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nbicloud-my.sharepoint.com/personal/kis23yir_nbi_ac_uk/Documents/JIC/Scripts/R/GoSeq/Length/"/>
    </mc:Choice>
  </mc:AlternateContent>
  <xr:revisionPtr revIDLastSave="3" documentId="13_ncr:1_{7E3FA30D-CF8D-4E07-A8DD-39AAE8851BE5}" xr6:coauthVersionLast="47" xr6:coauthVersionMax="47" xr10:uidLastSave="{5F77F7AA-4761-4C91-B84F-D174E39DF942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99" i="2" l="1"/>
  <c r="B3524" i="2"/>
  <c r="B4135" i="2"/>
  <c r="B3248" i="2"/>
  <c r="B3357" i="2"/>
  <c r="B2732" i="2"/>
  <c r="B3815" i="2"/>
  <c r="B3710" i="2"/>
  <c r="B3996" i="2"/>
  <c r="B3390" i="2"/>
  <c r="B3345" i="2"/>
  <c r="B4055" i="2"/>
  <c r="B2833" i="2"/>
  <c r="B2892" i="2"/>
  <c r="B4027" i="2"/>
  <c r="B3179" i="2"/>
  <c r="B3876" i="2"/>
  <c r="B1948" i="2"/>
  <c r="B1626" i="2"/>
  <c r="B3547" i="2"/>
  <c r="B3124" i="2"/>
  <c r="B2556" i="2"/>
  <c r="B4171" i="2"/>
  <c r="B3406" i="2"/>
  <c r="B1530" i="2"/>
  <c r="B3055" i="2"/>
  <c r="B2378" i="2"/>
  <c r="B3826" i="2"/>
  <c r="B3162" i="2"/>
  <c r="B1481" i="2"/>
  <c r="B3000" i="2"/>
  <c r="B3247" i="2"/>
  <c r="B1482" i="2"/>
  <c r="B3296" i="2"/>
  <c r="B3691" i="2"/>
  <c r="B4071" i="2"/>
  <c r="B2893" i="2"/>
  <c r="B3781" i="2"/>
  <c r="B3632" i="2"/>
  <c r="B4047" i="2"/>
  <c r="B3740" i="2"/>
  <c r="B3619" i="2"/>
  <c r="B415" i="2"/>
  <c r="B3541" i="2"/>
  <c r="B3763" i="2"/>
  <c r="B3877" i="2"/>
  <c r="B4183" i="2"/>
  <c r="B3857" i="2"/>
  <c r="B3925" i="2"/>
  <c r="B2672" i="2"/>
  <c r="B2544" i="2"/>
  <c r="B3364" i="2"/>
  <c r="B4117" i="2"/>
  <c r="B3892" i="2"/>
  <c r="B3509" i="2"/>
  <c r="B2310" i="2"/>
  <c r="B1745" i="2"/>
  <c r="B4041" i="2"/>
  <c r="B3944" i="2"/>
  <c r="B3975" i="2"/>
  <c r="B3443" i="2"/>
  <c r="B1454" i="2"/>
  <c r="B2677" i="2"/>
  <c r="B3368" i="2"/>
  <c r="B3904" i="2"/>
  <c r="B3624" i="2"/>
  <c r="B3907" i="2"/>
  <c r="B4097" i="2"/>
  <c r="B3095" i="2"/>
  <c r="B3883" i="2"/>
  <c r="B2094" i="2"/>
  <c r="B3488" i="2"/>
  <c r="B3289" i="2"/>
  <c r="B3850" i="2"/>
  <c r="B3565" i="2"/>
  <c r="B2972" i="2"/>
  <c r="B3480" i="2"/>
  <c r="B2903" i="2"/>
  <c r="B2865" i="2"/>
  <c r="B3143" i="2"/>
  <c r="B3434" i="2"/>
  <c r="B1800" i="2"/>
  <c r="B530" i="2"/>
  <c r="B3506" i="2"/>
  <c r="B3458" i="2"/>
  <c r="B4031" i="2"/>
  <c r="B4144" i="2"/>
  <c r="B2616" i="2"/>
  <c r="B4123" i="2"/>
  <c r="B3784" i="2"/>
  <c r="B3497" i="2"/>
  <c r="B3239" i="2"/>
  <c r="B3252" i="2"/>
  <c r="B3579" i="2"/>
  <c r="B3991" i="2"/>
  <c r="B2819" i="2"/>
  <c r="B4174" i="2"/>
  <c r="B3184" i="2"/>
  <c r="B3720" i="2"/>
  <c r="B3263" i="2"/>
  <c r="B4082" i="2"/>
  <c r="B3572" i="2"/>
  <c r="B2514" i="2"/>
  <c r="B3894" i="2"/>
  <c r="B4049" i="2"/>
  <c r="B2711" i="2"/>
  <c r="B1866" i="2"/>
  <c r="B3946" i="2"/>
  <c r="B3735" i="2"/>
  <c r="B3207" i="2"/>
  <c r="B3317" i="2"/>
  <c r="B3523" i="2"/>
  <c r="B4191" i="2"/>
  <c r="B3341" i="2"/>
  <c r="B1830" i="2"/>
  <c r="B4016" i="2"/>
  <c r="B3802" i="2"/>
  <c r="B2563" i="2"/>
  <c r="B2618" i="2"/>
  <c r="B4115" i="2"/>
  <c r="B2792" i="2"/>
  <c r="B3627" i="2"/>
  <c r="B3268" i="2"/>
  <c r="B3448" i="2"/>
  <c r="B3853" i="2"/>
  <c r="B3518" i="2"/>
  <c r="B3008" i="2"/>
  <c r="B3409" i="2"/>
  <c r="B3670" i="2"/>
  <c r="B3694" i="2"/>
  <c r="B1937" i="2"/>
  <c r="B4182" i="2"/>
  <c r="B3827" i="2"/>
  <c r="B3040" i="2"/>
  <c r="B3336" i="2"/>
  <c r="B3083" i="2"/>
  <c r="B4181" i="2"/>
  <c r="B3681" i="2"/>
  <c r="B3277" i="2"/>
  <c r="B3433" i="2"/>
  <c r="B3760" i="2"/>
  <c r="B2905" i="2"/>
  <c r="B3501" i="2"/>
  <c r="B3889" i="2"/>
  <c r="B3024" i="2"/>
  <c r="B1362" i="2"/>
  <c r="B3600" i="2"/>
  <c r="B2571" i="2"/>
  <c r="B3150" i="2"/>
  <c r="B1410" i="2"/>
  <c r="B1385" i="2"/>
  <c r="B3044" i="2"/>
  <c r="B1697" i="2"/>
  <c r="B1841" i="2"/>
  <c r="B4010" i="2"/>
  <c r="B3840" i="2"/>
  <c r="B1637" i="2"/>
  <c r="B3212" i="2"/>
  <c r="B3774" i="2"/>
  <c r="B3872" i="2"/>
  <c r="B2576" i="2"/>
  <c r="B3060" i="2"/>
  <c r="B4160" i="2"/>
  <c r="B4187" i="2"/>
  <c r="B4017" i="2"/>
  <c r="B4114" i="2"/>
  <c r="B3090" i="2"/>
  <c r="B3181" i="2"/>
  <c r="B4110" i="2"/>
  <c r="B3463" i="2"/>
  <c r="B1458" i="2"/>
  <c r="B3525" i="2"/>
  <c r="B3319" i="2"/>
  <c r="B3591" i="2"/>
  <c r="B2269" i="2"/>
  <c r="B3919" i="2"/>
  <c r="B1493" i="2"/>
  <c r="B2382" i="2"/>
  <c r="B1455" i="2"/>
  <c r="B3165" i="2"/>
  <c r="B2406" i="2"/>
  <c r="B3989" i="2"/>
  <c r="B3988" i="2"/>
  <c r="B3067" i="2"/>
  <c r="B2948" i="2"/>
  <c r="B3539" i="2"/>
  <c r="B1409" i="2"/>
  <c r="B4163" i="2"/>
  <c r="B4062" i="2"/>
  <c r="B4093" i="2"/>
  <c r="B3633" i="2"/>
  <c r="B3908" i="2"/>
  <c r="B3928" i="2"/>
  <c r="B1674" i="2"/>
  <c r="B3114" i="2"/>
  <c r="B3748" i="2"/>
  <c r="B3041" i="2"/>
  <c r="B3186" i="2"/>
  <c r="B3001" i="2"/>
  <c r="B127" i="2"/>
  <c r="B3893" i="2"/>
  <c r="B3329" i="2"/>
  <c r="B1746" i="2"/>
  <c r="B3197" i="2"/>
  <c r="B4192" i="2"/>
  <c r="B3251" i="2"/>
  <c r="B3022" i="2"/>
  <c r="B3607" i="2"/>
  <c r="B3576" i="2"/>
  <c r="B2604" i="2"/>
  <c r="B3847" i="2"/>
  <c r="B3080" i="2"/>
  <c r="B2724" i="2"/>
  <c r="B3461" i="2"/>
  <c r="B3196" i="2"/>
  <c r="B3754" i="2"/>
  <c r="B2665" i="2"/>
  <c r="B4125" i="2"/>
  <c r="B3663" i="2"/>
  <c r="B3956" i="2"/>
  <c r="B3969" i="2"/>
  <c r="B3545" i="2"/>
  <c r="B4099" i="2"/>
  <c r="B2617" i="2"/>
  <c r="B2608" i="2"/>
  <c r="B1434" i="2"/>
  <c r="B1950" i="2"/>
  <c r="B4173" i="2"/>
  <c r="B1767" i="2"/>
  <c r="B2931" i="2"/>
  <c r="B3166" i="2"/>
  <c r="B3151" i="2"/>
  <c r="B4137" i="2"/>
  <c r="B4111" i="2"/>
  <c r="B3561" i="2"/>
  <c r="B2804" i="2"/>
  <c r="B3701" i="2"/>
  <c r="B3897" i="2"/>
  <c r="B3163" i="2"/>
  <c r="B3880" i="2"/>
  <c r="B3331" i="2"/>
  <c r="B4090" i="2"/>
  <c r="B3498" i="2"/>
  <c r="B4156" i="2"/>
  <c r="B3797" i="2"/>
  <c r="B3838" i="2"/>
  <c r="B3528" i="2"/>
  <c r="B4030" i="2"/>
  <c r="B3069" i="2"/>
  <c r="B3776" i="2"/>
  <c r="B3679" i="2"/>
  <c r="B3445" i="2"/>
  <c r="B3772" i="2"/>
  <c r="B4013" i="2"/>
  <c r="B3425" i="2"/>
  <c r="B3834" i="2"/>
  <c r="B3233" i="2"/>
  <c r="B3313" i="2"/>
  <c r="B3358" i="2"/>
  <c r="B2200" i="2"/>
  <c r="B3727" i="2"/>
  <c r="B4165" i="2"/>
  <c r="B3968" i="2"/>
  <c r="B2652" i="2"/>
  <c r="B3408" i="2"/>
  <c r="B3483" i="2"/>
  <c r="B3356" i="2"/>
  <c r="B2106" i="2"/>
  <c r="B3685" i="2"/>
  <c r="B4102" i="2"/>
  <c r="B3396" i="2"/>
  <c r="B4154" i="2"/>
  <c r="B3915" i="2"/>
  <c r="B3422" i="2"/>
  <c r="B4051" i="2"/>
  <c r="B3102" i="2"/>
  <c r="B3811" i="2"/>
  <c r="B3515" i="2"/>
  <c r="B1614" i="2"/>
  <c r="B2796" i="2"/>
  <c r="B3522" i="2"/>
  <c r="B3077" i="2"/>
  <c r="B3970" i="2"/>
  <c r="B3537" i="2"/>
  <c r="B3125" i="2"/>
  <c r="B3012" i="2"/>
  <c r="B3116" i="2"/>
  <c r="B4128" i="2"/>
  <c r="B2885" i="2"/>
  <c r="B2526" i="2"/>
  <c r="B2419" i="2"/>
  <c r="B3510" i="2"/>
  <c r="B3716" i="2"/>
  <c r="B3051" i="2"/>
  <c r="B3475" i="2"/>
  <c r="B3775" i="2"/>
  <c r="B3466" i="2"/>
  <c r="B3173" i="2"/>
  <c r="B4139" i="2"/>
  <c r="B2951" i="2"/>
  <c r="B1781" i="2"/>
  <c r="B4146" i="2"/>
  <c r="B3474" i="2"/>
  <c r="B4072" i="2"/>
  <c r="B4176" i="2"/>
  <c r="B3305" i="2"/>
  <c r="B115" i="2"/>
  <c r="B2924" i="2"/>
  <c r="B4127" i="2"/>
  <c r="B2628" i="2"/>
  <c r="B3693" i="2"/>
  <c r="B1412" i="2"/>
  <c r="B3563" i="2"/>
  <c r="B3839" i="2"/>
  <c r="B3085" i="2"/>
  <c r="B3005" i="2"/>
  <c r="B2820" i="2"/>
  <c r="B3314" i="2"/>
  <c r="B4050" i="2"/>
  <c r="B2298" i="2"/>
  <c r="B3050" i="2"/>
  <c r="B3733" i="2"/>
  <c r="B3747" i="2"/>
  <c r="B3398" i="2"/>
  <c r="B3918" i="2"/>
  <c r="B4199" i="2"/>
  <c r="B427" i="2"/>
  <c r="B4060" i="2"/>
  <c r="B3344" i="2"/>
  <c r="B3536" i="2"/>
  <c r="B3864" i="2"/>
  <c r="B3751" i="2"/>
  <c r="B3823" i="2"/>
  <c r="B3626" i="2"/>
  <c r="B3259" i="2"/>
  <c r="B4155" i="2"/>
  <c r="B3304" i="2"/>
  <c r="B3895" i="2"/>
  <c r="B4008" i="2"/>
  <c r="B3415" i="2"/>
  <c r="B4067" i="2"/>
  <c r="B3559" i="2"/>
  <c r="B3603" i="2"/>
  <c r="B2761" i="2"/>
  <c r="B3924" i="2"/>
  <c r="B4042" i="2"/>
  <c r="B3657" i="2"/>
  <c r="B3984" i="2"/>
  <c r="B3631" i="2"/>
  <c r="B3052" i="2"/>
  <c r="B3669" i="2"/>
  <c r="B2733" i="2"/>
  <c r="B3958" i="2"/>
  <c r="B3656" i="2"/>
  <c r="B3566" i="2"/>
  <c r="B4194" i="2"/>
  <c r="B2977" i="2"/>
  <c r="B1894" i="2"/>
  <c r="B4078" i="2"/>
  <c r="B3879" i="2"/>
  <c r="B4129" i="2"/>
  <c r="B3064" i="2"/>
  <c r="B1349" i="2"/>
  <c r="B4063" i="2"/>
  <c r="B4069" i="2"/>
  <c r="B3174" i="2"/>
  <c r="B4195" i="2"/>
  <c r="B3265" i="2"/>
  <c r="B1554" i="2"/>
  <c r="B1433" i="2"/>
  <c r="B3945" i="2"/>
  <c r="B3176" i="2"/>
  <c r="B3719" i="2"/>
  <c r="B3110" i="2"/>
  <c r="B4089" i="2"/>
  <c r="B2357" i="2"/>
  <c r="B3835" i="2"/>
  <c r="B3428" i="2"/>
  <c r="B4033" i="2"/>
  <c r="B3486" i="2"/>
  <c r="B3330" i="2"/>
  <c r="B2344" i="2"/>
  <c r="B3881" i="2"/>
  <c r="B3734" i="2"/>
  <c r="B1925" i="2"/>
  <c r="B2140" i="2"/>
  <c r="B3535" i="2"/>
  <c r="B1938" i="2"/>
  <c r="B3933" i="2"/>
  <c r="B3837" i="2"/>
  <c r="B3771" i="2"/>
  <c r="B2686" i="2"/>
  <c r="B4087" i="2"/>
  <c r="B3405" i="2"/>
  <c r="B1592" i="2"/>
  <c r="B4126" i="2"/>
  <c r="B3697" i="2"/>
  <c r="B1398" i="2"/>
  <c r="B2684" i="2"/>
  <c r="B1341" i="2"/>
  <c r="B2673" i="2"/>
  <c r="B3540" i="2"/>
  <c r="B1649" i="2"/>
  <c r="B3590" i="2"/>
  <c r="B3803" i="2"/>
  <c r="B2904" i="2"/>
  <c r="B2964" i="2"/>
  <c r="B3343" i="2"/>
  <c r="B3830" i="2"/>
  <c r="B2105" i="2"/>
  <c r="B4007" i="2"/>
  <c r="B3342" i="2"/>
  <c r="B2988" i="2"/>
  <c r="B3658" i="2"/>
  <c r="B4177" i="2"/>
  <c r="B2976" i="2"/>
  <c r="B3954" i="2"/>
  <c r="B2965" i="2"/>
  <c r="B3379" i="2"/>
  <c r="B3818" i="2"/>
  <c r="B3999" i="2"/>
  <c r="B3957" i="2"/>
  <c r="B4193" i="2"/>
  <c r="B4052" i="2"/>
  <c r="B3101" i="2"/>
  <c r="B4122" i="2"/>
  <c r="B3349" i="2"/>
  <c r="B4186" i="2"/>
  <c r="B3582" i="2"/>
  <c r="B1542" i="2"/>
  <c r="B3383" i="2"/>
  <c r="B4164" i="2"/>
  <c r="B3047" i="2"/>
  <c r="B3373" i="2"/>
  <c r="B1853" i="2"/>
  <c r="B3500" i="2"/>
  <c r="B1470" i="2"/>
  <c r="B3199" i="2"/>
  <c r="B3615" i="2"/>
  <c r="B4133" i="2"/>
  <c r="B1722" i="2"/>
  <c r="B548" i="2"/>
  <c r="B2769" i="2"/>
  <c r="B1794" i="2"/>
  <c r="B3813" i="2"/>
  <c r="B3284" i="2"/>
  <c r="B3851" i="2"/>
  <c r="B3025" i="2"/>
  <c r="B3418" i="2"/>
  <c r="B3959" i="2"/>
  <c r="B2749" i="2"/>
  <c r="B3788" i="2"/>
  <c r="B1518" i="2"/>
  <c r="B3700" i="2"/>
  <c r="B2034" i="2"/>
  <c r="B3955" i="2"/>
  <c r="B4141" i="2"/>
  <c r="B3481" i="2"/>
  <c r="B4059" i="2"/>
  <c r="B3225" i="2"/>
  <c r="B3932" i="2"/>
  <c r="B4054" i="2"/>
  <c r="B3997" i="2"/>
  <c r="B4188" i="2"/>
  <c r="B3654" i="2"/>
  <c r="B4083" i="2"/>
  <c r="B2592" i="2"/>
  <c r="B3115" i="2"/>
  <c r="B2128" i="2"/>
  <c r="B2949" i="2"/>
  <c r="B2610" i="2"/>
  <c r="B3374" i="2"/>
  <c r="B2987" i="2"/>
  <c r="B1974" i="2"/>
  <c r="B4149" i="2"/>
  <c r="B4134" i="2"/>
  <c r="B3420" i="2"/>
  <c r="B2657" i="2"/>
  <c r="B3709" i="2"/>
  <c r="B3758" i="2"/>
  <c r="B4108" i="2"/>
  <c r="B895" i="2"/>
  <c r="B3393" i="2"/>
  <c r="B4113" i="2"/>
  <c r="B4153" i="2"/>
  <c r="B3931" i="2"/>
  <c r="B3447" i="2"/>
  <c r="B3217" i="2"/>
  <c r="B2756" i="2"/>
  <c r="B805" i="2"/>
  <c r="B1758" i="2"/>
  <c r="B3948" i="2"/>
  <c r="B2568" i="2"/>
  <c r="B4142" i="2"/>
  <c r="B3971" i="2"/>
  <c r="B2927" i="2"/>
  <c r="B3160" i="2"/>
  <c r="B3773" i="2"/>
  <c r="B2766" i="2"/>
  <c r="B930" i="2"/>
  <c r="B3512" i="2"/>
  <c r="B3967" i="2"/>
  <c r="B2821" i="2"/>
  <c r="B2783" i="2"/>
  <c r="B4011" i="2"/>
  <c r="B4140" i="2"/>
  <c r="B2713" i="2"/>
  <c r="B3467" i="2"/>
  <c r="B2700" i="2"/>
  <c r="B2878" i="2"/>
  <c r="B3201" i="2"/>
  <c r="B3113" i="2"/>
  <c r="B2380" i="2"/>
  <c r="B3703" i="2"/>
  <c r="B2900" i="2"/>
  <c r="B608" i="2"/>
  <c r="B4032" i="2"/>
  <c r="B2190" i="2"/>
  <c r="B1902" i="2"/>
  <c r="B3936" i="2"/>
  <c r="B1171" i="2"/>
  <c r="B3577" i="2"/>
  <c r="B1650" i="2"/>
  <c r="B4065" i="2"/>
  <c r="B2839" i="2"/>
  <c r="B3866" i="2"/>
  <c r="B4107" i="2"/>
  <c r="B3249" i="2"/>
  <c r="B1852" i="2"/>
  <c r="B2129" i="2"/>
  <c r="B2412" i="2"/>
  <c r="B2588" i="2"/>
  <c r="B3994" i="2"/>
  <c r="B3661" i="2"/>
  <c r="B4178" i="2"/>
  <c r="B3938" i="2"/>
  <c r="B3210" i="2"/>
  <c r="B3819" i="2"/>
  <c r="B2472" i="2"/>
  <c r="B3645" i="2"/>
  <c r="B3722" i="2"/>
  <c r="B3854" i="2"/>
  <c r="B2565" i="2"/>
  <c r="B2009" i="2"/>
  <c r="B3862" i="2"/>
  <c r="B4185" i="2"/>
  <c r="B3149" i="2"/>
  <c r="B4003" i="2"/>
  <c r="B3526" i="2"/>
  <c r="B3322" i="2"/>
  <c r="B2852" i="2"/>
  <c r="B3122" i="2"/>
  <c r="B3521" i="2"/>
  <c r="B2394" i="2"/>
  <c r="B1446" i="2"/>
  <c r="B2069" i="2"/>
  <c r="B3744" i="2"/>
  <c r="B2845" i="2"/>
  <c r="B3911" i="2"/>
  <c r="B1506" i="2"/>
  <c r="B2879" i="2"/>
  <c r="B3562" i="2"/>
  <c r="B3972" i="2"/>
  <c r="B1992" i="2"/>
  <c r="B3147" i="2"/>
  <c r="B3133" i="2"/>
  <c r="B2844" i="2"/>
  <c r="B3250" i="2"/>
  <c r="B2863" i="2"/>
  <c r="B2867" i="2"/>
  <c r="B2572" i="2"/>
  <c r="B3490" i="2"/>
  <c r="B2442" i="2"/>
  <c r="B3053" i="2"/>
  <c r="B2953" i="2"/>
  <c r="B3824" i="2"/>
  <c r="B3223" i="2"/>
  <c r="B3916" i="2"/>
  <c r="B1624" i="2"/>
  <c r="B2418" i="2"/>
  <c r="B3860" i="2"/>
  <c r="B3355" i="2"/>
  <c r="B3103" i="2"/>
  <c r="B1673" i="2"/>
  <c r="B3667" i="2"/>
  <c r="B4056" i="2"/>
  <c r="B3721" i="2"/>
  <c r="B3237" i="2"/>
  <c r="B3290" i="2"/>
  <c r="B3993" i="2"/>
  <c r="B2429" i="2"/>
  <c r="B2212" i="2"/>
  <c r="B2010" i="2"/>
  <c r="B3799" i="2"/>
  <c r="B3472" i="2"/>
  <c r="B3499" i="2"/>
  <c r="B4131" i="2"/>
  <c r="B4081" i="2"/>
  <c r="B2644" i="2"/>
  <c r="B1147" i="2"/>
  <c r="B3262" i="2"/>
  <c r="B2696" i="2"/>
  <c r="B3482" i="2"/>
  <c r="B3487" i="2"/>
  <c r="B4151" i="2"/>
  <c r="B4024" i="2"/>
  <c r="B3683" i="2"/>
  <c r="B1997" i="2"/>
  <c r="B3092" i="2"/>
  <c r="B2425" i="2"/>
  <c r="B757" i="2"/>
  <c r="B1001" i="2"/>
  <c r="B3714" i="2"/>
  <c r="B1607" i="2"/>
  <c r="B3960" i="2"/>
  <c r="B3457" i="2"/>
  <c r="B3890" i="2"/>
  <c r="B4001" i="2"/>
  <c r="B2454" i="2"/>
  <c r="B3514" i="2"/>
  <c r="B2832" i="2"/>
  <c r="B583" i="2"/>
  <c r="B3136" i="2"/>
  <c r="B3527" i="2"/>
  <c r="B3985" i="2"/>
  <c r="B3759" i="2"/>
  <c r="B440" i="2"/>
  <c r="B2723" i="2"/>
  <c r="B3584" i="2"/>
  <c r="B4091" i="2"/>
  <c r="B3588" i="2"/>
  <c r="B2250" i="2"/>
  <c r="B3195" i="2"/>
  <c r="B1612" i="2"/>
  <c r="B211" i="2"/>
  <c r="B2843" i="2"/>
  <c r="B3680" i="2"/>
  <c r="B3253" i="2"/>
  <c r="B1865" i="2"/>
  <c r="B1421" i="2"/>
  <c r="B2759" i="2"/>
  <c r="B2532" i="2"/>
  <c r="B4168" i="2"/>
  <c r="B4092" i="2"/>
  <c r="B3391" i="2"/>
  <c r="B3764" i="2"/>
  <c r="B3316" i="2"/>
  <c r="B3431" i="2"/>
  <c r="B3796" i="2"/>
  <c r="B1736" i="2"/>
  <c r="B3465" i="2"/>
  <c r="B2996" i="2"/>
  <c r="B4103" i="2"/>
  <c r="B2940" i="2"/>
  <c r="B3689" i="2"/>
  <c r="B1698" i="2"/>
  <c r="B2735" i="2"/>
  <c r="B3410" i="2"/>
  <c r="B3318" i="2"/>
  <c r="B3177" i="2"/>
  <c r="B3706" i="2"/>
  <c r="B4039" i="2"/>
  <c r="B3226" i="2"/>
  <c r="B2177" i="2"/>
  <c r="B4172" i="2"/>
  <c r="B1441" i="2"/>
  <c r="B3871" i="2"/>
  <c r="B3629" i="2"/>
  <c r="B3571" i="2"/>
  <c r="B3065" i="2"/>
  <c r="B2689" i="2"/>
  <c r="B2770" i="2"/>
  <c r="B1427" i="2"/>
  <c r="B2939" i="2"/>
  <c r="B1842" i="2"/>
  <c r="B1817" i="2"/>
  <c r="B3312" i="2"/>
  <c r="B2025" i="2"/>
  <c r="B3741" i="2"/>
  <c r="B3228" i="2"/>
  <c r="B3209" i="2"/>
  <c r="B3863" i="2"/>
  <c r="B3659" i="2"/>
  <c r="B3042" i="2"/>
  <c r="B3021" i="2"/>
  <c r="B3543" i="2"/>
  <c r="B3388" i="2"/>
  <c r="B3131" i="2"/>
  <c r="B3551" i="2"/>
  <c r="B3161" i="2"/>
  <c r="B3367" i="2"/>
  <c r="B4169" i="2"/>
  <c r="B4086" i="2"/>
  <c r="B3616" i="2"/>
  <c r="B3099" i="2"/>
  <c r="B1962" i="2"/>
  <c r="B2725" i="2"/>
  <c r="B2081" i="2"/>
  <c r="B2470" i="2"/>
  <c r="B3301" i="2"/>
  <c r="B4019" i="2"/>
  <c r="B4029" i="2"/>
  <c r="B3449" i="2"/>
  <c r="B2501" i="2"/>
  <c r="B3062" i="2"/>
  <c r="B3777" i="2"/>
  <c r="B3793" i="2"/>
  <c r="B3043" i="2"/>
  <c r="B3814" i="2"/>
  <c r="B1769" i="2"/>
  <c r="B4189" i="2"/>
  <c r="B3394" i="2"/>
  <c r="B4112" i="2"/>
  <c r="B3352" i="2"/>
  <c r="B4020" i="2"/>
  <c r="B2262" i="2"/>
  <c r="B4028" i="2"/>
  <c r="B3435" i="2"/>
  <c r="B2748" i="2"/>
  <c r="B2797" i="2"/>
  <c r="B3365" i="2"/>
  <c r="B2643" i="2"/>
  <c r="B4159" i="2"/>
  <c r="B3820" i="2"/>
  <c r="B3688" i="2"/>
  <c r="B4100" i="2"/>
  <c r="B3091" i="2"/>
  <c r="B3557" i="2"/>
  <c r="B2831" i="2"/>
  <c r="B4143" i="2"/>
  <c r="B3172" i="2"/>
  <c r="B3865" i="2"/>
  <c r="B3238" i="2"/>
  <c r="B3439" i="2"/>
  <c r="B3088" i="2"/>
  <c r="B4158" i="2"/>
  <c r="B3695" i="2"/>
  <c r="B3232" i="2"/>
  <c r="B2058" i="2"/>
  <c r="B3414" i="2"/>
  <c r="B3832" i="2"/>
  <c r="B3833" i="2"/>
  <c r="B1804" i="2"/>
  <c r="B1696" i="2"/>
  <c r="B2168" i="2"/>
  <c r="B3084" i="2"/>
  <c r="B2744" i="2"/>
  <c r="B2393" i="2"/>
  <c r="B2226" i="2"/>
  <c r="B3189" i="2"/>
  <c r="B3185" i="2"/>
  <c r="B1267" i="2"/>
  <c r="B3297" i="2"/>
  <c r="B2274" i="2"/>
  <c r="B3401" i="2"/>
  <c r="B3504" i="2"/>
  <c r="B3564" i="2"/>
  <c r="B3998" i="2"/>
  <c r="B3585" i="2"/>
  <c r="B3749" i="2"/>
  <c r="B3148" i="2"/>
  <c r="B3914" i="2"/>
  <c r="B2752" i="2"/>
  <c r="B3544" i="2"/>
  <c r="B3805" i="2"/>
  <c r="B2773" i="2"/>
  <c r="B679" i="2"/>
  <c r="B2717" i="2"/>
  <c r="B2864" i="2"/>
  <c r="B4015" i="2"/>
  <c r="B3593" i="2"/>
  <c r="B2423" i="2"/>
  <c r="B1511" i="2"/>
  <c r="B3807" i="2"/>
  <c r="B3140" i="2"/>
  <c r="B3595" i="2"/>
  <c r="B2720" i="2"/>
  <c r="B2490" i="2"/>
  <c r="B3513" i="2"/>
  <c r="B3723" i="2"/>
  <c r="B2022" i="2"/>
  <c r="B3986" i="2"/>
  <c r="B1505" i="2"/>
  <c r="B3276" i="2"/>
  <c r="B3111" i="2"/>
  <c r="B4161" i="2"/>
  <c r="B4148" i="2"/>
  <c r="B3444" i="2"/>
  <c r="B4150" i="2"/>
  <c r="B3473" i="2"/>
  <c r="B2950" i="2"/>
  <c r="B3941" i="2"/>
  <c r="B2737" i="2"/>
  <c r="B3578" i="2"/>
  <c r="B3286" i="2"/>
  <c r="B3891" i="2"/>
  <c r="B3215" i="2"/>
  <c r="B4196" i="2"/>
  <c r="B2201" i="2"/>
  <c r="B2860" i="2"/>
  <c r="B3208" i="2"/>
  <c r="B2828" i="2"/>
  <c r="B2963" i="2"/>
  <c r="B3979" i="2"/>
  <c r="B4074" i="2"/>
  <c r="B2118" i="2"/>
  <c r="B4197" i="2"/>
  <c r="B3552" i="2"/>
  <c r="B2465" i="2"/>
  <c r="B1577" i="2"/>
  <c r="B2986" i="2"/>
  <c r="B1575" i="2"/>
  <c r="B1601" i="2"/>
  <c r="B2538" i="2"/>
  <c r="B4077" i="2"/>
  <c r="B3952" i="2"/>
  <c r="B2308" i="2"/>
  <c r="B3128" i="2"/>
  <c r="B2225" i="2"/>
  <c r="B3553" i="2"/>
  <c r="B3739" i="2"/>
  <c r="B3328" i="2"/>
  <c r="B3902" i="2"/>
  <c r="B4009" i="2"/>
  <c r="B3929" i="2"/>
  <c r="B4018" i="2"/>
  <c r="B3878" i="2"/>
  <c r="B3315" i="2"/>
  <c r="B3369" i="2"/>
  <c r="B3117" i="2"/>
  <c r="B2676" i="2"/>
  <c r="B2768" i="2"/>
  <c r="B3618" i="2"/>
  <c r="B3283" i="2"/>
  <c r="B3013" i="2"/>
  <c r="B3909" i="2"/>
  <c r="B3261" i="2"/>
  <c r="B2888" i="2"/>
  <c r="B3244" i="2"/>
  <c r="B2985" i="2"/>
  <c r="B2807" i="2"/>
  <c r="B4184" i="2"/>
  <c r="B2809" i="2"/>
  <c r="B3307" i="2"/>
  <c r="B3678" i="2"/>
  <c r="B3742" i="2"/>
  <c r="B3800" i="2"/>
  <c r="B2789" i="2"/>
  <c r="B3640" i="2"/>
  <c r="B1386" i="2"/>
  <c r="B1725" i="2"/>
  <c r="B3354" i="2"/>
  <c r="B4175" i="2"/>
  <c r="B2688" i="2"/>
  <c r="B4104" i="2"/>
  <c r="B2780" i="2"/>
  <c r="B3666" i="2"/>
  <c r="B2975" i="2"/>
  <c r="B3271" i="2"/>
  <c r="B3451" i="2"/>
  <c r="B2297" i="2"/>
  <c r="B1334" i="2"/>
  <c r="B2121" i="2"/>
  <c r="B2213" i="2"/>
  <c r="B1540" i="2"/>
  <c r="B3132" i="2"/>
  <c r="B2606" i="2"/>
  <c r="B1073" i="2"/>
  <c r="B1911" i="2"/>
  <c r="B3419" i="2"/>
  <c r="B2869" i="2"/>
  <c r="B3338" i="2"/>
  <c r="B3642" i="2"/>
  <c r="B4116" i="2"/>
  <c r="B3977" i="2"/>
  <c r="B3828" i="2"/>
  <c r="B3224" i="2"/>
  <c r="B4080" i="2"/>
  <c r="B3159" i="2"/>
  <c r="B3662" i="2"/>
  <c r="B3158" i="2"/>
  <c r="B2345" i="2"/>
  <c r="B2183" i="2"/>
  <c r="B43" i="2"/>
  <c r="B157" i="2"/>
  <c r="B2640" i="2"/>
  <c r="B3214" i="2"/>
  <c r="B3446" i="2"/>
  <c r="B3636" i="2"/>
  <c r="B3682" i="2"/>
  <c r="B3112" i="2"/>
  <c r="B3235" i="2"/>
  <c r="B2478" i="2"/>
  <c r="B2886" i="2"/>
  <c r="B3293" i="2"/>
  <c r="B2914" i="2"/>
  <c r="B4170" i="2"/>
  <c r="B3291" i="2"/>
  <c r="B2580" i="2"/>
  <c r="B3278" i="2"/>
  <c r="B3810" i="2"/>
  <c r="B2999" i="2"/>
  <c r="B2967" i="2"/>
  <c r="B2952" i="2"/>
  <c r="B4012" i="2"/>
  <c r="B1985" i="2"/>
  <c r="B1527" i="2"/>
  <c r="B3623" i="2"/>
  <c r="B4105" i="2"/>
  <c r="B1625" i="2"/>
  <c r="B4043" i="2"/>
  <c r="B2178" i="2"/>
  <c r="B3382" i="2"/>
  <c r="B2785" i="2"/>
  <c r="B3459" i="2"/>
  <c r="B2795" i="2"/>
  <c r="B4070" i="2"/>
  <c r="B3100" i="2"/>
  <c r="B3745" i="2"/>
  <c r="B2346" i="2"/>
  <c r="B3917" i="2"/>
  <c r="B3280" i="2"/>
  <c r="B3614" i="2"/>
  <c r="B3696" i="2"/>
  <c r="B3906" i="2"/>
  <c r="B3484" i="2"/>
  <c r="B3332" i="2"/>
  <c r="B2590" i="2"/>
  <c r="B1486" i="2"/>
  <c r="B3371" i="2"/>
  <c r="B2033" i="2"/>
  <c r="B3188" i="2"/>
  <c r="B3511" i="2"/>
  <c r="B3761" i="2"/>
  <c r="B3485" i="2"/>
  <c r="B2968" i="2"/>
  <c r="B2189" i="2"/>
  <c r="B2326" i="2"/>
  <c r="B199" i="2"/>
  <c r="B3353" i="2"/>
  <c r="B2279" i="2"/>
  <c r="B3036" i="2"/>
  <c r="B3592" i="2"/>
  <c r="B2552" i="2"/>
  <c r="B3598" i="2"/>
  <c r="B3558" i="2"/>
  <c r="B3762" i="2"/>
  <c r="B2880" i="2"/>
  <c r="B3594" i="2"/>
  <c r="B3164" i="2"/>
  <c r="B2671" i="2"/>
  <c r="B2715" i="2"/>
  <c r="B1686" i="2"/>
  <c r="B3842" i="2"/>
  <c r="B3789" i="2"/>
  <c r="B3303" i="2"/>
  <c r="B3950" i="2"/>
  <c r="B2153" i="2"/>
  <c r="B3867" i="2"/>
  <c r="B4066" i="2"/>
  <c r="B2857" i="2"/>
  <c r="B2238" i="2"/>
  <c r="B3240" i="2"/>
  <c r="B2848" i="2"/>
  <c r="B2370" i="2"/>
  <c r="B3030" i="2"/>
  <c r="B2390" i="2"/>
  <c r="B2452" i="2"/>
  <c r="B3011" i="2"/>
  <c r="B1735" i="2"/>
  <c r="B2130" i="2"/>
  <c r="B3039" i="2"/>
  <c r="B1397" i="2"/>
  <c r="B2264" i="2"/>
  <c r="B42" i="2"/>
  <c r="B1134" i="2"/>
  <c r="B2214" i="2"/>
  <c r="B1661" i="2"/>
  <c r="B3905" i="2"/>
  <c r="B2816" i="2"/>
  <c r="B1829" i="2"/>
  <c r="B2087" i="2"/>
  <c r="B1002" i="2"/>
  <c r="B1672" i="2"/>
  <c r="B403" i="2"/>
  <c r="B888" i="2"/>
  <c r="B1157" i="2"/>
  <c r="B2368" i="2"/>
  <c r="B1231" i="2"/>
  <c r="B894" i="2"/>
  <c r="B1915" i="2"/>
  <c r="B3817" i="2"/>
  <c r="B1644" i="2"/>
  <c r="B3779" i="2"/>
  <c r="B2046" i="2"/>
  <c r="B4157" i="2"/>
  <c r="B2586" i="2"/>
  <c r="B2815" i="2"/>
  <c r="B2570" i="2"/>
  <c r="B1710" i="2"/>
  <c r="B3652" i="2"/>
  <c r="B823" i="2"/>
  <c r="B3123" i="2"/>
  <c r="B2464" i="2"/>
  <c r="B1327" i="2"/>
  <c r="B935" i="2"/>
  <c r="B1558" i="2"/>
  <c r="B3596" i="2"/>
  <c r="B2232" i="2"/>
  <c r="B3505" i="2"/>
  <c r="B3089" i="2"/>
  <c r="B3440" i="2"/>
  <c r="B2040" i="2"/>
  <c r="B1279" i="2"/>
  <c r="B3812" i="2"/>
  <c r="B2716" i="2"/>
  <c r="B2247" i="2"/>
  <c r="B3554" i="2"/>
  <c r="B1685" i="2"/>
  <c r="B2230" i="2"/>
  <c r="B2502" i="2"/>
  <c r="B3452" i="2"/>
  <c r="B3785" i="2"/>
  <c r="B1255" i="2"/>
  <c r="B1459" i="2"/>
  <c r="B914" i="2"/>
  <c r="B1219" i="2"/>
  <c r="B1998" i="2"/>
  <c r="B1440" i="2"/>
  <c r="B1512" i="2"/>
  <c r="B1315" i="2"/>
  <c r="B1979" i="2"/>
  <c r="B1880" i="2"/>
  <c r="B1068" i="2"/>
  <c r="B2817" i="2"/>
  <c r="B1015" i="2"/>
  <c r="B4166" i="2"/>
  <c r="B3460" i="2"/>
  <c r="B3639" i="2"/>
  <c r="B1245" i="2"/>
  <c r="B4037" i="2"/>
  <c r="B1961" i="2"/>
  <c r="B3407" i="2"/>
  <c r="B1565" i="2"/>
  <c r="B3858" i="2"/>
  <c r="B3187" i="2"/>
  <c r="B3538" i="2"/>
  <c r="B2984" i="2"/>
  <c r="B2721" i="2"/>
  <c r="B2322" i="2"/>
  <c r="B3981" i="2"/>
  <c r="B4130" i="2"/>
  <c r="B1602" i="2"/>
  <c r="B2642" i="2"/>
  <c r="B3724" i="2"/>
  <c r="B1734" i="2"/>
  <c r="B2862" i="2"/>
  <c r="B2932" i="2"/>
  <c r="B4038" i="2"/>
  <c r="B2840" i="2"/>
  <c r="B3606" i="2"/>
  <c r="B1793" i="2"/>
  <c r="B1768" i="2"/>
  <c r="B3003" i="2"/>
  <c r="B3869" i="2"/>
  <c r="B2982" i="2"/>
  <c r="B2741" i="2"/>
  <c r="B1782" i="2"/>
  <c r="B3831" i="2"/>
  <c r="B2825" i="2"/>
  <c r="B2577" i="2"/>
  <c r="B2859" i="2"/>
  <c r="B2718" i="2"/>
  <c r="B2695" i="2"/>
  <c r="B3519" i="2"/>
  <c r="B3635" i="2"/>
  <c r="B1254" i="2"/>
  <c r="B4118" i="2"/>
  <c r="B1936" i="2"/>
  <c r="B775" i="2"/>
  <c r="B3190" i="2"/>
  <c r="B806" i="2"/>
  <c r="B964" i="2"/>
  <c r="B2922" i="2"/>
  <c r="B2116" i="2"/>
  <c r="B1780" i="2"/>
  <c r="B2020" i="2"/>
  <c r="B2088" i="2"/>
  <c r="B1833" i="2"/>
  <c r="B3191" i="2"/>
  <c r="B3982" i="2"/>
  <c r="B2602" i="2"/>
  <c r="B3753" i="2"/>
  <c r="B1799" i="2"/>
  <c r="B2032" i="2"/>
  <c r="B787" i="2"/>
  <c r="B737" i="2"/>
  <c r="B3142" i="2"/>
  <c r="B2767" i="2"/>
  <c r="B1656" i="2"/>
  <c r="B3068" i="2"/>
  <c r="B3708" i="2"/>
  <c r="B3896" i="2"/>
  <c r="B187" i="2"/>
  <c r="B953" i="2"/>
  <c r="B990" i="2"/>
  <c r="B1972" i="2"/>
  <c r="B1990" i="2"/>
  <c r="B3567" i="2"/>
  <c r="B1757" i="2"/>
  <c r="B3638" i="2"/>
  <c r="B2284" i="2"/>
  <c r="B2751" i="2"/>
  <c r="B1723" i="2"/>
  <c r="B1513" i="2"/>
  <c r="B2974" i="2"/>
  <c r="B672" i="2"/>
  <c r="B3534" i="2"/>
  <c r="B3403" i="2"/>
  <c r="B3604" i="2"/>
  <c r="B3599" i="2"/>
  <c r="B967" i="2"/>
  <c r="B3032" i="2"/>
  <c r="B3061" i="2"/>
  <c r="B4138" i="2"/>
  <c r="B1912" i="2"/>
  <c r="B3953" i="2"/>
  <c r="B3264" i="2"/>
  <c r="B3653" i="2"/>
  <c r="B3424" i="2"/>
  <c r="B2989" i="2"/>
  <c r="B991" i="2"/>
  <c r="B4079" i="2"/>
  <c r="B2897" i="2"/>
  <c r="B3569" i="2"/>
  <c r="B1243" i="2"/>
  <c r="B2917" i="2"/>
  <c r="B3570" i="2"/>
  <c r="B3923" i="2"/>
  <c r="B2405" i="2"/>
  <c r="B3601" i="2"/>
  <c r="B3135" i="2"/>
  <c r="B2784" i="2"/>
  <c r="B2092" i="2"/>
  <c r="B2151" i="2"/>
  <c r="B2188" i="2"/>
  <c r="B2199" i="2"/>
  <c r="B1959" i="2"/>
  <c r="B224" i="2"/>
  <c r="B1350" i="2"/>
  <c r="B2823" i="2"/>
  <c r="B3363" i="2"/>
  <c r="B799" i="2"/>
  <c r="B2505" i="2"/>
  <c r="B2722" i="2"/>
  <c r="B1313" i="2"/>
  <c r="B2555" i="2"/>
  <c r="B2554" i="2"/>
  <c r="B558" i="2"/>
  <c r="B733" i="2"/>
  <c r="B4096" i="2"/>
  <c r="B223" i="2"/>
  <c r="B2182" i="2"/>
  <c r="B3672" i="2"/>
  <c r="B3704" i="2"/>
  <c r="B2143" i="2"/>
  <c r="B2119" i="2"/>
  <c r="B570" i="2"/>
  <c r="B4152" i="2"/>
  <c r="B571" i="2"/>
  <c r="B1123" i="2"/>
  <c r="B3845" i="2"/>
  <c r="B3004" i="2"/>
  <c r="B1984" i="2"/>
  <c r="B1498" i="2"/>
  <c r="B858" i="2"/>
  <c r="B1600" i="2"/>
  <c r="B319" i="2"/>
  <c r="B1895" i="2"/>
  <c r="B1037" i="2"/>
  <c r="B2296" i="2"/>
  <c r="B1159" i="2"/>
  <c r="B3746" i="2"/>
  <c r="B3622" i="2"/>
  <c r="B2702" i="2"/>
  <c r="B2629" i="2"/>
  <c r="B1976" i="2"/>
  <c r="B1638" i="2"/>
  <c r="B2919" i="2"/>
  <c r="B2392" i="2"/>
  <c r="B3790" i="2"/>
  <c r="B3417" i="2"/>
  <c r="B2774" i="2"/>
  <c r="B4044" i="2"/>
  <c r="B2248" i="2"/>
  <c r="B4120" i="2"/>
  <c r="B3076" i="2"/>
  <c r="B1169" i="2"/>
  <c r="B3479" i="2"/>
  <c r="B4180" i="2"/>
  <c r="B2842" i="2"/>
  <c r="B1708" i="2"/>
  <c r="B2805" i="2"/>
  <c r="B1856" i="2"/>
  <c r="B3269" i="2"/>
  <c r="B2915" i="2"/>
  <c r="B1890" i="2"/>
  <c r="B2697" i="2"/>
  <c r="B2877" i="2"/>
  <c r="B3037" i="2"/>
  <c r="B2760" i="2"/>
  <c r="B1194" i="2"/>
  <c r="B3605" i="2"/>
  <c r="B3427" i="2"/>
  <c r="B4068" i="2"/>
  <c r="B2539" i="2"/>
  <c r="B3216" i="2"/>
  <c r="B2334" i="2"/>
  <c r="B1986" i="2"/>
  <c r="B3655" i="2"/>
  <c r="B3641" i="2"/>
  <c r="B3930" i="2"/>
  <c r="B3231" i="2"/>
  <c r="B2837" i="2"/>
  <c r="B2881" i="2"/>
  <c r="B1467" i="2"/>
  <c r="B1641" i="2"/>
  <c r="B3630" i="2"/>
  <c r="B3583" i="2"/>
  <c r="B4101" i="2"/>
  <c r="B3852" i="2"/>
  <c r="B3385" i="2"/>
  <c r="B1182" i="2"/>
  <c r="B2734" i="2"/>
  <c r="B2428" i="2"/>
  <c r="B1453" i="2"/>
  <c r="B2731" i="2"/>
  <c r="B1721" i="2"/>
  <c r="B1038" i="2"/>
  <c r="B3402" i="2"/>
  <c r="B3155" i="2"/>
  <c r="B1913" i="2"/>
  <c r="B1877" i="2"/>
  <c r="B1926" i="2"/>
  <c r="B9" i="2"/>
  <c r="B1452" i="2"/>
  <c r="B2535" i="2"/>
  <c r="B362" i="2"/>
  <c r="B3023" i="2"/>
  <c r="B2321" i="2"/>
  <c r="B3285" i="2"/>
  <c r="B3421" i="2"/>
  <c r="B2024" i="2"/>
  <c r="B1806" i="2"/>
  <c r="B2260" i="2"/>
  <c r="B3213" i="2"/>
  <c r="B3715" i="2"/>
  <c r="B3732" i="2"/>
  <c r="B3454" i="2"/>
  <c r="B3337" i="2"/>
  <c r="B3841" i="2"/>
  <c r="B2936" i="2"/>
  <c r="B2550" i="2"/>
  <c r="B1910" i="2"/>
  <c r="B2891" i="2"/>
  <c r="B1878" i="2"/>
  <c r="B2466" i="2"/>
  <c r="B3070" i="2"/>
  <c r="B3717" i="2"/>
  <c r="B3556" i="2"/>
  <c r="B4075" i="2"/>
  <c r="B3397" i="2"/>
  <c r="B3646" i="2"/>
  <c r="B3798" i="2"/>
  <c r="B1828" i="2"/>
  <c r="B2513" i="2"/>
  <c r="B2928" i="2"/>
  <c r="B3395" i="2"/>
  <c r="B4014" i="2"/>
  <c r="B2736" i="2"/>
  <c r="B3637" i="2"/>
  <c r="B3589" i="2"/>
  <c r="B2856" i="2"/>
  <c r="B2489" i="2"/>
  <c r="B2488" i="2"/>
  <c r="B1973" i="2"/>
  <c r="B3684" i="2"/>
  <c r="B979" i="2"/>
  <c r="B3267" i="2"/>
  <c r="B1075" i="2"/>
  <c r="B331" i="2"/>
  <c r="B4057" i="2"/>
  <c r="B1135" i="2"/>
  <c r="B1207" i="2"/>
  <c r="B1591" i="2"/>
  <c r="B3139" i="2"/>
  <c r="B2068" i="2"/>
  <c r="B3295" i="2"/>
  <c r="B1048" i="2"/>
  <c r="B1704" i="2"/>
  <c r="B439" i="2"/>
  <c r="B3157" i="2"/>
  <c r="B1977" i="2"/>
  <c r="B1596" i="2"/>
  <c r="B2678" i="2"/>
  <c r="B862" i="2"/>
  <c r="B3031" i="2"/>
  <c r="B3327" i="2"/>
  <c r="B1145" i="2"/>
  <c r="B2389" i="2"/>
  <c r="B970" i="2"/>
  <c r="B3370" i="2"/>
  <c r="B2170" i="2"/>
  <c r="B2895" i="2"/>
  <c r="B2439" i="2"/>
  <c r="B1832" i="2"/>
  <c r="B271" i="2"/>
  <c r="B3241" i="2"/>
  <c r="B2453" i="2"/>
  <c r="B3712" i="2"/>
  <c r="B1325" i="2"/>
  <c r="B2485" i="2"/>
  <c r="B3298" i="2"/>
  <c r="B3362" i="2"/>
  <c r="B1074" i="2"/>
  <c r="B3620" i="2"/>
  <c r="B1864" i="2"/>
  <c r="B691" i="2"/>
  <c r="B1529" i="2"/>
  <c r="B3875" i="2"/>
  <c r="B1063" i="2"/>
  <c r="B1840" i="2"/>
  <c r="B2082" i="2"/>
  <c r="B3644" i="2"/>
  <c r="B1361" i="2"/>
  <c r="B1993" i="2"/>
  <c r="B2374" i="2"/>
  <c r="B2280" i="2"/>
  <c r="B2719" i="2"/>
  <c r="B2231" i="2"/>
  <c r="B1411" i="2"/>
  <c r="B3063" i="2"/>
  <c r="B3713" i="2"/>
  <c r="B2164" i="2"/>
  <c r="B1111" i="2"/>
  <c r="B606" i="2"/>
  <c r="B2559" i="2"/>
  <c r="B2623" i="2"/>
  <c r="B254" i="2"/>
  <c r="B1338" i="2"/>
  <c r="B4162" i="2"/>
  <c r="B3736" i="2"/>
  <c r="B3146" i="2"/>
  <c r="B4167" i="2"/>
  <c r="B4048" i="2"/>
  <c r="B4132" i="2"/>
  <c r="B4094" i="2"/>
  <c r="B3496" i="2"/>
  <c r="B1590" i="2"/>
  <c r="B2664" i="2"/>
  <c r="B1117" i="2"/>
  <c r="B2476" i="2"/>
  <c r="B4098" i="2"/>
  <c r="B3859" i="2"/>
  <c r="B3381" i="2"/>
  <c r="B3868" i="2"/>
  <c r="B3898" i="2"/>
  <c r="B3035" i="2"/>
  <c r="B3300" i="2"/>
  <c r="B1770" i="2"/>
  <c r="B2056" i="2"/>
  <c r="B4026" i="2"/>
  <c r="B3787" i="2"/>
  <c r="B3302" i="2"/>
  <c r="B3660" i="2"/>
  <c r="B3780" i="2"/>
  <c r="B2154" i="2"/>
  <c r="B3673" i="2"/>
  <c r="B4136" i="2"/>
  <c r="B2712" i="2"/>
  <c r="B3183" i="2"/>
  <c r="B2868" i="2"/>
  <c r="B1206" i="2"/>
  <c r="B3234" i="2"/>
  <c r="B3617" i="2"/>
  <c r="B3211" i="2"/>
  <c r="B3702" i="2"/>
  <c r="B2166" i="2"/>
  <c r="B3995" i="2"/>
  <c r="B2941" i="2"/>
  <c r="B3757" i="2"/>
  <c r="B3423" i="2"/>
  <c r="B2469" i="2"/>
  <c r="B3078" i="2"/>
  <c r="B2044" i="2"/>
  <c r="B2841" i="2"/>
  <c r="B3976" i="2"/>
  <c r="B2605" i="2"/>
  <c r="B4021" i="2"/>
  <c r="B2916" i="2"/>
  <c r="B846" i="2"/>
  <c r="B3346" i="2"/>
  <c r="B4085" i="2"/>
  <c r="B2103" i="2"/>
  <c r="B2699" i="2"/>
  <c r="B3983" i="2"/>
  <c r="B2855" i="2"/>
  <c r="B3126" i="2"/>
  <c r="B2912" i="2"/>
  <c r="B2249" i="2"/>
  <c r="B2376" i="2"/>
  <c r="B3836" i="2"/>
  <c r="B1709" i="2"/>
  <c r="B1564" i="2"/>
  <c r="B1541" i="2"/>
  <c r="B3020" i="2"/>
  <c r="B2524" i="2"/>
  <c r="B2960" i="2"/>
  <c r="B834" i="2"/>
  <c r="B2333" i="2"/>
  <c r="B2680" i="2"/>
  <c r="B2375" i="2"/>
  <c r="B367" i="2"/>
  <c r="B958" i="2"/>
  <c r="B2525" i="2"/>
  <c r="B4084" i="2"/>
  <c r="B3643" i="2"/>
  <c r="B1660" i="2"/>
  <c r="B919" i="2"/>
  <c r="B3400" i="2"/>
  <c r="B2537" i="2"/>
  <c r="B1413" i="2"/>
  <c r="B1256" i="2"/>
  <c r="B1831" i="2"/>
  <c r="B3770" i="2"/>
  <c r="B2328" i="2"/>
  <c r="B2312" i="2"/>
  <c r="B1142" i="2"/>
  <c r="B1241" i="2"/>
  <c r="B3502" i="2"/>
  <c r="B3118" i="2"/>
  <c r="B3489" i="2"/>
  <c r="B1050" i="2"/>
  <c r="B487" i="2"/>
  <c r="B2781" i="2"/>
  <c r="B2486" i="2"/>
  <c r="B2578" i="2"/>
  <c r="B2021" i="2"/>
  <c r="B2391" i="2"/>
  <c r="B1124" i="2"/>
  <c r="B1109" i="2"/>
  <c r="B2457" i="2"/>
  <c r="B2327" i="2"/>
  <c r="B4121" i="2"/>
  <c r="B448" i="2"/>
  <c r="B4124" i="2"/>
  <c r="B4109" i="2"/>
  <c r="B31" i="2"/>
  <c r="B2217" i="2"/>
  <c r="B1863" i="2"/>
  <c r="B2381" i="2"/>
  <c r="B3096" i="2"/>
  <c r="B1792" i="2"/>
  <c r="B1688" i="2"/>
  <c r="B2589" i="2"/>
  <c r="B2564" i="2"/>
  <c r="B1805" i="2"/>
  <c r="B3920" i="2"/>
  <c r="B3786" i="2"/>
  <c r="B3200" i="2"/>
  <c r="B2929" i="2"/>
  <c r="B2236" i="2"/>
  <c r="B3320" i="2"/>
  <c r="B4147" i="2"/>
  <c r="B3778" i="2"/>
  <c r="B2787" i="2"/>
  <c r="B1355" i="2"/>
  <c r="B3937" i="2"/>
  <c r="B2653" i="2"/>
  <c r="B2417" i="2"/>
  <c r="B4106" i="2"/>
  <c r="B3951" i="2"/>
  <c r="B2772" i="2"/>
  <c r="B2747" i="2"/>
  <c r="B1996" i="2"/>
  <c r="B966" i="2"/>
  <c r="B2441" i="2"/>
  <c r="B2808" i="2"/>
  <c r="B2447" i="2"/>
  <c r="B3198" i="2"/>
  <c r="B2285" i="2"/>
  <c r="B3575" i="2"/>
  <c r="B3266" i="2"/>
  <c r="B2191" i="2"/>
  <c r="B511" i="2"/>
  <c r="B3675" i="2"/>
  <c r="B2404" i="2"/>
  <c r="B2007" i="2"/>
  <c r="B3508" i="2"/>
  <c r="B2273" i="2"/>
  <c r="B3980" i="2"/>
  <c r="B2933" i="2"/>
  <c r="B857" i="2"/>
  <c r="B1901" i="2"/>
  <c r="B763" i="2"/>
  <c r="B1762" i="2"/>
  <c r="B2791" i="2"/>
  <c r="B2658" i="2"/>
  <c r="B2093" i="2"/>
  <c r="B4045" i="2"/>
  <c r="B2656" i="2"/>
  <c r="B2824" i="2"/>
  <c r="B175" i="2"/>
  <c r="B1928" i="2"/>
  <c r="B2104" i="2"/>
  <c r="B871" i="2"/>
  <c r="B2157" i="2"/>
  <c r="B1980" i="2"/>
  <c r="B2875" i="2"/>
  <c r="B1752" i="2"/>
  <c r="B1526" i="2"/>
  <c r="B1665" i="2"/>
  <c r="B3677" i="2"/>
  <c r="B863" i="2"/>
  <c r="B3054" i="2"/>
  <c r="B2806" i="2"/>
  <c r="B2261" i="2"/>
  <c r="B2135" i="2"/>
  <c r="B1963" i="2"/>
  <c r="B918" i="2"/>
  <c r="B2142" i="2"/>
  <c r="B1589" i="2"/>
  <c r="B1485" i="2"/>
  <c r="B343" i="2"/>
  <c r="B3019" i="2"/>
  <c r="B1881" i="2"/>
  <c r="B2704" i="2"/>
  <c r="B2422" i="2"/>
  <c r="B200" i="2"/>
  <c r="B2887" i="2"/>
  <c r="B4046" i="2"/>
  <c r="B4006" i="2"/>
  <c r="B2876" i="2"/>
  <c r="B1914" i="2"/>
  <c r="B3389" i="2"/>
  <c r="B1684" i="2"/>
  <c r="B2630" i="2"/>
  <c r="B391" i="2"/>
  <c r="B2536" i="2"/>
  <c r="B1949" i="2"/>
  <c r="B727" i="2"/>
  <c r="B2361" i="2"/>
  <c r="B3218" i="2"/>
  <c r="B3910" i="2"/>
  <c r="B2771" i="2"/>
  <c r="B1368" i="2"/>
  <c r="B547" i="2"/>
  <c r="B3477" i="2"/>
  <c r="B2176" i="2"/>
  <c r="B1931" i="2"/>
  <c r="B1545" i="2"/>
  <c r="B2309" i="2"/>
  <c r="B2558" i="2"/>
  <c r="B1309" i="2"/>
  <c r="B2528" i="2"/>
  <c r="B2080" i="2"/>
  <c r="B2838" i="2"/>
  <c r="B4179" i="2"/>
  <c r="B1879" i="2"/>
  <c r="B2215" i="2"/>
  <c r="B3288" i="2"/>
  <c r="B151" i="2"/>
  <c r="B4036" i="2"/>
  <c r="B879" i="2"/>
  <c r="B2512" i="2"/>
  <c r="B3542" i="2"/>
  <c r="B2679" i="2"/>
  <c r="B2504" i="2"/>
  <c r="B1266" i="2"/>
  <c r="B1733" i="2"/>
  <c r="B486" i="2"/>
  <c r="B1759" i="2"/>
  <c r="B3260" i="2"/>
  <c r="B2101" i="2"/>
  <c r="B965" i="2"/>
  <c r="B643" i="2"/>
  <c r="B1183" i="2"/>
  <c r="B1576" i="2"/>
  <c r="B1146" i="2"/>
  <c r="B1239" i="2"/>
  <c r="B2775" i="2"/>
  <c r="B577" i="2"/>
  <c r="B2150" i="2"/>
  <c r="B1861" i="2"/>
  <c r="B47" i="2"/>
  <c r="B1086" i="2"/>
  <c r="B2493" i="2"/>
  <c r="B1333" i="2"/>
  <c r="B1033" i="2"/>
  <c r="B2527" i="2"/>
  <c r="B169" i="2"/>
  <c r="B3901" i="2"/>
  <c r="B1210" i="2"/>
  <c r="B2776" i="2"/>
  <c r="B1190" i="2"/>
  <c r="B3943" i="2"/>
  <c r="B3326" i="2"/>
  <c r="B2624" i="2"/>
  <c r="B3154" i="2"/>
  <c r="B949" i="2"/>
  <c r="B2054" i="2"/>
  <c r="B1765" i="2"/>
  <c r="B582" i="2"/>
  <c r="B414" i="2"/>
  <c r="B804" i="2"/>
  <c r="B980" i="2"/>
  <c r="B306" i="2"/>
  <c r="B2073" i="2"/>
  <c r="B1328" i="2"/>
  <c r="B2147" i="2"/>
  <c r="B1671" i="2"/>
  <c r="B1158" i="2"/>
  <c r="B1353" i="2"/>
  <c r="B587" i="2"/>
  <c r="B2918" i="2"/>
  <c r="B2041" i="2"/>
  <c r="B1932" i="2"/>
  <c r="B1788" i="2"/>
  <c r="B4073" i="2"/>
  <c r="B2409" i="2"/>
  <c r="B1062" i="2"/>
  <c r="B2360" i="2"/>
  <c r="B3436" i="2"/>
  <c r="B1958" i="2"/>
  <c r="B1851" i="2"/>
  <c r="B3144" i="2"/>
  <c r="B3801" i="2"/>
  <c r="B25" i="2"/>
  <c r="B2300" i="2"/>
  <c r="B2369" i="2"/>
  <c r="B3597" i="2"/>
  <c r="B869" i="2"/>
  <c r="B1818" i="2"/>
  <c r="B3873" i="2"/>
  <c r="B3888" i="2"/>
  <c r="B1703" i="2"/>
  <c r="B976" i="2"/>
  <c r="B774" i="2"/>
  <c r="B2070" i="2"/>
  <c r="B1517" i="2"/>
  <c r="B1369" i="2"/>
  <c r="B259" i="2"/>
  <c r="B2911" i="2"/>
  <c r="B1785" i="2"/>
  <c r="B2276" i="2"/>
  <c r="B2311" i="2"/>
  <c r="B2036" i="2"/>
  <c r="B4053" i="2"/>
  <c r="B3180" i="2"/>
  <c r="B2045" i="2"/>
  <c r="B856" i="2"/>
  <c r="B2861" i="2"/>
  <c r="B2959" i="2"/>
  <c r="B2793" i="2"/>
  <c r="B2197" i="2"/>
  <c r="B2743" i="2"/>
  <c r="B3007" i="2"/>
  <c r="B2913" i="2"/>
  <c r="B2018" i="2"/>
  <c r="B2753" i="2"/>
  <c r="B2641" i="2"/>
  <c r="B2072" i="2"/>
  <c r="B2661" i="2"/>
  <c r="B1340" i="2"/>
  <c r="B2008" i="2"/>
  <c r="B3340" i="2"/>
  <c r="B3687" i="2"/>
  <c r="B1217" i="2"/>
  <c r="B2023" i="2"/>
  <c r="B3087" i="2"/>
  <c r="B2698" i="2"/>
  <c r="B303" i="2"/>
  <c r="B2440" i="2"/>
  <c r="B2487" i="2"/>
  <c r="B1921" i="2"/>
  <c r="B1155" i="2"/>
  <c r="B7" i="2"/>
  <c r="B1944" i="2"/>
  <c r="B546" i="2"/>
  <c r="B3399" i="2"/>
  <c r="B2777" i="2"/>
  <c r="B579" i="2"/>
  <c r="B1574" i="2"/>
  <c r="B1013" i="2"/>
  <c r="B2317" i="2"/>
  <c r="B654" i="2"/>
  <c r="B3730" i="2"/>
  <c r="B240" i="2"/>
  <c r="B3324" i="2"/>
  <c r="B1546" i="2"/>
  <c r="B1201" i="2"/>
  <c r="B1813" i="2"/>
  <c r="B3886" i="2"/>
  <c r="B593" i="2"/>
  <c r="B1801" i="2"/>
  <c r="B1374" i="2"/>
  <c r="B3634" i="2"/>
  <c r="B67" i="2"/>
  <c r="B1827" i="2"/>
  <c r="B1496" i="2"/>
  <c r="B1484" i="2"/>
  <c r="B4034" i="2"/>
  <c r="B3058" i="2"/>
  <c r="B1570" i="2"/>
  <c r="B420" i="2"/>
  <c r="B2315" i="2"/>
  <c r="B3098" i="2"/>
  <c r="B3870" i="2"/>
  <c r="B3272" i="2"/>
  <c r="B1028" i="2"/>
  <c r="B1382" i="2"/>
  <c r="B689" i="2"/>
  <c r="B1982" i="2"/>
  <c r="B631" i="2"/>
  <c r="B702" i="2"/>
  <c r="B1862" i="2"/>
  <c r="B870" i="2"/>
  <c r="B754" i="2"/>
  <c r="B922" i="2"/>
  <c r="B2991" i="2"/>
  <c r="B241" i="2"/>
  <c r="B1284" i="2"/>
  <c r="B4040" i="2"/>
  <c r="B3621" i="2"/>
  <c r="B968" i="2"/>
  <c r="B2446" i="2"/>
  <c r="B2611" i="2"/>
  <c r="B2319" i="2"/>
  <c r="B825" i="2"/>
  <c r="B1114" i="2"/>
  <c r="B1522" i="2"/>
  <c r="B2969" i="2"/>
  <c r="B2599" i="2"/>
  <c r="B2947" i="2"/>
  <c r="B1316" i="2"/>
  <c r="B954" i="2"/>
  <c r="B1594" i="2"/>
  <c r="B2981" i="2"/>
  <c r="B1689" i="2"/>
  <c r="B2086" i="2"/>
  <c r="B3192" i="2"/>
  <c r="B3138" i="2"/>
  <c r="B499" i="2"/>
  <c r="B103" i="2"/>
  <c r="B1761" i="2"/>
  <c r="B1732" i="2"/>
  <c r="B3990" i="2"/>
  <c r="B3221" i="2"/>
  <c r="B3750" i="2"/>
  <c r="B2477" i="2"/>
  <c r="B2165" i="2"/>
  <c r="B2587" i="2"/>
  <c r="B2017" i="2"/>
  <c r="B1303" i="2"/>
  <c r="B2407" i="2"/>
  <c r="B2038" i="2"/>
  <c r="B1046" i="2"/>
  <c r="B811" i="2"/>
  <c r="B1098" i="2"/>
  <c r="B952" i="2"/>
  <c r="B3203" i="2"/>
  <c r="B3256" i="2"/>
  <c r="B2299" i="2"/>
  <c r="B2205" i="2"/>
  <c r="B2108" i="2"/>
  <c r="B884" i="2"/>
  <c r="B1760" i="2"/>
  <c r="B1277" i="2"/>
  <c r="B2510" i="2"/>
  <c r="B1262" i="2"/>
  <c r="B396" i="2"/>
  <c r="B2343" i="2"/>
  <c r="B3755" i="2"/>
  <c r="B1991" i="2"/>
  <c r="B932" i="2"/>
  <c r="B739" i="2"/>
  <c r="B1026" i="2"/>
  <c r="B782" i="2"/>
  <c r="B819" i="2"/>
  <c r="B902" i="2"/>
  <c r="B492" i="2"/>
  <c r="B384" i="2"/>
  <c r="B3470" i="2"/>
  <c r="B3469" i="2"/>
  <c r="B1115" i="2"/>
  <c r="B942" i="2"/>
  <c r="B1435" i="2"/>
  <c r="B3130" i="2"/>
  <c r="B3686" i="2"/>
  <c r="B1750" i="2"/>
  <c r="B1551" i="2"/>
  <c r="B313" i="2"/>
  <c r="B3574" i="2"/>
  <c r="B4076" i="2"/>
  <c r="B2983" i="2"/>
  <c r="B1718" i="2"/>
  <c r="B1106" i="2"/>
  <c r="B435" i="2"/>
  <c r="B522" i="2"/>
  <c r="B63" i="2"/>
  <c r="B2290" i="2"/>
  <c r="B2295" i="2"/>
  <c r="B2122" i="2"/>
  <c r="B1352" i="2"/>
  <c r="B505" i="2"/>
  <c r="B1365" i="2"/>
  <c r="B1148" i="2"/>
  <c r="B2530" i="2"/>
  <c r="B1242" i="2"/>
  <c r="B609" i="2"/>
  <c r="B3057" i="2"/>
  <c r="B1464" i="2"/>
  <c r="B1924" i="2"/>
  <c r="B1737" i="2"/>
  <c r="B1719" i="2"/>
  <c r="B2607" i="2"/>
  <c r="B3806" i="2"/>
  <c r="B2500" i="2"/>
  <c r="B3437" i="2"/>
  <c r="B1622" i="2"/>
  <c r="B1960" i="2"/>
  <c r="B715" i="2"/>
  <c r="B253" i="2"/>
  <c r="B412" i="2"/>
  <c r="B2670" i="2"/>
  <c r="B607" i="2"/>
  <c r="B2202" i="2"/>
  <c r="B2272" i="2"/>
  <c r="B2184" i="2"/>
  <c r="B1422" i="2"/>
  <c r="B2467" i="2"/>
  <c r="B2958" i="2"/>
  <c r="B920" i="2"/>
  <c r="B2591" i="2"/>
  <c r="B3426" i="2"/>
  <c r="B1876" i="2"/>
  <c r="B1608" i="2"/>
  <c r="B3628" i="2"/>
  <c r="B355" i="2"/>
  <c r="B1573" i="2"/>
  <c r="B943" i="2"/>
  <c r="B2364" i="2"/>
  <c r="B3671" i="2"/>
  <c r="B4198" i="2"/>
  <c r="B2551" i="2"/>
  <c r="B3193" i="2"/>
  <c r="B1854" i="2"/>
  <c r="B1195" i="2"/>
  <c r="B1593" i="2"/>
  <c r="B1942" i="2"/>
  <c r="B3549" i="2"/>
  <c r="B3258" i="2"/>
  <c r="B4058" i="2"/>
  <c r="B1981" i="2"/>
  <c r="B822" i="2"/>
  <c r="B139" i="2"/>
  <c r="B1543" i="2"/>
  <c r="B2211" i="2"/>
  <c r="B1116" i="2"/>
  <c r="B379" i="2"/>
  <c r="B666" i="2"/>
  <c r="B3926" i="2"/>
  <c r="B121" i="2"/>
  <c r="B2437" i="2"/>
  <c r="B3270" i="2"/>
  <c r="B3731" i="2"/>
  <c r="B2703" i="2"/>
  <c r="B239" i="2"/>
  <c r="B3" i="2"/>
  <c r="B845" i="2"/>
  <c r="B2107" i="2"/>
  <c r="B387" i="2"/>
  <c r="B1200" i="2"/>
  <c r="B1278" i="2"/>
  <c r="B2120" i="2"/>
  <c r="B4035" i="2"/>
  <c r="B1144" i="2"/>
  <c r="B307" i="2"/>
  <c r="B594" i="2"/>
  <c r="B2039" i="2"/>
  <c r="B1820" i="2"/>
  <c r="B2398" i="2"/>
  <c r="B1717" i="2"/>
  <c r="B1007" i="2"/>
  <c r="B1815" i="2"/>
  <c r="B786" i="2"/>
  <c r="B667" i="2"/>
  <c r="B2908" i="2"/>
  <c r="B2424" i="2"/>
  <c r="B2426" i="2"/>
  <c r="B1395" i="2"/>
  <c r="B1240" i="2"/>
  <c r="B1669" i="2"/>
  <c r="B1439" i="2"/>
  <c r="B881" i="2"/>
  <c r="B1193" i="2"/>
  <c r="B3792" i="2"/>
  <c r="B283" i="2"/>
  <c r="B1039" i="2"/>
  <c r="B1358" i="2"/>
  <c r="B2896" i="2"/>
  <c r="B1900" i="2"/>
  <c r="B1122" i="2"/>
  <c r="B750" i="2"/>
  <c r="B1528" i="2"/>
  <c r="B247" i="2"/>
  <c r="B1784" i="2"/>
  <c r="B3530" i="2"/>
  <c r="B2224" i="2"/>
  <c r="B2631" i="2"/>
  <c r="B1229" i="2"/>
  <c r="B3009" i="2"/>
  <c r="B751" i="2"/>
  <c r="B2685" i="2"/>
  <c r="B2456" i="2"/>
  <c r="B2006" i="2"/>
  <c r="B289" i="2"/>
  <c r="B2294" i="2"/>
  <c r="B640" i="2"/>
  <c r="B1085" i="2"/>
  <c r="B937" i="2"/>
  <c r="B1393" i="2"/>
  <c r="B2234" i="2"/>
  <c r="B2910" i="2"/>
  <c r="B1848" i="2"/>
  <c r="B3372" i="2"/>
  <c r="B2433" i="2"/>
  <c r="B2957" i="2"/>
  <c r="B1258" i="2"/>
  <c r="B3782" i="2"/>
  <c r="B687" i="2"/>
  <c r="B1896" i="2"/>
  <c r="B907" i="2"/>
  <c r="B655" i="2"/>
  <c r="B2603" i="2"/>
  <c r="B762" i="2"/>
  <c r="B2803" i="2"/>
  <c r="B2814" i="2"/>
  <c r="B2161" i="2"/>
  <c r="B4190" i="2"/>
  <c r="B3321" i="2"/>
  <c r="B1756" i="2"/>
  <c r="B1399" i="2"/>
  <c r="B3453" i="2"/>
  <c r="B498" i="2"/>
  <c r="B79" i="2"/>
  <c r="B2992" i="2"/>
  <c r="B3718" i="2"/>
  <c r="B1623" i="2"/>
  <c r="B1636" i="2"/>
  <c r="B2320" i="2"/>
  <c r="B1572" i="2"/>
  <c r="B2935" i="2"/>
  <c r="B2758" i="2"/>
  <c r="B2728" i="2"/>
  <c r="B2954" i="2"/>
  <c r="B3947" i="2"/>
  <c r="B3294" i="2"/>
  <c r="B843" i="2"/>
  <c r="B615" i="2"/>
  <c r="B1846" i="2"/>
  <c r="B1010" i="2"/>
  <c r="B2448" i="2"/>
  <c r="B1699" i="2"/>
  <c r="B2123" i="2"/>
  <c r="B1532" i="2"/>
  <c r="B2705" i="2"/>
  <c r="B3081" i="2"/>
  <c r="B443" i="2"/>
  <c r="B1057" i="2"/>
  <c r="B835" i="2"/>
  <c r="B1324" i="2"/>
  <c r="B1253" i="2"/>
  <c r="B528" i="2"/>
  <c r="B3711" i="2"/>
  <c r="B3093" i="2"/>
  <c r="B1468" i="2"/>
  <c r="B1897" i="2"/>
  <c r="B1428" i="2"/>
  <c r="B1205" i="2"/>
  <c r="B1429" i="2"/>
  <c r="B243" i="2"/>
  <c r="B1783" i="2"/>
  <c r="B235" i="2"/>
  <c r="B2263" i="2"/>
  <c r="B2245" i="2"/>
  <c r="B625" i="2"/>
  <c r="B637" i="2"/>
  <c r="B2849" i="2"/>
  <c r="B1081" i="2"/>
  <c r="B2206" i="2"/>
  <c r="B421" i="2"/>
  <c r="B955" i="2"/>
  <c r="B1874" i="2"/>
  <c r="B2491" i="2"/>
  <c r="B1394" i="2"/>
  <c r="B55" i="2"/>
  <c r="B2660" i="2"/>
  <c r="B1738" i="2"/>
  <c r="B1578" i="2"/>
  <c r="B3887" i="2"/>
  <c r="B1929" i="2"/>
  <c r="B2169" i="2"/>
  <c r="B3109" i="2"/>
  <c r="B2102" i="2"/>
  <c r="B2410" i="2"/>
  <c r="B1250" i="2"/>
  <c r="B1885" i="2"/>
  <c r="B2765" i="2"/>
  <c r="B2455" i="2"/>
  <c r="B314" i="2"/>
  <c r="B1559" i="2"/>
  <c r="B1181" i="2"/>
  <c r="B2186" i="2"/>
  <c r="B1680" i="2"/>
  <c r="B998" i="2"/>
  <c r="B945" i="2"/>
  <c r="B2013" i="2"/>
  <c r="B1917" i="2"/>
  <c r="B1187" i="2"/>
  <c r="B3097" i="2"/>
  <c r="B134" i="2"/>
  <c r="B3292" i="2"/>
  <c r="B2152" i="2"/>
  <c r="B1714" i="2"/>
  <c r="B252" i="2"/>
  <c r="B2639" i="2"/>
  <c r="B2359" i="2"/>
  <c r="B1616" i="2"/>
  <c r="B1014" i="2"/>
  <c r="B2085" i="2"/>
  <c r="B86" i="2"/>
  <c r="B3056" i="2"/>
  <c r="B791" i="2"/>
  <c r="B1307" i="2"/>
  <c r="B2667" i="2"/>
  <c r="B1418" i="2"/>
  <c r="B50" i="2"/>
  <c r="B3478" i="2"/>
  <c r="B158" i="2"/>
  <c r="B619" i="2"/>
  <c r="B1472" i="2"/>
  <c r="B2117" i="2"/>
  <c r="B2520" i="2"/>
  <c r="B633" i="2"/>
  <c r="B1654" i="2"/>
  <c r="B2220" i="2"/>
  <c r="B2401" i="2"/>
  <c r="B1029" i="2"/>
  <c r="B1549" i="2"/>
  <c r="B2742" i="2"/>
  <c r="B978" i="2"/>
  <c r="B29" i="2"/>
  <c r="B2890" i="2"/>
  <c r="B2282" i="2"/>
  <c r="B561" i="2"/>
  <c r="B3016" i="2"/>
  <c r="B184" i="2"/>
  <c r="B3476" i="2"/>
  <c r="B2934" i="2"/>
  <c r="B298" i="2"/>
  <c r="B1943" i="2"/>
  <c r="B1639" i="2"/>
  <c r="B517" i="2"/>
  <c r="B2193" i="2"/>
  <c r="B1431" i="2"/>
  <c r="B1535" i="2"/>
  <c r="B75" i="2"/>
  <c r="B2427" i="2"/>
  <c r="B2377" i="2"/>
  <c r="B1702" i="2"/>
  <c r="B3602" i="2"/>
  <c r="B3236" i="2"/>
  <c r="B3825" i="2"/>
  <c r="B2729" i="2"/>
  <c r="B2871" i="2"/>
  <c r="B1087" i="2"/>
  <c r="B1927" i="2"/>
  <c r="B2622" i="2"/>
  <c r="B899" i="2"/>
  <c r="B1027" i="2"/>
  <c r="B1314" i="2"/>
  <c r="B2799" i="2"/>
  <c r="B2314" i="2"/>
  <c r="B3942" i="2"/>
  <c r="B3843" i="2"/>
  <c r="B2026" i="2"/>
  <c r="B2674" i="2"/>
  <c r="B1202" i="2"/>
  <c r="B3121" i="2"/>
  <c r="B1525" i="2"/>
  <c r="B3017" i="2"/>
  <c r="B57" i="2"/>
  <c r="B1076" i="2"/>
  <c r="B1049" i="2"/>
  <c r="B3375" i="2"/>
  <c r="B944" i="2"/>
  <c r="B3468" i="2"/>
  <c r="B1777" i="2"/>
  <c r="B1477" i="2"/>
  <c r="B2000" i="2"/>
  <c r="B1447" i="2"/>
  <c r="B148" i="2"/>
  <c r="B454" i="2"/>
  <c r="B455" i="2"/>
  <c r="B1153" i="2"/>
  <c r="B1469" i="2"/>
  <c r="B559" i="2"/>
  <c r="B1670" i="2"/>
  <c r="B3141" i="2"/>
  <c r="B3230" i="2"/>
  <c r="B531" i="2"/>
  <c r="B1651" i="2"/>
  <c r="B1177" i="2"/>
  <c r="B1816" i="2"/>
  <c r="B3611" i="2"/>
  <c r="B1634" i="2"/>
  <c r="B829" i="2"/>
  <c r="B2637" i="2"/>
  <c r="B3765" i="2"/>
  <c r="B3404" i="2"/>
  <c r="B704" i="2"/>
  <c r="B114" i="2"/>
  <c r="B1659" i="2"/>
  <c r="B777" i="2"/>
  <c r="B2233" i="2"/>
  <c r="B3066" i="2"/>
  <c r="B2356" i="2"/>
  <c r="B1814" i="2"/>
  <c r="B987" i="2"/>
  <c r="B3707" i="2"/>
  <c r="B1424" i="2"/>
  <c r="B2237" i="2"/>
  <c r="B3962" i="2"/>
  <c r="B1308" i="2"/>
  <c r="B1751" i="2"/>
  <c r="B2503" i="2"/>
  <c r="B1456" i="2"/>
  <c r="B2060" i="2"/>
  <c r="B1079" i="2"/>
  <c r="B1354" i="2"/>
  <c r="B1544" i="2"/>
  <c r="B535" i="2"/>
  <c r="B1025" i="2"/>
  <c r="B1483" i="2"/>
  <c r="B1189" i="2"/>
  <c r="B595" i="2"/>
  <c r="B882" i="2"/>
  <c r="B3935" i="2"/>
  <c r="B1587" i="2"/>
  <c r="B2764" i="2"/>
  <c r="B1356" i="2"/>
  <c r="B8" i="2"/>
  <c r="B3464" i="2"/>
  <c r="B603" i="2"/>
  <c r="B562" i="2"/>
  <c r="B1061" i="2"/>
  <c r="B3413" i="2"/>
  <c r="B206" i="2"/>
  <c r="B2507" i="2"/>
  <c r="B3325" i="2"/>
  <c r="B1286" i="2"/>
  <c r="B718" i="2"/>
  <c r="B2339" i="2"/>
  <c r="B1058" i="2"/>
  <c r="B1178" i="2"/>
  <c r="B2648" i="2"/>
  <c r="B851" i="2"/>
  <c r="B385" i="2"/>
  <c r="B182" i="2"/>
  <c r="B37" i="2"/>
  <c r="B3550" i="2"/>
  <c r="B859" i="2"/>
  <c r="B2836" i="2"/>
  <c r="B810" i="2"/>
  <c r="B2889" i="2"/>
  <c r="B4095" i="2"/>
  <c r="B1238" i="2"/>
  <c r="B3471" i="2"/>
  <c r="B2192" i="2"/>
  <c r="B266" i="2"/>
  <c r="B500" i="2"/>
  <c r="B2468" i="2"/>
  <c r="B3335" i="2"/>
  <c r="B841" i="2"/>
  <c r="B2251" i="2"/>
  <c r="B481" i="2"/>
  <c r="B1537" i="2"/>
  <c r="B1091" i="2"/>
  <c r="B1339" i="2"/>
  <c r="B126" i="2"/>
  <c r="B790" i="2"/>
  <c r="B340" i="2"/>
  <c r="B3874" i="2"/>
  <c r="B2853" i="2"/>
  <c r="B2810" i="2"/>
  <c r="B3804" i="2"/>
  <c r="B1261" i="2"/>
  <c r="B1463" i="2"/>
  <c r="B1018" i="2"/>
  <c r="B1706" i="2"/>
  <c r="B3351" i="2"/>
  <c r="B690" i="2"/>
  <c r="B1051" i="2"/>
  <c r="B1566" i="2"/>
  <c r="B2134" i="2"/>
  <c r="B1687" i="2"/>
  <c r="B3829" i="2"/>
  <c r="B3726" i="2"/>
  <c r="B874" i="2"/>
  <c r="B1701" i="2"/>
  <c r="B163" i="2"/>
  <c r="B3987" i="2"/>
  <c r="B705" i="2"/>
  <c r="B2348" i="2"/>
  <c r="B2149" i="2"/>
  <c r="B2035" i="2"/>
  <c r="B2923" i="2"/>
  <c r="B2275" i="2"/>
  <c r="B2818" i="2"/>
  <c r="B2636" i="2"/>
  <c r="B3377" i="2"/>
  <c r="B1304" i="2"/>
  <c r="B1320" i="2"/>
  <c r="B255" i="2"/>
  <c r="B2277" i="2"/>
  <c r="B1930" i="2"/>
  <c r="B460" i="2"/>
  <c r="B3049" i="2"/>
  <c r="B383" i="2"/>
  <c r="B242" i="2"/>
  <c r="B1870" i="2"/>
  <c r="B344" i="2"/>
  <c r="B1105" i="2"/>
  <c r="B2435" i="2"/>
  <c r="B572" i="2"/>
  <c r="B1676" i="2"/>
  <c r="B3791" i="2"/>
  <c r="B721" i="2"/>
  <c r="B1016" i="2"/>
  <c r="B3560" i="2"/>
  <c r="B703" i="2"/>
  <c r="B2265" i="2"/>
  <c r="B368" i="2"/>
  <c r="B281" i="2"/>
  <c r="B1657" i="2"/>
  <c r="B3094" i="2"/>
  <c r="B2894" i="2"/>
  <c r="B3333" i="2"/>
  <c r="B2569" i="2"/>
  <c r="B889" i="2"/>
  <c r="B1730" i="2"/>
  <c r="B459" i="2"/>
  <c r="B1113" i="2"/>
  <c r="B1220" i="2"/>
  <c r="B961" i="2"/>
  <c r="B2341" i="2"/>
  <c r="B2547" i="2"/>
  <c r="B3416" i="2"/>
  <c r="B2557" i="2"/>
  <c r="B3648" i="2"/>
  <c r="B170" i="2"/>
  <c r="B4004" i="2"/>
  <c r="B1825" i="2"/>
  <c r="B2595" i="2"/>
  <c r="B924" i="2"/>
  <c r="B3366" i="2"/>
  <c r="B1552" i="2"/>
  <c r="B642" i="2"/>
  <c r="B2293" i="2"/>
  <c r="B515" i="2"/>
  <c r="B2340" i="2"/>
  <c r="B997" i="2"/>
  <c r="B833" i="2"/>
  <c r="B1753" i="2"/>
  <c r="B1389" i="2"/>
  <c r="B565" i="2"/>
  <c r="B617" i="2"/>
  <c r="B4145" i="2"/>
  <c r="B1162" i="2"/>
  <c r="B1099" i="2"/>
  <c r="B1396" i="2"/>
  <c r="B3182" i="2"/>
  <c r="B2573" i="2"/>
  <c r="B510" i="2"/>
  <c r="B2318" i="2"/>
  <c r="B2811" i="2"/>
  <c r="B2854" i="2"/>
  <c r="B1298" i="2"/>
  <c r="B1705" i="2"/>
  <c r="B1621" i="2"/>
  <c r="B3275" i="2"/>
  <c r="B161" i="2"/>
  <c r="B1283" i="2"/>
  <c r="B1889" i="2"/>
  <c r="B678" i="2"/>
  <c r="B2788" i="2"/>
  <c r="B1888" i="2"/>
  <c r="B903" i="2"/>
  <c r="B2519" i="2"/>
  <c r="B2956" i="2"/>
  <c r="B1127" i="2"/>
  <c r="B2146" i="2"/>
  <c r="B3257" i="2"/>
  <c r="B2790" i="2"/>
  <c r="B96" i="2"/>
  <c r="B1847" i="2"/>
  <c r="B1497" i="2"/>
  <c r="B357" i="2"/>
  <c r="B2064" i="2"/>
  <c r="B1319" i="2"/>
  <c r="B1379" i="2"/>
  <c r="B375" i="2"/>
  <c r="B2301" i="2"/>
  <c r="B2098" i="2"/>
  <c r="B2363" i="2"/>
  <c r="B2115" i="2"/>
  <c r="B1510" i="2"/>
  <c r="B474" i="2"/>
  <c r="B2511" i="2"/>
  <c r="B1933" i="2"/>
  <c r="B2252" i="2"/>
  <c r="B1006" i="2"/>
  <c r="B1175" i="2"/>
  <c r="B2475" i="2"/>
  <c r="B591" i="2"/>
  <c r="B1132" i="2"/>
  <c r="B668" i="2"/>
  <c r="B671" i="2"/>
  <c r="B2286" i="2"/>
  <c r="B1903" i="2"/>
  <c r="B397" i="2"/>
  <c r="B61" i="2"/>
  <c r="B1662" i="2"/>
  <c r="B475" i="2"/>
  <c r="B2730" i="2"/>
  <c r="B1265" i="2"/>
  <c r="B3973" i="2"/>
  <c r="B2998" i="2"/>
  <c r="B2980" i="2"/>
  <c r="B2283" i="2"/>
  <c r="B3029" i="2"/>
  <c r="B900" i="2"/>
  <c r="B1133" i="2"/>
  <c r="B1955" i="2"/>
  <c r="B755" i="2"/>
  <c r="B3073" i="2"/>
  <c r="B2141" i="2"/>
  <c r="B1790" i="2"/>
  <c r="B3156" i="2"/>
  <c r="B2937" i="2"/>
  <c r="B3674" i="2"/>
  <c r="B1640" i="2"/>
  <c r="B1994" i="2"/>
  <c r="B3169" i="2"/>
  <c r="B2646" i="2"/>
  <c r="B2438" i="2"/>
  <c r="B2167" i="2"/>
  <c r="B2366" i="2"/>
  <c r="B1302" i="2"/>
  <c r="B893" i="2"/>
  <c r="B426" i="2"/>
  <c r="B1321" i="2"/>
  <c r="B847" i="2"/>
  <c r="B2579" i="2"/>
  <c r="B353" i="2"/>
  <c r="B2675" i="2"/>
  <c r="B883" i="2"/>
  <c r="B682" i="2"/>
  <c r="B1494" i="2"/>
  <c r="B449" i="2"/>
  <c r="B135" i="2"/>
  <c r="B1176" i="2"/>
  <c r="B513" i="2"/>
  <c r="B1383" i="2"/>
  <c r="B1071" i="2"/>
  <c r="B1906" i="2"/>
  <c r="B3129" i="2"/>
  <c r="B610" i="2"/>
  <c r="B3665" i="2"/>
  <c r="B1533" i="2"/>
  <c r="B489" i="2"/>
  <c r="B1954" i="2"/>
  <c r="B1812" i="2"/>
  <c r="B904" i="2"/>
  <c r="B1329" i="2"/>
  <c r="B1743" i="2"/>
  <c r="B1064" i="2"/>
  <c r="B1179" i="2"/>
  <c r="B2397" i="2"/>
  <c r="B3170" i="2"/>
  <c r="B1404" i="2"/>
  <c r="B2812" i="2"/>
  <c r="B87" i="2"/>
  <c r="B188" i="2"/>
  <c r="B14" i="2"/>
  <c r="B2416" i="2"/>
  <c r="B3555" i="2"/>
  <c r="B1619" i="2"/>
  <c r="B1285" i="2"/>
  <c r="B821" i="2"/>
  <c r="B717" i="2"/>
  <c r="B2227" i="2"/>
  <c r="B1764" i="2"/>
  <c r="B1290" i="2"/>
  <c r="B1560" i="2"/>
  <c r="B91" i="2"/>
  <c r="B2542" i="2"/>
  <c r="B2533" i="2"/>
  <c r="B2829" i="2"/>
  <c r="B1370" i="2"/>
  <c r="B1457" i="2"/>
  <c r="B793" i="2"/>
  <c r="B711" i="2"/>
  <c r="B1957" i="2"/>
  <c r="B3610" i="2"/>
  <c r="B807" i="2"/>
  <c r="B986" i="2"/>
  <c r="B3912" i="2"/>
  <c r="B2474" i="2"/>
  <c r="B1808" i="2"/>
  <c r="B771" i="2"/>
  <c r="B818" i="2"/>
  <c r="B3921" i="2"/>
  <c r="B4002" i="2"/>
  <c r="B2148" i="2"/>
  <c r="B81" i="2"/>
  <c r="B1347" i="2"/>
  <c r="B1845" i="2"/>
  <c r="B1381" i="2"/>
  <c r="B2754" i="2"/>
  <c r="B2943" i="2"/>
  <c r="B596" i="2"/>
  <c r="B3939" i="2"/>
  <c r="B2209" i="2"/>
  <c r="B1137" i="2"/>
  <c r="B1909" i="2"/>
  <c r="B756" i="2"/>
  <c r="B361" i="2"/>
  <c r="B2091" i="2"/>
  <c r="B1643" i="2"/>
  <c r="B173" i="2"/>
  <c r="B1989" i="2"/>
  <c r="B2156" i="2"/>
  <c r="B146" i="2"/>
  <c r="B1898" i="2"/>
  <c r="B3900" i="2"/>
  <c r="B2332" i="2"/>
  <c r="B2443" i="2"/>
  <c r="B2109" i="2"/>
  <c r="B995" i="2"/>
  <c r="B424" i="2"/>
  <c r="B3492" i="2"/>
  <c r="B1872" i="2"/>
  <c r="B2185" i="2"/>
  <c r="B686" i="2"/>
  <c r="B2990" i="2"/>
  <c r="B1430" i="2"/>
  <c r="B3882" i="2"/>
  <c r="B1675" i="2"/>
  <c r="B469" i="2"/>
  <c r="B1268" i="2"/>
  <c r="B2627" i="2"/>
  <c r="B1633" i="2"/>
  <c r="B3978" i="2"/>
  <c r="B1416" i="2"/>
  <c r="B2403" i="2"/>
  <c r="B985" i="2"/>
  <c r="B468" i="2"/>
  <c r="B1999" i="2"/>
  <c r="B1904" i="2"/>
  <c r="B1136" i="2"/>
  <c r="B191" i="2"/>
  <c r="B2714" i="2"/>
  <c r="B2174" i="2"/>
  <c r="B3949" i="2"/>
  <c r="B2306" i="2"/>
  <c r="B2057" i="2"/>
  <c r="B295" i="2"/>
  <c r="B402" i="2"/>
  <c r="B1129" i="2"/>
  <c r="B2801" i="2"/>
  <c r="B1414" i="2"/>
  <c r="B812" i="2"/>
  <c r="B73" i="2"/>
  <c r="B2955" i="2"/>
  <c r="B1154" i="2"/>
  <c r="B2051" i="2"/>
  <c r="B2944" i="2"/>
  <c r="B880" i="2"/>
  <c r="B213" i="2"/>
  <c r="B44" i="2"/>
  <c r="B1070" i="2"/>
  <c r="B1005" i="2"/>
  <c r="B69" i="2"/>
  <c r="B2663" i="2"/>
  <c r="B3137" i="2"/>
  <c r="B1367" i="2"/>
  <c r="B2210" i="2"/>
  <c r="B2383" i="2"/>
  <c r="B941" i="2"/>
  <c r="B1824" i="2"/>
  <c r="B789" i="2"/>
  <c r="B947" i="2"/>
  <c r="B238" i="2"/>
  <c r="B698" i="2"/>
  <c r="B2067" i="2"/>
  <c r="B1978" i="2"/>
  <c r="B950" i="2"/>
  <c r="B493" i="2"/>
  <c r="B1094" i="2"/>
  <c r="B2042" i="2"/>
  <c r="B1553" i="2"/>
  <c r="B2506" i="2"/>
  <c r="B1503" i="2"/>
  <c r="B960" i="2"/>
  <c r="B1322" i="2"/>
  <c r="B692" i="2"/>
  <c r="B1337" i="2"/>
  <c r="B738" i="2"/>
  <c r="B2921" i="2"/>
  <c r="B1507" i="2"/>
  <c r="B3120" i="2"/>
  <c r="B2444" i="2"/>
  <c r="B1471" i="2"/>
  <c r="B19" i="2"/>
  <c r="B2582" i="2"/>
  <c r="B2883" i="2"/>
  <c r="B2798" i="2"/>
  <c r="B2063" i="2"/>
  <c r="B2498" i="2"/>
  <c r="B1271" i="2"/>
  <c r="B1008" i="2"/>
  <c r="B339" i="2"/>
  <c r="B122" i="2"/>
  <c r="B1244" i="2"/>
  <c r="B3432" i="2"/>
  <c r="B1326" i="2"/>
  <c r="B2553" i="2"/>
  <c r="B3361" i="2"/>
  <c r="B2408" i="2"/>
  <c r="B1867" i="2"/>
  <c r="B2531" i="2"/>
  <c r="B2005" i="2"/>
  <c r="B866" i="2"/>
  <c r="B2626" i="2"/>
  <c r="B2962" i="2"/>
  <c r="B4000" i="2"/>
  <c r="B2028" i="2"/>
  <c r="B471" i="2"/>
  <c r="B1951" i="2"/>
  <c r="B227" i="2"/>
  <c r="B3548" i="2"/>
  <c r="B2690" i="2"/>
  <c r="B186" i="2"/>
  <c r="B337" i="2"/>
  <c r="B3254" i="2"/>
  <c r="B433" i="2"/>
  <c r="B2216" i="2"/>
  <c r="B1766" i="2"/>
  <c r="B205" i="2"/>
  <c r="B1489" i="2"/>
  <c r="B12" i="2"/>
  <c r="B1956" i="2"/>
  <c r="B110" i="2"/>
  <c r="B1047" i="2"/>
  <c r="B1819" i="2"/>
  <c r="B1843" i="2"/>
  <c r="B747" i="2"/>
  <c r="B2645" i="2"/>
  <c r="B1043" i="2"/>
  <c r="B1474" i="2"/>
  <c r="B3279" i="2"/>
  <c r="B2615" i="2"/>
  <c r="B1606" i="2"/>
  <c r="B601" i="2"/>
  <c r="B495" i="2"/>
  <c r="B3376" i="2"/>
  <c r="B2432" i="2"/>
  <c r="B1345" i="2"/>
  <c r="B3848" i="2"/>
  <c r="B321" i="2"/>
  <c r="B938" i="2"/>
  <c r="B2693" i="2"/>
  <c r="B2659" i="2"/>
  <c r="B1208" i="2"/>
  <c r="B3940" i="2"/>
  <c r="B2650" i="2"/>
  <c r="B3647" i="2"/>
  <c r="B463" i="2"/>
  <c r="B2342" i="2"/>
  <c r="B1225" i="2"/>
  <c r="B1678" i="2"/>
  <c r="B3664" i="2"/>
  <c r="B1508" i="2"/>
  <c r="B195" i="2"/>
  <c r="B2077" i="2"/>
  <c r="B312" i="2"/>
  <c r="B410" i="2"/>
  <c r="B801" i="2"/>
  <c r="B282" i="2"/>
  <c r="B1156" i="2"/>
  <c r="B2813" i="2"/>
  <c r="B1301" i="2"/>
  <c r="B1445" i="2"/>
  <c r="B744" i="2"/>
  <c r="B2763" i="2"/>
  <c r="B1112" i="2"/>
  <c r="B1306" i="2"/>
  <c r="B297" i="2"/>
  <c r="B2362" i="2"/>
  <c r="B2540" i="2"/>
  <c r="B2338" i="2"/>
  <c r="B1030" i="2"/>
  <c r="B1323" i="2"/>
  <c r="B1235" i="2"/>
  <c r="B301" i="2"/>
  <c r="B1787" i="2"/>
  <c r="B109" i="2"/>
  <c r="B3961" i="2"/>
  <c r="B1045" i="2"/>
  <c r="B1668" i="2"/>
  <c r="B1021" i="2"/>
  <c r="B3006" i="2"/>
  <c r="B3392" i="2"/>
  <c r="B482" i="2"/>
  <c r="B3795" i="2"/>
  <c r="B179" i="2"/>
  <c r="B984" i="2"/>
  <c r="B2372" i="2"/>
  <c r="B2" i="2"/>
  <c r="B3676" i="2"/>
  <c r="B2522" i="2"/>
  <c r="B3438" i="2"/>
  <c r="B1450" i="2"/>
  <c r="B1975" i="2"/>
  <c r="B768" i="2"/>
  <c r="B2692" i="2"/>
  <c r="B740" i="2"/>
  <c r="B2499" i="2"/>
  <c r="B1096" i="2"/>
  <c r="B3517" i="2"/>
  <c r="B3227" i="2"/>
  <c r="B1891" i="2"/>
  <c r="B2243" i="2"/>
  <c r="B1139" i="2"/>
  <c r="B1501" i="2"/>
  <c r="B2062" i="2"/>
  <c r="B2353" i="2"/>
  <c r="B1729" i="2"/>
  <c r="B1128" i="2"/>
  <c r="B2037" i="2"/>
  <c r="B2053" i="2"/>
  <c r="B3105" i="2"/>
  <c r="B1000" i="2"/>
  <c r="B4061" i="2"/>
  <c r="B2625" i="2"/>
  <c r="B3014" i="2"/>
  <c r="B278" i="2"/>
  <c r="B1426" i="2"/>
  <c r="B441" i="2"/>
  <c r="B160" i="2"/>
  <c r="B1635" i="2"/>
  <c r="B3178" i="2"/>
  <c r="B3222" i="2"/>
  <c r="B2014" i="2"/>
  <c r="B370" i="2"/>
  <c r="B2349" i="2"/>
  <c r="B1586" i="2"/>
  <c r="B2726" i="2"/>
  <c r="B2059" i="2"/>
  <c r="B156" i="2"/>
  <c r="B1331" i="2"/>
  <c r="B193" i="2"/>
  <c r="B1988" i="2"/>
  <c r="B124" i="2"/>
  <c r="B338" i="2"/>
  <c r="B1336" i="2"/>
  <c r="B929" i="2"/>
  <c r="B1655" i="2"/>
  <c r="B1218" i="2"/>
  <c r="B719" i="2"/>
  <c r="B3229" i="2"/>
  <c r="B1969" i="2"/>
  <c r="B2827" i="2"/>
  <c r="B1121" i="2"/>
  <c r="B3045" i="2"/>
  <c r="B2385" i="2"/>
  <c r="B1392" i="2"/>
  <c r="B17" i="2"/>
  <c r="B2126" i="2"/>
  <c r="B589" i="2"/>
  <c r="B395" i="2"/>
  <c r="B198" i="2"/>
  <c r="B649" i="2"/>
  <c r="B1923" i="2"/>
  <c r="B4064" i="2"/>
  <c r="B296" i="2"/>
  <c r="B1837" i="2"/>
  <c r="B931" i="2"/>
  <c r="B1066" i="2"/>
  <c r="B2373" i="2"/>
  <c r="B1478" i="2"/>
  <c r="B217" i="2"/>
  <c r="B1223" i="2"/>
  <c r="B796" i="2"/>
  <c r="B1473" i="2"/>
  <c r="B3059" i="2"/>
  <c r="B1693" i="2"/>
  <c r="B630" i="2"/>
  <c r="B897" i="2"/>
  <c r="B3456" i="2"/>
  <c r="B1500" i="2"/>
  <c r="B3861" i="2"/>
  <c r="B461" i="2"/>
  <c r="B2255" i="2"/>
  <c r="B675" i="2"/>
  <c r="B973" i="2"/>
  <c r="B381" i="2"/>
  <c r="B541" i="2"/>
  <c r="B2155" i="2"/>
  <c r="B1744" i="2"/>
  <c r="B4" i="2"/>
  <c r="B798" i="2"/>
  <c r="B1499" i="2"/>
  <c r="B2246" i="2"/>
  <c r="B2574" i="2"/>
  <c r="B174" i="2"/>
  <c r="B1406" i="2"/>
  <c r="B3625" i="2"/>
  <c r="B1172" i="2"/>
  <c r="B1617" i="2"/>
  <c r="B3309" i="2"/>
  <c r="B2870" i="2"/>
  <c r="B2826" i="2"/>
  <c r="B3339" i="2"/>
  <c r="B2541" i="2"/>
  <c r="B246" i="2"/>
  <c r="B1405" i="2"/>
  <c r="B310" i="2"/>
  <c r="B1964" i="2"/>
  <c r="B130" i="2"/>
  <c r="B2436" i="2"/>
  <c r="B1798" i="2"/>
  <c r="B977" i="2"/>
  <c r="B2127" i="2"/>
  <c r="B62" i="2"/>
  <c r="B422" i="2"/>
  <c r="B3071" i="2"/>
  <c r="B923" i="2"/>
  <c r="B647" i="2"/>
  <c r="B108" i="2"/>
  <c r="B826" i="2"/>
  <c r="B1630" i="2"/>
  <c r="B1031" i="2"/>
  <c r="B3573" i="2"/>
  <c r="B1893" i="2"/>
  <c r="B117" i="2"/>
  <c r="B1595" i="2"/>
  <c r="B133" i="2"/>
  <c r="B1557" i="2"/>
  <c r="B638" i="2"/>
  <c r="B813" i="2"/>
  <c r="B1873" i="2"/>
  <c r="B1020" i="2"/>
  <c r="B35" i="2"/>
  <c r="B1318" i="2"/>
  <c r="B934" i="2"/>
  <c r="B209" i="2"/>
  <c r="B149" i="2"/>
  <c r="B202" i="2"/>
  <c r="B1741" i="2"/>
  <c r="B564" i="2"/>
  <c r="B10" i="2"/>
  <c r="B2030" i="2"/>
  <c r="B795" i="2"/>
  <c r="B2071" i="2"/>
  <c r="B3844" i="2"/>
  <c r="B291" i="2"/>
  <c r="B745" i="2"/>
  <c r="B544" i="2"/>
  <c r="B2325" i="2"/>
  <c r="B1351" i="2"/>
  <c r="B366" i="2"/>
  <c r="B2228" i="2"/>
  <c r="B327" i="2"/>
  <c r="B4025" i="2"/>
  <c r="B1724" i="2"/>
  <c r="B1344" i="2"/>
  <c r="B442" i="2"/>
  <c r="B2874" i="2"/>
  <c r="B534" i="2"/>
  <c r="B2172" i="2"/>
  <c r="B1786" i="2"/>
  <c r="B3529" i="2"/>
  <c r="B74" i="2"/>
  <c r="B1789" i="2"/>
  <c r="B2347" i="2"/>
  <c r="B2907" i="2"/>
  <c r="B670" i="2"/>
  <c r="B106" i="2"/>
  <c r="B2111" i="2"/>
  <c r="B41" i="2"/>
  <c r="B1168" i="2"/>
  <c r="B390" i="2"/>
  <c r="B1538" i="2"/>
  <c r="B142" i="2"/>
  <c r="B1040" i="2"/>
  <c r="B722" i="2"/>
  <c r="B3922" i="2"/>
  <c r="B1291" i="2"/>
  <c r="B2114" i="2"/>
  <c r="B999" i="2"/>
  <c r="B602" i="2"/>
  <c r="B1610" i="2"/>
  <c r="B3202" i="2"/>
  <c r="B354" i="2"/>
  <c r="B49" i="2"/>
  <c r="B214" i="2"/>
  <c r="B921" i="2"/>
  <c r="B2083" i="2"/>
  <c r="B1504" i="2"/>
  <c r="B824" i="2"/>
  <c r="B781" i="2"/>
  <c r="B1251" i="2"/>
  <c r="B639" i="2"/>
  <c r="B207" i="2"/>
  <c r="B417" i="2"/>
  <c r="B2994" i="2"/>
  <c r="B803" i="2"/>
  <c r="B620" i="2"/>
  <c r="B335" i="2"/>
  <c r="B104" i="2"/>
  <c r="B264" i="2"/>
  <c r="B2909" i="2"/>
  <c r="B1677" i="2"/>
  <c r="B1479" i="2"/>
  <c r="B623" i="2"/>
  <c r="B1584" i="2"/>
  <c r="B1305" i="2"/>
  <c r="B840" i="2"/>
  <c r="B1221" i="2"/>
  <c r="B27" i="2"/>
  <c r="B1196" i="2"/>
  <c r="B892" i="2"/>
  <c r="B663" i="2"/>
  <c r="B208" i="2"/>
  <c r="B767" i="2"/>
  <c r="B713" i="2"/>
  <c r="B1138" i="2"/>
  <c r="B3048" i="2"/>
  <c r="B569" i="2"/>
  <c r="B1054" i="2"/>
  <c r="B419" i="2"/>
  <c r="B1859" i="2"/>
  <c r="B780" i="2"/>
  <c r="B1125" i="2"/>
  <c r="B1164" i="2"/>
  <c r="B1101" i="2"/>
  <c r="B1995" i="2"/>
  <c r="B328" i="2"/>
  <c r="B2634" i="2"/>
  <c r="B578" i="2"/>
  <c r="B233" i="2"/>
  <c r="B1160" i="2"/>
  <c r="B64" i="2"/>
  <c r="B2367" i="2"/>
  <c r="B276" i="2"/>
  <c r="B896" i="2"/>
  <c r="B137" i="2"/>
  <c r="B279" i="2"/>
  <c r="B2609" i="2"/>
  <c r="B726" i="2"/>
  <c r="B304" i="2"/>
  <c r="B3885" i="2"/>
  <c r="B2371" i="2"/>
  <c r="B248" i="2"/>
  <c r="B1170" i="2"/>
  <c r="B905" i="2"/>
  <c r="B2027" i="2"/>
  <c r="B714" i="2"/>
  <c r="B2794" i="2"/>
  <c r="B865" i="2"/>
  <c r="B265" i="2"/>
  <c r="B16" i="2"/>
  <c r="B1561" i="2"/>
  <c r="B673" i="2"/>
  <c r="B2136" i="2"/>
  <c r="B2402" i="2"/>
  <c r="B3018" i="2"/>
  <c r="B3532" i="2"/>
  <c r="B735" i="2"/>
  <c r="B2181" i="2"/>
  <c r="B181" i="2"/>
  <c r="B56" i="2"/>
  <c r="B3450" i="2"/>
  <c r="B2632" i="2"/>
  <c r="B1749" i="2"/>
  <c r="B861" i="2"/>
  <c r="B52" i="2"/>
  <c r="B3028" i="2"/>
  <c r="B3219" i="2"/>
  <c r="B3384" i="2"/>
  <c r="B2581" i="2"/>
  <c r="B1249" i="2"/>
  <c r="B373" i="2"/>
  <c r="B2384" i="2"/>
  <c r="B1683" i="2"/>
  <c r="B292" i="2"/>
  <c r="B783" i="2"/>
  <c r="B514" i="2"/>
  <c r="B627" i="2"/>
  <c r="B809" i="2"/>
  <c r="B1516" i="2"/>
  <c r="B2268" i="2"/>
  <c r="B3167" i="2"/>
  <c r="B1149" i="2"/>
  <c r="B34" i="2"/>
  <c r="B2061" i="2"/>
  <c r="B24" i="2"/>
  <c r="B957" i="2"/>
  <c r="B2882" i="2"/>
  <c r="B99" i="2"/>
  <c r="B1059" i="2"/>
  <c r="B621" i="2"/>
  <c r="B293" i="2"/>
  <c r="B1348" i="2"/>
  <c r="B3194" i="2"/>
  <c r="B3580" i="2"/>
  <c r="B563" i="2"/>
  <c r="B3455" i="2"/>
  <c r="B1357" i="2"/>
  <c r="B537" i="2"/>
  <c r="B700" i="2"/>
  <c r="B309" i="2"/>
  <c r="B341" i="2"/>
  <c r="B1388" i="2"/>
  <c r="B1089" i="2"/>
  <c r="B129" i="2"/>
  <c r="B1184" i="2"/>
  <c r="B1270" i="2"/>
  <c r="B752" i="2"/>
  <c r="B1797" i="2"/>
  <c r="B2379" i="2"/>
  <c r="B553" i="2"/>
  <c r="B2492" i="2"/>
  <c r="B910" i="2"/>
  <c r="B1857" i="2"/>
  <c r="B1849" i="2"/>
  <c r="B2001" i="2"/>
  <c r="B1375" i="2"/>
  <c r="B325" i="2"/>
  <c r="B1588" i="2"/>
  <c r="B624" i="2"/>
  <c r="B2019" i="2"/>
  <c r="B2254" i="2"/>
  <c r="B3104" i="2"/>
  <c r="B1935" i="2"/>
  <c r="B710" i="2"/>
  <c r="B772" i="2"/>
  <c r="B2710" i="2"/>
  <c r="B2219" i="2"/>
  <c r="B1597" i="2"/>
  <c r="B3520" i="2"/>
  <c r="B1222" i="2"/>
  <c r="B1491" i="2"/>
  <c r="B600" i="2"/>
  <c r="B185" i="2"/>
  <c r="B2866" i="2"/>
  <c r="B817" i="2"/>
  <c r="B3794" i="2"/>
  <c r="B1947" i="2"/>
  <c r="B2145" i="2"/>
  <c r="B635" i="2"/>
  <c r="B225" i="2"/>
  <c r="B1971" i="2"/>
  <c r="B820" i="2"/>
  <c r="B1363" i="2"/>
  <c r="B3127" i="2"/>
  <c r="B1289" i="2"/>
  <c r="B94" i="2"/>
  <c r="B1093" i="2"/>
  <c r="B3767" i="2"/>
  <c r="B201" i="2"/>
  <c r="B1297" i="2"/>
  <c r="B236" i="2"/>
  <c r="B98" i="2"/>
  <c r="B2139" i="2"/>
  <c r="B560" i="2"/>
  <c r="B3119" i="2"/>
  <c r="B178" i="2"/>
  <c r="B1330" i="2"/>
  <c r="B1264" i="2"/>
  <c r="B260" i="2"/>
  <c r="B1884" i="2"/>
  <c r="B1839" i="2"/>
  <c r="B724" i="2"/>
  <c r="B1822" i="2"/>
  <c r="B618" i="2"/>
  <c r="B3725" i="2"/>
  <c r="B1646" i="2"/>
  <c r="B70" i="2"/>
  <c r="B940" i="2"/>
  <c r="B218" i="2"/>
  <c r="B2411" i="2"/>
  <c r="B2171" i="2"/>
  <c r="B685" i="2"/>
  <c r="B3010" i="2"/>
  <c r="B2125" i="2"/>
  <c r="B269" i="2"/>
  <c r="B1451" i="2"/>
  <c r="B1465" i="2"/>
  <c r="B2089" i="2"/>
  <c r="B936" i="2"/>
  <c r="B878" i="2"/>
  <c r="B646" i="2"/>
  <c r="B351" i="2"/>
  <c r="B567" i="2"/>
  <c r="B2872" i="2"/>
  <c r="B166" i="2"/>
  <c r="B2055" i="2"/>
  <c r="B1809" i="2"/>
  <c r="B3783" i="2"/>
  <c r="B2084" i="2"/>
  <c r="B2966" i="2"/>
  <c r="B527" i="2"/>
  <c r="B2682" i="2"/>
  <c r="B613" i="2"/>
  <c r="B2961" i="2"/>
  <c r="B1084" i="2"/>
  <c r="B39" i="2"/>
  <c r="B1466" i="2"/>
  <c r="B1438" i="2"/>
  <c r="B1771" i="2"/>
  <c r="B1774" i="2"/>
  <c r="B1810" i="2"/>
  <c r="B1359" i="2"/>
  <c r="B4023" i="2"/>
  <c r="B1835" i="2"/>
  <c r="B1582" i="2"/>
  <c r="B257" i="2"/>
  <c r="B401" i="2"/>
  <c r="B1415" i="2"/>
  <c r="B974" i="2"/>
  <c r="B1908" i="2"/>
  <c r="B2518" i="2"/>
  <c r="B53" i="2"/>
  <c r="B77" i="2"/>
  <c r="B2683" i="2"/>
  <c r="B394" i="2"/>
  <c r="B1310" i="2"/>
  <c r="B1887" i="2"/>
  <c r="B849" i="2"/>
  <c r="B3175" i="2"/>
  <c r="B1776" i="2"/>
  <c r="B542" i="2"/>
  <c r="B2884" i="2"/>
  <c r="B2112" i="2"/>
  <c r="B1131" i="2"/>
  <c r="B2635" i="2"/>
  <c r="B971" i="2"/>
  <c r="B473" i="2"/>
  <c r="B1618" i="2"/>
  <c r="B1408" i="2"/>
  <c r="B2223" i="2"/>
  <c r="B2399" i="2"/>
  <c r="B3204" i="2"/>
  <c r="B1042" i="2"/>
  <c r="B2079" i="2"/>
  <c r="B1599" i="2"/>
  <c r="B981" i="2"/>
  <c r="B432" i="2"/>
  <c r="B2946" i="2"/>
  <c r="B407" i="2"/>
  <c r="B2970" i="2"/>
  <c r="B1838" i="2"/>
  <c r="B636" i="2"/>
  <c r="B1667" i="2"/>
  <c r="B839" i="2"/>
  <c r="B2329" i="2"/>
  <c r="B140" i="2"/>
  <c r="B723" i="2"/>
  <c r="B2195" i="2"/>
  <c r="B1295" i="2"/>
  <c r="B1118" i="2"/>
  <c r="B22" i="2"/>
  <c r="B408" i="2"/>
  <c r="B1082" i="2"/>
  <c r="B758" i="2"/>
  <c r="B1390" i="2"/>
  <c r="B1966" i="2"/>
  <c r="B959" i="2"/>
  <c r="B2727" i="2"/>
  <c r="B523" i="2"/>
  <c r="B2065" i="2"/>
  <c r="B97" i="2"/>
  <c r="B150" i="2"/>
  <c r="B3531" i="2"/>
  <c r="B88" i="2"/>
  <c r="B1373" i="2"/>
  <c r="B3729" i="2"/>
  <c r="B212" i="2"/>
  <c r="B496" i="2"/>
  <c r="B766" i="2"/>
  <c r="B2179" i="2"/>
  <c r="B1773" i="2"/>
  <c r="B887" i="2"/>
  <c r="B413" i="2"/>
  <c r="B102" i="2"/>
  <c r="B3649" i="2"/>
  <c r="B1858" i="2"/>
  <c r="B45" i="2"/>
  <c r="B1598" i="2"/>
  <c r="B322" i="2"/>
  <c r="B797" i="2"/>
  <c r="B1495" i="2"/>
  <c r="B3015" i="2"/>
  <c r="B2336" i="2"/>
  <c r="B2701" i="2"/>
  <c r="B836" i="2"/>
  <c r="B5" i="2"/>
  <c r="B294" i="2"/>
  <c r="B123" i="2"/>
  <c r="B2066" i="2"/>
  <c r="B661" i="2"/>
  <c r="B701" i="2"/>
  <c r="B428" i="2"/>
  <c r="B1024" i="2"/>
  <c r="B1791" i="2"/>
  <c r="B1967" i="2"/>
  <c r="B1444" i="2"/>
  <c r="B1022" i="2"/>
  <c r="B3282" i="2"/>
  <c r="B352" i="2"/>
  <c r="B2740" i="2"/>
  <c r="B2415" i="2"/>
  <c r="B1364" i="2"/>
  <c r="B323" i="2"/>
  <c r="B1377" i="2"/>
  <c r="B1141" i="2"/>
  <c r="B1236" i="2"/>
  <c r="B2755" i="2"/>
  <c r="B332" i="2"/>
  <c r="B524" i="2"/>
  <c r="B831" i="2"/>
  <c r="B1260" i="2"/>
  <c r="B1152" i="2"/>
  <c r="B1004" i="2"/>
  <c r="B3152" i="2"/>
  <c r="B1548" i="2"/>
  <c r="B1180" i="2"/>
  <c r="B1695" i="2"/>
  <c r="B333" i="2"/>
  <c r="B926" i="2"/>
  <c r="B2004" i="2"/>
  <c r="B994" i="2"/>
  <c r="B2613" i="2"/>
  <c r="B2612" i="2"/>
  <c r="B1252" i="2"/>
  <c r="B2203" i="2"/>
  <c r="B2484" i="2"/>
  <c r="B2110" i="2"/>
  <c r="B614" i="2"/>
  <c r="B2583" i="2"/>
  <c r="B3808" i="2"/>
  <c r="B3205" i="2"/>
  <c r="B83" i="2"/>
  <c r="B3387" i="2"/>
  <c r="B709" i="2"/>
  <c r="B196" i="2"/>
  <c r="B51" i="2"/>
  <c r="B3816" i="2"/>
  <c r="B1110" i="2"/>
  <c r="B2858" i="2"/>
  <c r="B302" i="2"/>
  <c r="B1645" i="2"/>
  <c r="B1556" i="2"/>
  <c r="B543" i="2"/>
  <c r="B598" i="2"/>
  <c r="B480" i="2"/>
  <c r="B1713" i="2"/>
  <c r="B2566" i="2"/>
  <c r="B1664" i="2"/>
  <c r="B3849" i="2"/>
  <c r="B308" i="2"/>
  <c r="B1163" i="2"/>
  <c r="B3846" i="2"/>
  <c r="B533" i="2"/>
  <c r="B1875" i="2"/>
  <c r="B566" i="2"/>
  <c r="B2208" i="2"/>
  <c r="B1003" i="2"/>
  <c r="B2461" i="2"/>
  <c r="B557" i="2"/>
  <c r="B491" i="2"/>
  <c r="B1892" i="2"/>
  <c r="B431" i="2"/>
  <c r="B3495" i="2"/>
  <c r="B2822" i="2"/>
  <c r="B573" i="2"/>
  <c r="B3107" i="2"/>
  <c r="B244" i="2"/>
  <c r="B1475" i="2"/>
  <c r="B1726" i="2"/>
  <c r="B1983" i="2"/>
  <c r="B972" i="2"/>
  <c r="B33" i="2"/>
  <c r="B3242" i="2"/>
  <c r="B3430" i="2"/>
  <c r="B2434" i="2"/>
  <c r="B112" i="2"/>
  <c r="B1140" i="2"/>
  <c r="B2945" i="2"/>
  <c r="B1332" i="2"/>
  <c r="B2194" i="2"/>
  <c r="B1795" i="2"/>
  <c r="B1934" i="2"/>
  <c r="B3359" i="2"/>
  <c r="B466" i="2"/>
  <c r="B1740" i="2"/>
  <c r="B2204" i="2"/>
  <c r="B1613" i="2"/>
  <c r="B285" i="2"/>
  <c r="B2548" i="2"/>
  <c r="B2144" i="2"/>
  <c r="B272" i="2"/>
  <c r="B1312" i="2"/>
  <c r="B927" i="2"/>
  <c r="B2350" i="2"/>
  <c r="B180" i="2"/>
  <c r="B136" i="2"/>
  <c r="B1802" i="2"/>
  <c r="B1224" i="2"/>
  <c r="B550" i="2"/>
  <c r="B2043" i="2"/>
  <c r="B270" i="2"/>
  <c r="B425" i="2"/>
  <c r="B1275" i="2"/>
  <c r="B2076" i="2"/>
  <c r="B3903" i="2"/>
  <c r="B2278" i="2"/>
  <c r="B962" i="2"/>
  <c r="B1437" i="2"/>
  <c r="B1092" i="2"/>
  <c r="B416" i="2"/>
  <c r="B3766" i="2"/>
  <c r="B221" i="2"/>
  <c r="B683" i="2"/>
  <c r="B1796" i="2"/>
  <c r="B1036" i="2"/>
  <c r="B2479" i="2"/>
  <c r="B1335" i="2"/>
  <c r="B2158" i="2"/>
  <c r="B734" i="2"/>
  <c r="B808" i="2"/>
  <c r="B1940" i="2"/>
  <c r="B3378" i="2"/>
  <c r="B2221" i="2"/>
  <c r="B2015" i="2"/>
  <c r="B1681" i="2"/>
  <c r="B483" i="2"/>
  <c r="B2244" i="2"/>
  <c r="B1198" i="2"/>
  <c r="B1628" i="2"/>
  <c r="B72" i="2"/>
  <c r="B95" i="2"/>
  <c r="B15" i="2"/>
  <c r="B963" i="2"/>
  <c r="B3650" i="2"/>
  <c r="B1186" i="2"/>
  <c r="B3856" i="2"/>
  <c r="B2575" i="2"/>
  <c r="B118" i="2"/>
  <c r="B222" i="2"/>
  <c r="B2746" i="2"/>
  <c r="B1679" i="2"/>
  <c r="B3516" i="2"/>
  <c r="B1120" i="2"/>
  <c r="B844" i="2"/>
  <c r="B90" i="2"/>
  <c r="B1246" i="2"/>
  <c r="B2160" i="2"/>
  <c r="B445" i="2"/>
  <c r="B2681" i="2"/>
  <c r="B111" i="2"/>
  <c r="B599" i="2"/>
  <c r="B1248" i="2"/>
  <c r="B545" i="2"/>
  <c r="B2762" i="2"/>
  <c r="B1417" i="2"/>
  <c r="B194" i="2"/>
  <c r="B453" i="2"/>
  <c r="B875" i="2"/>
  <c r="B105" i="2"/>
  <c r="B2305" i="2"/>
  <c r="B458" i="2"/>
  <c r="B177" i="2"/>
  <c r="B2598" i="2"/>
  <c r="B2802" i="2"/>
  <c r="B1970" i="2"/>
  <c r="B1443" i="2"/>
  <c r="B3965" i="2"/>
  <c r="B2516" i="2"/>
  <c r="B982" i="2"/>
  <c r="B1747" i="2"/>
  <c r="B1658" i="2"/>
  <c r="B1941" i="2"/>
  <c r="B2906" i="2"/>
  <c r="B311" i="2"/>
  <c r="B219" i="2"/>
  <c r="B742" i="2"/>
  <c r="B1629" i="2"/>
  <c r="B1150" i="2"/>
  <c r="B290" i="2"/>
  <c r="B3308" i="2"/>
  <c r="B2997" i="2"/>
  <c r="B681" i="2"/>
  <c r="B3348" i="2"/>
  <c r="B939" i="2"/>
  <c r="B992" i="2"/>
  <c r="B2050" i="2"/>
  <c r="B2654" i="2"/>
  <c r="B404" i="2"/>
  <c r="B176" i="2"/>
  <c r="B2596" i="2"/>
  <c r="B656" i="2"/>
  <c r="B576" i="2"/>
  <c r="B1920" i="2"/>
  <c r="B2240" i="2"/>
  <c r="B588" i="2"/>
  <c r="B3752" i="2"/>
  <c r="B901" i="2"/>
  <c r="B230" i="2"/>
  <c r="B1376" i="2"/>
  <c r="B3380" i="2"/>
  <c r="B699" i="2"/>
  <c r="B1400" i="2"/>
  <c r="B1077" i="2"/>
  <c r="B1281" i="2"/>
  <c r="B2012" i="2"/>
  <c r="B3347" i="2"/>
  <c r="B909" i="2"/>
  <c r="B2002" i="2"/>
  <c r="B3206" i="2"/>
  <c r="B274" i="2"/>
  <c r="B876" i="2"/>
  <c r="B1055" i="2"/>
  <c r="B484" i="2"/>
  <c r="B3966" i="2"/>
  <c r="B2256" i="2"/>
  <c r="B4022" i="2"/>
  <c r="B2473" i="2"/>
  <c r="B748" i="2"/>
  <c r="B376" i="2"/>
  <c r="B2047" i="2"/>
  <c r="B275" i="2"/>
  <c r="B848" i="2"/>
  <c r="B1342" i="2"/>
  <c r="B2180" i="2"/>
  <c r="B3274" i="2"/>
  <c r="B556" i="2"/>
  <c r="B816" i="2"/>
  <c r="B2138" i="2"/>
  <c r="B868" i="2"/>
  <c r="B226" i="2"/>
  <c r="B536" i="2"/>
  <c r="B299" i="2"/>
  <c r="B529" i="2"/>
  <c r="B192" i="2"/>
  <c r="B1343" i="2"/>
  <c r="B794" i="2"/>
  <c r="B590" i="2"/>
  <c r="B1103" i="2"/>
  <c r="B3809" i="2"/>
  <c r="B948" i="2"/>
  <c r="B144" i="2"/>
  <c r="B3568" i="2"/>
  <c r="B779" i="2"/>
  <c r="B3245" i="2"/>
  <c r="B423" i="2"/>
  <c r="B4088" i="2"/>
  <c r="B659" i="2"/>
  <c r="B1017" i="2"/>
  <c r="B1274" i="2"/>
  <c r="B1108" i="2"/>
  <c r="B753" i="2"/>
  <c r="B80" i="2"/>
  <c r="B2708" i="2"/>
  <c r="B669" i="2"/>
  <c r="B720" i="2"/>
  <c r="B761" i="2"/>
  <c r="B119" i="2"/>
  <c r="B350" i="2"/>
  <c r="B1216" i="2"/>
  <c r="B1581" i="2"/>
  <c r="B3692" i="2"/>
  <c r="B1067" i="2"/>
  <c r="B2387" i="2"/>
  <c r="B867" i="2"/>
  <c r="B2560" i="2"/>
  <c r="B2288" i="2"/>
  <c r="B743" i="2"/>
  <c r="B1905" i="2"/>
  <c r="B2739" i="2"/>
  <c r="B11" i="2"/>
  <c r="B693" i="2"/>
  <c r="B765" i="2"/>
  <c r="B2302" i="2"/>
  <c r="B3884" i="2"/>
  <c r="B2281" i="2"/>
  <c r="B2707" i="2"/>
  <c r="B3360" i="2"/>
  <c r="B2292" i="2"/>
  <c r="B365" i="2"/>
  <c r="B356" i="2"/>
  <c r="B2124" i="2"/>
  <c r="B132" i="2"/>
  <c r="B830" i="2"/>
  <c r="B3442" i="2"/>
  <c r="B956" i="2"/>
  <c r="B665" i="2"/>
  <c r="B1521" i="2"/>
  <c r="B3246" i="2"/>
  <c r="B1212" i="2"/>
  <c r="B815" i="2"/>
  <c r="B3699" i="2"/>
  <c r="B634" i="2"/>
  <c r="B3964" i="2"/>
  <c r="B2304" i="2"/>
  <c r="B1167" i="2"/>
  <c r="B568" i="2"/>
  <c r="B915" i="2"/>
  <c r="B2567" i="2"/>
  <c r="B3503" i="2"/>
  <c r="B1580" i="2"/>
  <c r="B23" i="2"/>
  <c r="B677" i="2"/>
  <c r="B261" i="2"/>
  <c r="B688" i="2"/>
  <c r="B36" i="2"/>
  <c r="B1230" i="2"/>
  <c r="B2600" i="2"/>
  <c r="B853" i="2"/>
  <c r="B769" i="2"/>
  <c r="B1871" i="2"/>
  <c r="B3038" i="2"/>
  <c r="B232" i="2"/>
  <c r="B854" i="2"/>
  <c r="B628" i="2"/>
  <c r="B2873" i="2"/>
  <c r="B478" i="2"/>
  <c r="B436" i="2"/>
  <c r="B696" i="2"/>
  <c r="B2621" i="2"/>
  <c r="B116" i="2"/>
  <c r="B584" i="2"/>
  <c r="B1460" i="2"/>
  <c r="B873" i="2"/>
  <c r="B6" i="2"/>
  <c r="B1720" i="2"/>
  <c r="B369" i="2"/>
  <c r="B406" i="2"/>
  <c r="B674" i="2"/>
  <c r="B3350" i="2"/>
  <c r="B262" i="2"/>
  <c r="B2445" i="2"/>
  <c r="B1287" i="2"/>
  <c r="B770" i="2"/>
  <c r="B3220" i="2"/>
  <c r="B645" i="2"/>
  <c r="B996" i="2"/>
  <c r="B358" i="2"/>
  <c r="B1850" i="2"/>
  <c r="B2258" i="2"/>
  <c r="B382" i="2"/>
  <c r="B315" i="2"/>
  <c r="B66" i="2"/>
  <c r="B1860" i="2"/>
  <c r="B1423" i="2"/>
  <c r="B131" i="2"/>
  <c r="B3074" i="2"/>
  <c r="B92" i="2"/>
  <c r="B2834" i="2"/>
  <c r="B2222" i="2"/>
  <c r="B3287" i="2"/>
  <c r="B864" i="2"/>
  <c r="B1562" i="2"/>
  <c r="B349" i="2"/>
  <c r="B263" i="2"/>
  <c r="B2545" i="2"/>
  <c r="B746" i="2"/>
  <c r="B280" i="2"/>
  <c r="B3441" i="2"/>
  <c r="B1384" i="2"/>
  <c r="B983" i="2"/>
  <c r="B2549" i="2"/>
  <c r="B418" i="2"/>
  <c r="B2016" i="2"/>
  <c r="B20" i="2"/>
  <c r="B2480" i="2"/>
  <c r="B2451" i="2"/>
  <c r="B2584" i="2"/>
  <c r="B1742" i="2"/>
  <c r="B3738" i="2"/>
  <c r="B2851" i="2"/>
  <c r="B30" i="2"/>
  <c r="B1234" i="2"/>
  <c r="B2133" i="2"/>
  <c r="B1095" i="2"/>
  <c r="B1907" i="2"/>
  <c r="B712" i="2"/>
  <c r="B1627" i="2"/>
  <c r="B651" i="2"/>
  <c r="B697" i="2"/>
  <c r="B1547" i="2"/>
  <c r="B911" i="2"/>
  <c r="B1550" i="2"/>
  <c r="B451" i="2"/>
  <c r="B1615" i="2"/>
  <c r="B497" i="2"/>
  <c r="B467" i="2"/>
  <c r="B508" i="2"/>
  <c r="B2048" i="2"/>
  <c r="B1034" i="2"/>
  <c r="B1060" i="2"/>
  <c r="B228" i="2"/>
  <c r="B216" i="2"/>
  <c r="B1126" i="2"/>
  <c r="B741" i="2"/>
  <c r="B317" i="2"/>
  <c r="B657" i="2"/>
  <c r="B1945" i="2"/>
  <c r="B3072" i="2"/>
  <c r="B277" i="2"/>
  <c r="B650" i="2"/>
  <c r="B1811" i="2"/>
  <c r="B1401" i="2"/>
  <c r="B347" i="2"/>
  <c r="B3756" i="2"/>
  <c r="B210" i="2"/>
  <c r="B2850" i="2"/>
  <c r="B446" i="2"/>
  <c r="B1834" i="2"/>
  <c r="B1130" i="2"/>
  <c r="B477" i="2"/>
  <c r="B886" i="2"/>
  <c r="B1653" i="2"/>
  <c r="B2352" i="2"/>
  <c r="B3134" i="2"/>
  <c r="B107" i="2"/>
  <c r="B1605" i="2"/>
  <c r="B377" i="2"/>
  <c r="B378" i="2"/>
  <c r="B3609" i="2"/>
  <c r="B400" i="2"/>
  <c r="B778" i="2"/>
  <c r="B1886" i="2"/>
  <c r="B2481" i="2"/>
  <c r="B168" i="2"/>
  <c r="B641" i="2"/>
  <c r="B2655" i="2"/>
  <c r="B3743" i="2"/>
  <c r="B371" i="2"/>
  <c r="B374" i="2"/>
  <c r="B1585" i="2"/>
  <c r="B2011" i="2"/>
  <c r="B2483" i="2"/>
  <c r="B2529" i="2"/>
  <c r="B629" i="2"/>
  <c r="B1052" i="2"/>
  <c r="B1072" i="2"/>
  <c r="B2471" i="2"/>
  <c r="B2259" i="2"/>
  <c r="B2100" i="2"/>
  <c r="B2287" i="2"/>
  <c r="B1520" i="2"/>
  <c r="B1536" i="2"/>
  <c r="B551" i="2"/>
  <c r="B429" i="2"/>
  <c r="B113" i="2"/>
  <c r="B334" i="2"/>
  <c r="B616" i="2"/>
  <c r="B1273" i="2"/>
  <c r="B1166" i="2"/>
  <c r="B411" i="2"/>
  <c r="B925" i="2"/>
  <c r="B1228" i="2"/>
  <c r="B438" i="2"/>
  <c r="B832" i="2"/>
  <c r="B288" i="2"/>
  <c r="B2196" i="2"/>
  <c r="B2271" i="2"/>
  <c r="B2835" i="2"/>
  <c r="B405" i="2"/>
  <c r="B89" i="2"/>
  <c r="B4005" i="2"/>
  <c r="B3033" i="2"/>
  <c r="B802" i="2"/>
  <c r="B1420" i="2"/>
  <c r="B1083" i="2"/>
  <c r="B2335" i="2"/>
  <c r="B2029" i="2"/>
  <c r="B462" i="2"/>
  <c r="B2257" i="2"/>
  <c r="B604" i="2"/>
  <c r="B372" i="2"/>
  <c r="B1663" i="2"/>
  <c r="B1823" i="2"/>
  <c r="B1448" i="2"/>
  <c r="B3086" i="2"/>
  <c r="B1211" i="2"/>
  <c r="B3855" i="2"/>
  <c r="B2400" i="2"/>
  <c r="B2649" i="2"/>
  <c r="B171" i="2"/>
  <c r="B267" i="2"/>
  <c r="B917" i="2"/>
  <c r="B268" i="2"/>
  <c r="B316" i="2"/>
  <c r="B1952" i="2"/>
  <c r="B1524" i="2"/>
  <c r="B386" i="2"/>
  <c r="B2463" i="2"/>
  <c r="B3310" i="2"/>
  <c r="B1652" i="2"/>
  <c r="B1620" i="2"/>
  <c r="B2926" i="2"/>
  <c r="B3822" i="2"/>
  <c r="B2253" i="2"/>
  <c r="B2757" i="2"/>
  <c r="B3082" i="2"/>
  <c r="B398" i="2"/>
  <c r="B2052" i="2"/>
  <c r="B730" i="2"/>
  <c r="B231" i="2"/>
  <c r="B18" i="2"/>
  <c r="B1247" i="2"/>
  <c r="B1603" i="2"/>
  <c r="B2365" i="2"/>
  <c r="B2593" i="2"/>
  <c r="B586" i="2"/>
  <c r="B3493" i="2"/>
  <c r="B1579" i="2"/>
  <c r="B1161" i="2"/>
  <c r="B792" i="2"/>
  <c r="B456" i="2"/>
  <c r="B1378" i="2"/>
  <c r="B575" i="2"/>
  <c r="B3768" i="2"/>
  <c r="B2460" i="2"/>
  <c r="B1372" i="2"/>
  <c r="B59" i="2"/>
  <c r="B287" i="2"/>
  <c r="B1056" i="2"/>
  <c r="B472" i="2"/>
  <c r="B2131" i="2"/>
  <c r="B776" i="2"/>
  <c r="B2414" i="2"/>
  <c r="B125" i="2"/>
  <c r="B3608" i="2"/>
  <c r="B1199" i="2"/>
  <c r="B1571" i="2"/>
  <c r="B1648" i="2"/>
  <c r="B388" i="2"/>
  <c r="B2396" i="2"/>
  <c r="B249" i="2"/>
  <c r="B1080" i="2"/>
  <c r="B2601" i="2"/>
  <c r="B3821" i="2"/>
  <c r="B2666" i="2"/>
  <c r="B172" i="2"/>
  <c r="B348" i="2"/>
  <c r="B444" i="2"/>
  <c r="B648" i="2"/>
  <c r="B2337" i="2"/>
  <c r="B3026" i="2"/>
  <c r="B1214" i="2"/>
  <c r="B526" i="2"/>
  <c r="B2316" i="2"/>
  <c r="B3311" i="2"/>
  <c r="B518" i="2"/>
  <c r="B1632" i="2"/>
  <c r="B1425" i="2"/>
  <c r="B592" i="2"/>
  <c r="B1294" i="2"/>
  <c r="B2750" i="2"/>
  <c r="B2235" i="2"/>
  <c r="B1288" i="2"/>
  <c r="B2561" i="2"/>
  <c r="B1534" i="2"/>
  <c r="B850" i="2"/>
  <c r="B3027" i="2"/>
  <c r="B141" i="2"/>
  <c r="B1727" i="2"/>
  <c r="B1346" i="2"/>
  <c r="B516" i="2"/>
  <c r="B1119" i="2"/>
  <c r="B2898" i="2"/>
  <c r="B3913" i="2"/>
  <c r="B1946" i="2"/>
  <c r="B84" i="2"/>
  <c r="B2521" i="2"/>
  <c r="B885" i="2"/>
  <c r="B2458" i="2"/>
  <c r="B2995" i="2"/>
  <c r="B969" i="2"/>
  <c r="B1299" i="2"/>
  <c r="B1707" i="2"/>
  <c r="B229" i="2"/>
  <c r="B2847" i="2"/>
  <c r="B2830" i="2"/>
  <c r="B93" i="2"/>
  <c r="B1728" i="2"/>
  <c r="B3533" i="2"/>
  <c r="B580" i="2"/>
  <c r="B1053" i="2"/>
  <c r="B2431" i="2"/>
  <c r="B502" i="2"/>
  <c r="B2778" i="2"/>
  <c r="B2267" i="2"/>
  <c r="B1826" i="2"/>
  <c r="B330" i="2"/>
  <c r="B1065" i="2"/>
  <c r="B773" i="2"/>
  <c r="B215" i="2"/>
  <c r="B1407" i="2"/>
  <c r="B2421" i="2"/>
  <c r="B1555" i="2"/>
  <c r="B3737" i="2"/>
  <c r="B153" i="2"/>
  <c r="B1436" i="2"/>
  <c r="B2358" i="2"/>
  <c r="B26" i="2"/>
  <c r="B1104" i="2"/>
  <c r="B622" i="2"/>
  <c r="B389" i="2"/>
  <c r="B855" i="2"/>
  <c r="B2619" i="2"/>
  <c r="B143" i="2"/>
  <c r="B1568" i="2"/>
  <c r="B1748" i="2"/>
  <c r="B2095" i="2"/>
  <c r="B2973" i="2"/>
  <c r="B2351" i="2"/>
  <c r="B1647" i="2"/>
  <c r="B284" i="2"/>
  <c r="B1514" i="2"/>
  <c r="B2159" i="2"/>
  <c r="B1712" i="2"/>
  <c r="B2323" i="2"/>
  <c r="B380" i="2"/>
  <c r="B147" i="2"/>
  <c r="B46" i="2"/>
  <c r="B988" i="2"/>
  <c r="B2354" i="2"/>
  <c r="B1041" i="2"/>
  <c r="B399" i="2"/>
  <c r="B324" i="2"/>
  <c r="B2846" i="2"/>
  <c r="B1192" i="2"/>
  <c r="B3494" i="2"/>
  <c r="B860" i="2"/>
  <c r="B490" i="2"/>
  <c r="B2497" i="2"/>
  <c r="B814" i="2"/>
  <c r="B2163" i="2"/>
  <c r="B78" i="2"/>
  <c r="B912" i="2"/>
  <c r="B363" i="2"/>
  <c r="B2075" i="2"/>
  <c r="B1432" i="2"/>
  <c r="B1276" i="2"/>
  <c r="B731" i="2"/>
  <c r="B2562" i="2"/>
  <c r="B1226" i="2"/>
  <c r="B197" i="2"/>
  <c r="B1069" i="2"/>
  <c r="B234" i="2"/>
  <c r="B538" i="2"/>
  <c r="B1807" i="2"/>
  <c r="B28" i="2"/>
  <c r="B359" i="2"/>
  <c r="B525" i="2"/>
  <c r="B1609" i="2"/>
  <c r="B3323" i="2"/>
  <c r="B1165" i="2"/>
  <c r="B788" i="2"/>
  <c r="B120" i="2"/>
  <c r="B540" i="2"/>
  <c r="B1682" i="2"/>
  <c r="B716" i="2"/>
  <c r="B1642" i="2"/>
  <c r="B2266" i="2"/>
  <c r="B1515" i="2"/>
  <c r="B3462" i="2"/>
  <c r="B2647" i="2"/>
  <c r="B521" i="2"/>
  <c r="B3153" i="2"/>
  <c r="B1300" i="2"/>
  <c r="B189" i="2"/>
  <c r="B2942" i="2"/>
  <c r="B3668" i="2"/>
  <c r="B993" i="2"/>
  <c r="B60" i="2"/>
  <c r="B1280" i="2"/>
  <c r="B1488" i="2"/>
  <c r="B1899" i="2"/>
  <c r="B1227" i="2"/>
  <c r="B2450" i="2"/>
  <c r="B32" i="2"/>
  <c r="B1191" i="2"/>
  <c r="B2706" i="2"/>
  <c r="B662" i="2"/>
  <c r="B509" i="2"/>
  <c r="B2074" i="2"/>
  <c r="B3769" i="2"/>
  <c r="B3106" i="2"/>
  <c r="B1779" i="2"/>
  <c r="B749" i="2"/>
  <c r="B1836" i="2"/>
  <c r="B250" i="2"/>
  <c r="B393" i="2"/>
  <c r="B1476" i="2"/>
  <c r="B65" i="2"/>
  <c r="B1019" i="2"/>
  <c r="B1151" i="2"/>
  <c r="B827" i="2"/>
  <c r="B1690" i="2"/>
  <c r="B1631" i="2"/>
  <c r="B2239" i="2"/>
  <c r="B906" i="2"/>
  <c r="B913" i="2"/>
  <c r="B1173" i="2"/>
  <c r="B76" i="2"/>
  <c r="B82" i="2"/>
  <c r="B3927" i="2"/>
  <c r="B1203" i="2"/>
  <c r="B1821" i="2"/>
  <c r="B3108" i="2"/>
  <c r="B3386" i="2"/>
  <c r="B364" i="2"/>
  <c r="B1803" i="2"/>
  <c r="B612" i="2"/>
  <c r="B2324" i="2"/>
  <c r="B611" i="2"/>
  <c r="B2669" i="2"/>
  <c r="B1419" i="2"/>
  <c r="B3934" i="2"/>
  <c r="B1009" i="2"/>
  <c r="B155" i="2"/>
  <c r="B101" i="2"/>
  <c r="B2090" i="2"/>
  <c r="B1259" i="2"/>
  <c r="B392" i="2"/>
  <c r="B3491" i="2"/>
  <c r="B2597" i="2"/>
  <c r="B975" i="2"/>
  <c r="B1869" i="2"/>
  <c r="B48" i="2"/>
  <c r="B1754" i="2"/>
  <c r="B2099" i="2"/>
  <c r="B1188" i="2"/>
  <c r="B2901" i="2"/>
  <c r="B1755" i="2"/>
  <c r="B1143" i="2"/>
  <c r="B1462" i="2"/>
  <c r="B1523" i="2"/>
  <c r="B2330" i="2"/>
  <c r="B1090" i="2"/>
  <c r="B760" i="2"/>
  <c r="B1569" i="2"/>
  <c r="B100" i="2"/>
  <c r="B2031" i="2"/>
  <c r="B1272" i="2"/>
  <c r="B2971" i="2"/>
  <c r="B1583" i="2"/>
  <c r="B632" i="2"/>
  <c r="B152" i="2"/>
  <c r="B1987" i="2"/>
  <c r="B785" i="2"/>
  <c r="B38" i="2"/>
  <c r="B2930" i="2"/>
  <c r="B1011" i="2"/>
  <c r="B128" i="2"/>
  <c r="B138" i="2"/>
  <c r="B3429" i="2"/>
  <c r="B2786" i="2"/>
  <c r="B2173" i="2"/>
  <c r="B320" i="2"/>
  <c r="B764" i="2"/>
  <c r="B2413" i="2"/>
  <c r="B2242" i="2"/>
  <c r="B3963" i="2"/>
  <c r="B877" i="2"/>
  <c r="B842" i="2"/>
  <c r="B3698" i="2"/>
  <c r="B409" i="2"/>
  <c r="B1213" i="2"/>
  <c r="B1282" i="2"/>
  <c r="B519" i="2"/>
  <c r="B2517" i="2"/>
  <c r="B652" i="2"/>
  <c r="B3046" i="2"/>
  <c r="B190" i="2"/>
  <c r="B890" i="2"/>
  <c r="B2097" i="2"/>
  <c r="B838" i="2"/>
  <c r="B273" i="2"/>
  <c r="B1604" i="2"/>
  <c r="B2113" i="2"/>
  <c r="B2289" i="2"/>
  <c r="B58" i="2"/>
  <c r="B852" i="2"/>
  <c r="B1215" i="2"/>
  <c r="B1449" i="2"/>
  <c r="B494" i="2"/>
  <c r="B784" i="2"/>
  <c r="B1269" i="2"/>
  <c r="B506" i="2"/>
  <c r="B2620" i="2"/>
  <c r="B165" i="2"/>
  <c r="B1922" i="2"/>
  <c r="B585" i="2"/>
  <c r="B1044" i="2"/>
  <c r="B3281" i="2"/>
  <c r="B660" i="2"/>
  <c r="B2993" i="2"/>
  <c r="B3411" i="2"/>
  <c r="B539" i="2"/>
  <c r="B708" i="2"/>
  <c r="B251" i="2"/>
  <c r="B1692" i="2"/>
  <c r="B434" i="2"/>
  <c r="B204" i="2"/>
  <c r="B1371" i="2"/>
  <c r="B1480" i="2"/>
  <c r="B1461" i="2"/>
  <c r="B1711" i="2"/>
  <c r="B360" i="2"/>
  <c r="B1088" i="2"/>
  <c r="B3586" i="2"/>
  <c r="B3255" i="2"/>
  <c r="B2691" i="2"/>
  <c r="B1197" i="2"/>
  <c r="B3034" i="2"/>
  <c r="B2496" i="2"/>
  <c r="B1442" i="2"/>
  <c r="B3334" i="2"/>
  <c r="B1317" i="2"/>
  <c r="B2694" i="2"/>
  <c r="B2543" i="2"/>
  <c r="B1666" i="2"/>
  <c r="B336" i="2"/>
  <c r="B1563" i="2"/>
  <c r="B1100" i="2"/>
  <c r="B1882" i="2"/>
  <c r="B676" i="2"/>
  <c r="B928" i="2"/>
  <c r="B1012" i="2"/>
  <c r="B2979" i="2"/>
  <c r="B1965" i="2"/>
  <c r="B3705" i="2"/>
  <c r="B1232" i="2"/>
  <c r="B1778" i="2"/>
  <c r="B68" i="2"/>
  <c r="B1078" i="2"/>
  <c r="B1844" i="2"/>
  <c r="B2925" i="2"/>
  <c r="B457" i="2"/>
  <c r="B159" i="2"/>
  <c r="B164" i="2"/>
  <c r="B450" i="2"/>
  <c r="B2241" i="2"/>
  <c r="B581" i="2"/>
  <c r="B220" i="2"/>
  <c r="B1233" i="2"/>
  <c r="B21" i="2"/>
  <c r="B2515" i="2"/>
  <c r="B3171" i="2"/>
  <c r="B3581" i="2"/>
  <c r="B626" i="2"/>
  <c r="B488" i="2"/>
  <c r="B2509" i="2"/>
  <c r="B2633" i="2"/>
  <c r="B40" i="2"/>
  <c r="B2449" i="2"/>
  <c r="B85" i="2"/>
  <c r="B245" i="2"/>
  <c r="B728" i="2"/>
  <c r="B2546" i="2"/>
  <c r="B549" i="2"/>
  <c r="B946" i="2"/>
  <c r="B430" i="2"/>
  <c r="B898" i="2"/>
  <c r="B800" i="2"/>
  <c r="B2709" i="2"/>
  <c r="B345" i="2"/>
  <c r="B2313" i="2"/>
  <c r="B1237" i="2"/>
  <c r="B2270" i="2"/>
  <c r="B1035" i="2"/>
  <c r="B1032" i="2"/>
  <c r="B1360" i="2"/>
  <c r="B2668" i="2"/>
  <c r="B1293" i="2"/>
  <c r="B664" i="2"/>
  <c r="B1716" i="2"/>
  <c r="B71" i="2"/>
  <c r="B3299" i="2"/>
  <c r="B2303" i="2"/>
  <c r="B485" i="2"/>
  <c r="B605" i="2"/>
  <c r="B1257" i="2"/>
  <c r="B2388" i="2"/>
  <c r="B476" i="2"/>
  <c r="B2585" i="2"/>
  <c r="B2218" i="2"/>
  <c r="B2523" i="2"/>
  <c r="B2779" i="2"/>
  <c r="B1209" i="2"/>
  <c r="B680" i="2"/>
  <c r="B3168" i="2"/>
  <c r="B258" i="2"/>
  <c r="B2355" i="2"/>
  <c r="B305" i="2"/>
  <c r="B256" i="2"/>
  <c r="B520" i="2"/>
  <c r="B326" i="2"/>
  <c r="B736" i="2"/>
  <c r="B1102" i="2"/>
  <c r="B465" i="2"/>
  <c r="B1311" i="2"/>
  <c r="B597" i="2"/>
  <c r="B1918" i="2"/>
  <c r="B452" i="2"/>
  <c r="B3079" i="2"/>
  <c r="B891" i="2"/>
  <c r="B2137" i="2"/>
  <c r="B2662" i="2"/>
  <c r="B2902" i="2"/>
  <c r="B237" i="2"/>
  <c r="B2078" i="2"/>
  <c r="B2430" i="2"/>
  <c r="B3002" i="2"/>
  <c r="B2495" i="2"/>
  <c r="B694" i="2"/>
  <c r="B554" i="2"/>
  <c r="B300" i="2"/>
  <c r="B2745" i="2"/>
  <c r="B342" i="2"/>
  <c r="B1490" i="2"/>
  <c r="B828" i="2"/>
  <c r="B2162" i="2"/>
  <c r="B1097" i="2"/>
  <c r="B447" i="2"/>
  <c r="B1292" i="2"/>
  <c r="B437" i="2"/>
  <c r="B2187" i="2"/>
  <c r="B346" i="2"/>
  <c r="B2459" i="2"/>
  <c r="B2738" i="2"/>
  <c r="B908" i="2"/>
  <c r="B1402" i="2"/>
  <c r="B3145" i="2"/>
  <c r="B3974" i="2"/>
  <c r="B479" i="2"/>
  <c r="B1883" i="2"/>
  <c r="B2638" i="2"/>
  <c r="B653" i="2"/>
  <c r="B3306" i="2"/>
  <c r="B318" i="2"/>
  <c r="B1939" i="2"/>
  <c r="B504" i="2"/>
  <c r="B725" i="2"/>
  <c r="B1763" i="2"/>
  <c r="B729" i="2"/>
  <c r="B933" i="2"/>
  <c r="B2291" i="2"/>
  <c r="B470" i="2"/>
  <c r="B503" i="2"/>
  <c r="B203" i="2"/>
  <c r="B2003" i="2"/>
  <c r="B1531" i="2"/>
  <c r="B183" i="2"/>
  <c r="B162" i="2"/>
  <c r="B2800" i="2"/>
  <c r="B1174" i="2"/>
  <c r="B167" i="2"/>
  <c r="B1731" i="2"/>
  <c r="B552" i="2"/>
  <c r="B1502" i="2"/>
  <c r="B1391" i="2"/>
  <c r="B1916" i="2"/>
  <c r="B2534" i="2"/>
  <c r="B1366" i="2"/>
  <c r="B916" i="2"/>
  <c r="B2132" i="2"/>
  <c r="B286" i="2"/>
  <c r="B2920" i="2"/>
  <c r="B1691" i="2"/>
  <c r="B2482" i="2"/>
  <c r="B1387" i="2"/>
  <c r="B759" i="2"/>
  <c r="B1492" i="2"/>
  <c r="B3992" i="2"/>
  <c r="B3728" i="2"/>
  <c r="B3587" i="2"/>
  <c r="B3412" i="2"/>
  <c r="B837" i="2"/>
  <c r="B555" i="2"/>
  <c r="B1403" i="2"/>
  <c r="B2395" i="2"/>
  <c r="B1567" i="2"/>
  <c r="B2096" i="2"/>
  <c r="B1519" i="2"/>
  <c r="B1380" i="2"/>
  <c r="B3612" i="2"/>
  <c r="B329" i="2"/>
  <c r="B1739" i="2"/>
  <c r="B13" i="2"/>
  <c r="B1509" i="2"/>
  <c r="B2420" i="2"/>
  <c r="B2978" i="2"/>
  <c r="B2198" i="2"/>
  <c r="B1775" i="2"/>
  <c r="B1023" i="2"/>
  <c r="B1868" i="2"/>
  <c r="B1855" i="2"/>
  <c r="B145" i="2"/>
  <c r="B2899" i="2"/>
  <c r="B2175" i="2"/>
  <c r="B2651" i="2"/>
  <c r="B872" i="2"/>
  <c r="B3273" i="2"/>
  <c r="B3075" i="2"/>
  <c r="B574" i="2"/>
  <c r="B1611" i="2"/>
  <c r="B1772" i="2"/>
  <c r="B512" i="2"/>
  <c r="B4119" i="2"/>
  <c r="B2494" i="2"/>
  <c r="B707" i="2"/>
  <c r="B1715" i="2"/>
  <c r="B1539" i="2"/>
  <c r="B2386" i="2"/>
  <c r="B54" i="2"/>
  <c r="B695" i="2"/>
  <c r="B1694" i="2"/>
  <c r="B2594" i="2"/>
  <c r="B644" i="2"/>
  <c r="B1487" i="2"/>
  <c r="B1263" i="2"/>
  <c r="B3243" i="2"/>
  <c r="B2938" i="2"/>
  <c r="B2207" i="2"/>
  <c r="B1953" i="2"/>
  <c r="B684" i="2"/>
  <c r="B3507" i="2"/>
  <c r="B3613" i="2"/>
  <c r="B532" i="2"/>
  <c r="B2229" i="2"/>
  <c r="B154" i="2"/>
  <c r="B3546" i="2"/>
  <c r="B1968" i="2"/>
  <c r="B3690" i="2"/>
  <c r="B507" i="2"/>
  <c r="B2307" i="2"/>
  <c r="B2331" i="2"/>
  <c r="B658" i="2"/>
  <c r="B2782" i="2"/>
  <c r="B706" i="2"/>
  <c r="B501" i="2"/>
  <c r="B1700" i="2"/>
  <c r="B1185" i="2"/>
  <c r="B2049" i="2"/>
  <c r="B2614" i="2"/>
  <c r="B1296" i="2"/>
  <c r="B2462" i="2"/>
  <c r="B464" i="2"/>
  <c r="B1204" i="2"/>
  <c r="B732" i="2"/>
  <c r="B2508" i="2"/>
  <c r="B1919" i="2"/>
  <c r="B951" i="2"/>
  <c r="B3651" i="2"/>
  <c r="B1107" i="2"/>
  <c r="B989" i="2"/>
  <c r="B2687" i="2"/>
</calcChain>
</file>

<file path=xl/sharedStrings.xml><?xml version="1.0" encoding="utf-8"?>
<sst xmlns="http://schemas.openxmlformats.org/spreadsheetml/2006/main" count="37034" uniqueCount="37033">
  <si>
    <t>GeneID</t>
  </si>
  <si>
    <t>Length</t>
  </si>
  <si>
    <t>b0001</t>
  </si>
  <si>
    <t>b0002</t>
  </si>
  <si>
    <t>b0003</t>
  </si>
  <si>
    <t>b0004</t>
  </si>
  <si>
    <t>b0005</t>
  </si>
  <si>
    <t>b0006</t>
  </si>
  <si>
    <t>b0007</t>
  </si>
  <si>
    <t>b0008</t>
  </si>
  <si>
    <t>b0009</t>
  </si>
  <si>
    <t>b0010</t>
  </si>
  <si>
    <t>b0011</t>
  </si>
  <si>
    <t>b0012</t>
  </si>
  <si>
    <t>b0013</t>
  </si>
  <si>
    <t>b0014</t>
  </si>
  <si>
    <t>b0015</t>
  </si>
  <si>
    <t>b0018</t>
  </si>
  <si>
    <t>b4412</t>
  </si>
  <si>
    <t>b0019</t>
  </si>
  <si>
    <t>b0020</t>
  </si>
  <si>
    <t>b0023</t>
  </si>
  <si>
    <t>b0024</t>
  </si>
  <si>
    <t>b0025</t>
  </si>
  <si>
    <t>b0026</t>
  </si>
  <si>
    <t>b0027</t>
  </si>
  <si>
    <t>b0028</t>
  </si>
  <si>
    <t>b0029</t>
  </si>
  <si>
    <t>b0030</t>
  </si>
  <si>
    <t>b0031</t>
  </si>
  <si>
    <t>b0032</t>
  </si>
  <si>
    <t>b0033</t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</si>
  <si>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</si>
  <si>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</si>
  <si>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</si>
  <si>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</si>
  <si>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</si>
  <si>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</si>
  <si>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</si>
  <si>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</si>
  <si>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b0042</t>
  </si>
  <si>
    <t>b0043</t>
  </si>
  <si>
    <t>b0044</t>
  </si>
  <si>
    <t>b0045</t>
  </si>
  <si>
    <t>b0046</t>
  </si>
  <si>
    <t>b0047</t>
  </si>
  <si>
    <t>b0048</t>
  </si>
  <si>
    <t>b0049</t>
  </si>
  <si>
    <t>b0050</t>
  </si>
  <si>
    <t>b0051</t>
  </si>
  <si>
    <t>b0052</t>
  </si>
  <si>
    <t>b0053</t>
  </si>
  <si>
    <t>b0054</t>
  </si>
  <si>
    <t>b0055</t>
  </si>
  <si>
    <t>b0056</t>
  </si>
  <si>
    <t>b0057</t>
  </si>
  <si>
    <t>b0058</t>
  </si>
  <si>
    <t>b0059</t>
  </si>
  <si>
    <t>b0060</t>
  </si>
  <si>
    <t>b0061</t>
  </si>
  <si>
    <t>b0062</t>
  </si>
  <si>
    <t>b0063</t>
  </si>
  <si>
    <t>b0064</t>
  </si>
  <si>
    <t>b0065</t>
  </si>
  <si>
    <t>b0066</t>
  </si>
  <si>
    <t>b0067</t>
  </si>
  <si>
    <t>b0068</t>
  </si>
  <si>
    <t>b0069</t>
  </si>
  <si>
    <t>b4662</t>
  </si>
  <si>
    <t>b0070</t>
  </si>
  <si>
    <t>b0071</t>
  </si>
  <si>
    <t>b0072</t>
  </si>
  <si>
    <t>b0073</t>
  </si>
  <si>
    <t>b0074</t>
  </si>
  <si>
    <t>b0075</t>
  </si>
  <si>
    <t>b0076</t>
  </si>
  <si>
    <t>b4726</t>
  </si>
  <si>
    <t>b0077</t>
  </si>
  <si>
    <t>b0078</t>
  </si>
  <si>
    <t>b0080</t>
  </si>
  <si>
    <t>b0081</t>
  </si>
  <si>
    <t>b0082</t>
  </si>
  <si>
    <t>b0083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</si>
  <si>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</si>
  <si>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</si>
  <si>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</si>
  <si>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</si>
  <si>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</si>
  <si>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</si>
  <si>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</si>
  <si>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</si>
  <si>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</si>
  <si>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</si>
  <si>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</si>
  <si>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</si>
  <si>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</si>
  <si>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</si>
  <si>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</si>
  <si>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b0099</t>
  </si>
  <si>
    <t>b0101</t>
  </si>
  <si>
    <t>b0102</t>
  </si>
  <si>
    <t>b0103</t>
  </si>
  <si>
    <t>b4727</t>
  </si>
  <si>
    <t>b0104</t>
  </si>
  <si>
    <t>b0106</t>
  </si>
  <si>
    <t>b0107</t>
  </si>
  <si>
    <t>b0108</t>
  </si>
  <si>
    <t>b0109</t>
  </si>
  <si>
    <t>b0110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</si>
  <si>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</si>
  <si>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</si>
  <si>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</si>
  <si>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</si>
  <si>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</si>
  <si>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</si>
  <si>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</si>
  <si>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</si>
  <si>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</si>
  <si>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</si>
  <si>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</si>
  <si>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</si>
  <si>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</si>
  <si>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</si>
  <si>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</si>
  <si>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</si>
  <si>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</si>
  <si>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</si>
  <si>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>b0129</t>
  </si>
  <si>
    <t>b0130</t>
  </si>
  <si>
    <t>b0131</t>
  </si>
  <si>
    <t>b0132</t>
  </si>
  <si>
    <t>b0133</t>
  </si>
  <si>
    <t>b0134</t>
  </si>
  <si>
    <t>b0135</t>
  </si>
  <si>
    <t>b0136</t>
  </si>
  <si>
    <t>b0137</t>
  </si>
  <si>
    <t>b0138</t>
  </si>
  <si>
    <t>b0139</t>
  </si>
  <si>
    <t>b0140</t>
  </si>
  <si>
    <t>b0141</t>
  </si>
  <si>
    <t>b0142</t>
  </si>
  <si>
    <t>b0143</t>
  </si>
  <si>
    <t>b0144</t>
  </si>
  <si>
    <t>b0145</t>
  </si>
  <si>
    <t>b0146</t>
  </si>
  <si>
    <t>b0147</t>
  </si>
  <si>
    <t>b0148</t>
  </si>
  <si>
    <t>b0149</t>
  </si>
  <si>
    <t>b0150</t>
  </si>
  <si>
    <t>b0151</t>
  </si>
  <si>
    <t>b0152</t>
  </si>
  <si>
    <t>b0153</t>
  </si>
  <si>
    <t>b0154</t>
  </si>
  <si>
    <t>b0155</t>
  </si>
  <si>
    <t>b4728</t>
  </si>
  <si>
    <t>b0156</t>
  </si>
  <si>
    <t>b0157</t>
  </si>
  <si>
    <t>b0158</t>
  </si>
  <si>
    <t>b0159</t>
  </si>
  <si>
    <t>b0160</t>
  </si>
  <si>
    <t>b0161</t>
  </si>
  <si>
    <t>b0162</t>
  </si>
  <si>
    <t>b0163</t>
  </si>
  <si>
    <t>b0164</t>
  </si>
  <si>
    <t>b0166</t>
  </si>
  <si>
    <t>b0167</t>
  </si>
  <si>
    <t>b0168</t>
  </si>
  <si>
    <t>b0169</t>
  </si>
  <si>
    <t>b0170</t>
  </si>
  <si>
    <t>b0171</t>
  </si>
  <si>
    <t>b0172</t>
  </si>
  <si>
    <t>b0173</t>
  </si>
  <si>
    <t>b0174</t>
  </si>
  <si>
    <t>b0175</t>
  </si>
  <si>
    <t>b0176</t>
  </si>
  <si>
    <t>b0177</t>
  </si>
  <si>
    <t>b0178</t>
  </si>
  <si>
    <t>b0179</t>
  </si>
  <si>
    <t>b0180</t>
  </si>
  <si>
    <t>b0181</t>
  </si>
  <si>
    <t>b0182</t>
  </si>
  <si>
    <t>b0183</t>
  </si>
  <si>
    <t>b0184</t>
  </si>
  <si>
    <t>b0185</t>
  </si>
  <si>
    <t>b0186</t>
  </si>
  <si>
    <t>b0187</t>
  </si>
  <si>
    <t>b0188</t>
  </si>
  <si>
    <t>b0189</t>
  </si>
  <si>
    <t>b4406</t>
  </si>
  <si>
    <t>b0190</t>
  </si>
  <si>
    <t>b0191</t>
  </si>
  <si>
    <t>b0192</t>
  </si>
  <si>
    <t>b0193</t>
  </si>
  <si>
    <t>b0194</t>
  </si>
  <si>
    <t>b0195</t>
  </si>
  <si>
    <t>b0196</t>
  </si>
  <si>
    <t>b0197</t>
  </si>
  <si>
    <t>b0198</t>
  </si>
  <si>
    <t>b0199</t>
  </si>
  <si>
    <t>b0200</t>
  </si>
  <si>
    <t>b0207</t>
  </si>
  <si>
    <t>b0208</t>
  </si>
  <si>
    <t>b0209</t>
  </si>
  <si>
    <t>b0210</t>
  </si>
  <si>
    <t>b0211</t>
  </si>
  <si>
    <t>b0212</t>
  </si>
  <si>
    <t>b0213</t>
  </si>
  <si>
    <t>b0214</t>
  </si>
  <si>
    <t>b0215</t>
  </si>
  <si>
    <t>b0217</t>
  </si>
  <si>
    <t>b4586</t>
  </si>
  <si>
    <t>b0219</t>
  </si>
  <si>
    <t>b0220</t>
  </si>
  <si>
    <t>b0221</t>
  </si>
  <si>
    <t>b0222</t>
  </si>
  <si>
    <t>b0223</t>
  </si>
  <si>
    <t>b0224</t>
  </si>
  <si>
    <t>b0225</t>
  </si>
  <si>
    <t>b0226</t>
  </si>
  <si>
    <t>b0227</t>
  </si>
  <si>
    <t>b0228</t>
  </si>
  <si>
    <t>b0231</t>
  </si>
  <si>
    <t>b0232</t>
  </si>
  <si>
    <t>b0233</t>
  </si>
  <si>
    <t>b0234</t>
  </si>
  <si>
    <t>b0237</t>
  </si>
  <si>
    <t>b0238</t>
  </si>
  <si>
    <t>b0239</t>
  </si>
  <si>
    <t>b0241</t>
  </si>
  <si>
    <t>b0242</t>
  </si>
  <si>
    <t>b0243</t>
  </si>
  <si>
    <t>b0245</t>
  </si>
  <si>
    <t>b0246</t>
  </si>
  <si>
    <t>b4504</t>
  </si>
  <si>
    <t>b0247</t>
  </si>
  <si>
    <t>b0248</t>
  </si>
  <si>
    <t>b0249</t>
  </si>
  <si>
    <t>b0250</t>
  </si>
  <si>
    <t>b0251</t>
  </si>
  <si>
    <t>b0252</t>
  </si>
  <si>
    <t>b0253</t>
  </si>
  <si>
    <t>b0254</t>
  </si>
  <si>
    <t>b0256</t>
  </si>
  <si>
    <t>b0258</t>
  </si>
  <si>
    <t>b0260</t>
  </si>
  <si>
    <t>b0261</t>
  </si>
  <si>
    <t>b0262</t>
  </si>
  <si>
    <t>b0264</t>
  </si>
  <si>
    <t>b0265</t>
  </si>
  <si>
    <t>b0266</t>
  </si>
  <si>
    <t>b0267</t>
  </si>
  <si>
    <t>b0268</t>
  </si>
  <si>
    <t>b0269</t>
  </si>
  <si>
    <t>b0270</t>
  </si>
  <si>
    <t>b0271</t>
  </si>
  <si>
    <t>b0272</t>
  </si>
  <si>
    <t>b0273</t>
  </si>
  <si>
    <t>b4688</t>
  </si>
  <si>
    <t>b0276</t>
  </si>
  <si>
    <t>b0277</t>
  </si>
  <si>
    <t>b0278</t>
  </si>
  <si>
    <t>b0279</t>
  </si>
  <si>
    <t>b4729</t>
  </si>
  <si>
    <t>b0280</t>
  </si>
  <si>
    <t>b0281</t>
  </si>
  <si>
    <t>b0282</t>
  </si>
  <si>
    <t>b0283</t>
  </si>
  <si>
    <t>b0284</t>
  </si>
  <si>
    <t>b0285</t>
  </si>
  <si>
    <t>b0286</t>
  </si>
  <si>
    <t>b0287</t>
  </si>
  <si>
    <t>b0288</t>
  </si>
  <si>
    <t>b0289</t>
  </si>
  <si>
    <t>b0290</t>
  </si>
  <si>
    <t>b0291</t>
  </si>
  <si>
    <t>b0292</t>
  </si>
  <si>
    <t>b0293</t>
  </si>
  <si>
    <t>b0294</t>
  </si>
  <si>
    <t>b0295</t>
  </si>
  <si>
    <t>b4506</t>
  </si>
  <si>
    <t>b0296</t>
  </si>
  <si>
    <t>b4671</t>
  </si>
  <si>
    <t>b0301</t>
  </si>
  <si>
    <t>b0303</t>
  </si>
  <si>
    <t>b0304</t>
  </si>
  <si>
    <t>b0305</t>
  </si>
  <si>
    <t>b0306</t>
  </si>
  <si>
    <t>b0307</t>
  </si>
  <si>
    <t>b0308</t>
  </si>
  <si>
    <t>b0310</t>
  </si>
  <si>
    <t>b0311</t>
  </si>
  <si>
    <t>b0312</t>
  </si>
  <si>
    <t>b0313</t>
  </si>
  <si>
    <t>b0314</t>
  </si>
  <si>
    <t>b4730</t>
  </si>
  <si>
    <t>b0315</t>
  </si>
  <si>
    <t>b0316</t>
  </si>
  <si>
    <t>b0317</t>
  </si>
  <si>
    <t>b0318</t>
  </si>
  <si>
    <t>b0319</t>
  </si>
  <si>
    <t>b0320</t>
  </si>
  <si>
    <t>b0321</t>
  </si>
  <si>
    <t>b0322</t>
  </si>
  <si>
    <t>b0323</t>
  </si>
  <si>
    <t>b0324</t>
  </si>
  <si>
    <t>b0325</t>
  </si>
  <si>
    <t>b0326</t>
  </si>
  <si>
    <t>b0327</t>
  </si>
  <si>
    <t>b0328</t>
  </si>
  <si>
    <t>b0329</t>
  </si>
  <si>
    <t>b0330</t>
  </si>
  <si>
    <t>b0331</t>
  </si>
  <si>
    <t>b0333</t>
  </si>
  <si>
    <t>b0334</t>
  </si>
  <si>
    <t>b0335</t>
  </si>
  <si>
    <t>b0336</t>
  </si>
  <si>
    <t>b0337</t>
  </si>
  <si>
    <t>b0338</t>
  </si>
  <si>
    <t>b0339</t>
  </si>
  <si>
    <t>b0340</t>
  </si>
  <si>
    <t>b0341</t>
  </si>
  <si>
    <t>b0342</t>
  </si>
  <si>
    <t>b0343</t>
  </si>
  <si>
    <t>b0344</t>
  </si>
  <si>
    <t>b0345</t>
  </si>
  <si>
    <t>b0346</t>
  </si>
  <si>
    <t>b0347</t>
  </si>
  <si>
    <t>b0348</t>
  </si>
  <si>
    <t>b0349</t>
  </si>
  <si>
    <t>b0350</t>
  </si>
  <si>
    <t>b0351</t>
  </si>
  <si>
    <t>b0352</t>
  </si>
  <si>
    <t>b0353</t>
  </si>
  <si>
    <t>b0354</t>
  </si>
  <si>
    <t>b0355</t>
  </si>
  <si>
    <t>b0356</t>
  </si>
  <si>
    <t>b0357</t>
  </si>
  <si>
    <t>b0358</t>
  </si>
  <si>
    <t>b0363</t>
  </si>
  <si>
    <t>b4731</t>
  </si>
  <si>
    <t>b0364</t>
  </si>
  <si>
    <t>b0365</t>
  </si>
  <si>
    <t>b0366</t>
  </si>
  <si>
    <t>b0367</t>
  </si>
  <si>
    <t>b0368</t>
  </si>
  <si>
    <t>b0369</t>
  </si>
  <si>
    <t>b0372</t>
  </si>
  <si>
    <t>b0375</t>
  </si>
  <si>
    <t>b0376</t>
  </si>
  <si>
    <t>b0377</t>
  </si>
  <si>
    <t>b0378</t>
  </si>
  <si>
    <t>b0379</t>
  </si>
  <si>
    <t>b0380</t>
  </si>
  <si>
    <t>b0381</t>
  </si>
  <si>
    <t>b0382</t>
  </si>
  <si>
    <t>b0383</t>
  </si>
  <si>
    <t>b0384</t>
  </si>
  <si>
    <t>b0385</t>
  </si>
  <si>
    <t>b0386</t>
  </si>
  <si>
    <t>b0387</t>
  </si>
  <si>
    <t>b0388</t>
  </si>
  <si>
    <t>b0389</t>
  </si>
  <si>
    <t>b0390</t>
  </si>
  <si>
    <t>b0391</t>
  </si>
  <si>
    <t>b4732</t>
  </si>
  <si>
    <t>b0393</t>
  </si>
  <si>
    <t>b0394</t>
  </si>
  <si>
    <t>b0396</t>
  </si>
  <si>
    <t>b0397</t>
  </si>
  <si>
    <t>b0398</t>
  </si>
  <si>
    <t>b0399</t>
  </si>
  <si>
    <t>b0400</t>
  </si>
  <si>
    <t>b0401</t>
  </si>
  <si>
    <t>b0402</t>
  </si>
  <si>
    <t>b0403</t>
  </si>
  <si>
    <t>b0404</t>
  </si>
  <si>
    <t>b0405</t>
  </si>
  <si>
    <t>b0406</t>
  </si>
  <si>
    <t>b0407</t>
  </si>
  <si>
    <t>b0408</t>
  </si>
  <si>
    <t>b0409</t>
  </si>
  <si>
    <t>b0410</t>
  </si>
  <si>
    <t>b0411</t>
  </si>
  <si>
    <t>b0412</t>
  </si>
  <si>
    <t>b0413</t>
  </si>
  <si>
    <t>b0414</t>
  </si>
  <si>
    <t>b0415</t>
  </si>
  <si>
    <t>b0416</t>
  </si>
  <si>
    <t>b0417</t>
  </si>
  <si>
    <t>b0418</t>
  </si>
  <si>
    <t>b0419</t>
  </si>
  <si>
    <t>b0420</t>
  </si>
  <si>
    <t>b0421</t>
  </si>
  <si>
    <t>b0422</t>
  </si>
  <si>
    <t>b0423</t>
  </si>
  <si>
    <t>b0424</t>
  </si>
  <si>
    <t>b0425</t>
  </si>
  <si>
    <t>b0426</t>
  </si>
  <si>
    <t>b0427</t>
  </si>
  <si>
    <t>b0428</t>
  </si>
  <si>
    <t>b0429</t>
  </si>
  <si>
    <t>b0430</t>
  </si>
  <si>
    <t>b0431</t>
  </si>
  <si>
    <t>b0432</t>
  </si>
  <si>
    <t>b0433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</si>
  <si>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</si>
  <si>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</si>
  <si>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</si>
  <si>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</si>
  <si>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</si>
  <si>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</si>
  <si>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</si>
  <si>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</si>
  <si>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b0442</t>
  </si>
  <si>
    <t>b0443</t>
  </si>
  <si>
    <t>b0444</t>
  </si>
  <si>
    <t>b0445</t>
  </si>
  <si>
    <t>b0446</t>
  </si>
  <si>
    <t>b0447</t>
  </si>
  <si>
    <t>b0448</t>
  </si>
  <si>
    <t>b0449</t>
  </si>
  <si>
    <t>b0450</t>
  </si>
  <si>
    <t>b0451</t>
  </si>
  <si>
    <t>b0452</t>
  </si>
  <si>
    <t>b0453</t>
  </si>
  <si>
    <t>b0454</t>
  </si>
  <si>
    <t>b0456</t>
  </si>
  <si>
    <t>b0457</t>
  </si>
  <si>
    <t>b0458</t>
  </si>
  <si>
    <t>b0459</t>
  </si>
  <si>
    <t>b0460</t>
  </si>
  <si>
    <t>b0461</t>
  </si>
  <si>
    <t>b0462</t>
  </si>
  <si>
    <t>b0463</t>
  </si>
  <si>
    <t>b0464</t>
  </si>
  <si>
    <t>b0465</t>
  </si>
  <si>
    <t>b0466</t>
  </si>
  <si>
    <t>b0467</t>
  </si>
  <si>
    <t>b0468</t>
  </si>
  <si>
    <t>b0469</t>
  </si>
  <si>
    <t>b0470</t>
  </si>
  <si>
    <t>b0471</t>
  </si>
  <si>
    <t>b0472</t>
  </si>
  <si>
    <t>b0473</t>
  </si>
  <si>
    <t>b0474</t>
  </si>
  <si>
    <t>b0475</t>
  </si>
  <si>
    <t>b0476</t>
  </si>
  <si>
    <t>b0477</t>
  </si>
  <si>
    <t>b0478</t>
  </si>
  <si>
    <t>b0479</t>
  </si>
  <si>
    <t>b0480</t>
  </si>
  <si>
    <t>b0481</t>
  </si>
  <si>
    <t>b0482</t>
  </si>
  <si>
    <t>b0483</t>
  </si>
  <si>
    <t>b0484</t>
  </si>
  <si>
    <t>b0485</t>
  </si>
  <si>
    <t>b0486</t>
  </si>
  <si>
    <t>b0487</t>
  </si>
  <si>
    <t>b0488</t>
  </si>
  <si>
    <t>b0489</t>
  </si>
  <si>
    <t>b0490</t>
  </si>
  <si>
    <t>b0491</t>
  </si>
  <si>
    <t>b0492</t>
  </si>
  <si>
    <t>b0493</t>
  </si>
  <si>
    <t>b0494</t>
  </si>
  <si>
    <t>b0495</t>
  </si>
  <si>
    <t>b0496</t>
  </si>
  <si>
    <t>b0497</t>
  </si>
  <si>
    <t>b0498</t>
  </si>
  <si>
    <t>b0502</t>
  </si>
  <si>
    <t>b0503</t>
  </si>
  <si>
    <t>b0504</t>
  </si>
  <si>
    <t>b0505</t>
  </si>
  <si>
    <t>b0506</t>
  </si>
  <si>
    <t>b0507</t>
  </si>
  <si>
    <t>b0508</t>
  </si>
  <si>
    <t>b0509</t>
  </si>
  <si>
    <t>b0511</t>
  </si>
  <si>
    <t>b0512</t>
  </si>
  <si>
    <t>b0513</t>
  </si>
  <si>
    <t>b0514</t>
  </si>
  <si>
    <t>b0515</t>
  </si>
  <si>
    <t>b0516</t>
  </si>
  <si>
    <t>b0517</t>
  </si>
  <si>
    <t>b0518</t>
  </si>
  <si>
    <t>b4572</t>
  </si>
  <si>
    <t>b0520</t>
  </si>
  <si>
    <t>b0521</t>
  </si>
  <si>
    <t>b0522</t>
  </si>
  <si>
    <t>b0523</t>
  </si>
  <si>
    <t>b0524</t>
  </si>
  <si>
    <t>b0525</t>
  </si>
  <si>
    <t>b0526</t>
  </si>
  <si>
    <t>b0527</t>
  </si>
  <si>
    <t>b0528</t>
  </si>
  <si>
    <t>b0529</t>
  </si>
  <si>
    <t>b0530</t>
  </si>
  <si>
    <t>b0531</t>
  </si>
  <si>
    <t>b0532</t>
  </si>
  <si>
    <t>b0533</t>
  </si>
  <si>
    <t>b0534</t>
  </si>
  <si>
    <t>b0535</t>
  </si>
  <si>
    <t>b0537</t>
  </si>
  <si>
    <t>b0540</t>
  </si>
  <si>
    <t>b0543</t>
  </si>
  <si>
    <t>b4733</t>
  </si>
  <si>
    <t>b0544</t>
  </si>
  <si>
    <t>b0545</t>
  </si>
  <si>
    <t>b0546</t>
  </si>
  <si>
    <t>b4588</t>
  </si>
  <si>
    <t>b0547</t>
  </si>
  <si>
    <t>b0548</t>
  </si>
  <si>
    <t>b0549</t>
  </si>
  <si>
    <t>b0550</t>
  </si>
  <si>
    <t>b4509</t>
  </si>
  <si>
    <t>b0551</t>
  </si>
  <si>
    <t>b0554</t>
  </si>
  <si>
    <t>b0555</t>
  </si>
  <si>
    <t>b0556</t>
  </si>
  <si>
    <t>b4510</t>
  </si>
  <si>
    <t>b0557</t>
  </si>
  <si>
    <t>b0558</t>
  </si>
  <si>
    <t>b0559</t>
  </si>
  <si>
    <t>b4589</t>
  </si>
  <si>
    <t>b0560</t>
  </si>
  <si>
    <t>b0561</t>
  </si>
  <si>
    <t>b0563</t>
  </si>
  <si>
    <t>b0564</t>
  </si>
  <si>
    <t>b0565</t>
  </si>
  <si>
    <t>b0566</t>
  </si>
  <si>
    <t>b0567</t>
  </si>
  <si>
    <t>b0568</t>
  </si>
  <si>
    <t>b0569</t>
  </si>
  <si>
    <t>b0570</t>
  </si>
  <si>
    <t>b0571</t>
  </si>
  <si>
    <t>b0572</t>
  </si>
  <si>
    <t>b0573</t>
  </si>
  <si>
    <t>b0574</t>
  </si>
  <si>
    <t>b0575</t>
  </si>
  <si>
    <t>b0576</t>
  </si>
  <si>
    <t>b0577</t>
  </si>
  <si>
    <t>b0578</t>
  </si>
  <si>
    <t>b0579</t>
  </si>
  <si>
    <t>b0580</t>
  </si>
  <si>
    <t>b0581</t>
  </si>
  <si>
    <t>b4415</t>
  </si>
  <si>
    <t>b0582</t>
  </si>
  <si>
    <t>b0583</t>
  </si>
  <si>
    <t>b0584</t>
  </si>
  <si>
    <t>b0585</t>
  </si>
  <si>
    <t>b4511</t>
  </si>
  <si>
    <t>b0586</t>
  </si>
  <si>
    <t>b0587</t>
  </si>
  <si>
    <t>b0588</t>
  </si>
  <si>
    <t>b0589</t>
  </si>
  <si>
    <t>b0590</t>
  </si>
  <si>
    <t>b0591</t>
  </si>
  <si>
    <t>b0592</t>
  </si>
  <si>
    <t>b0593</t>
  </si>
  <si>
    <t>b0594</t>
  </si>
  <si>
    <t>b0595</t>
  </si>
  <si>
    <t>b0596</t>
  </si>
  <si>
    <t>b0597</t>
  </si>
  <si>
    <t>b0598</t>
  </si>
  <si>
    <t>b4512</t>
  </si>
  <si>
    <t>b0599</t>
  </si>
  <si>
    <t>b0600</t>
  </si>
  <si>
    <t>b0601</t>
  </si>
  <si>
    <t>b0602</t>
  </si>
  <si>
    <t>b0603</t>
  </si>
  <si>
    <t>b0604</t>
  </si>
  <si>
    <t>b0605</t>
  </si>
  <si>
    <t>b0606</t>
  </si>
  <si>
    <t>b0607</t>
  </si>
  <si>
    <t>b0608</t>
  </si>
  <si>
    <t>b4734</t>
  </si>
  <si>
    <t>b0610</t>
  </si>
  <si>
    <t>b0611</t>
  </si>
  <si>
    <t>b0612</t>
  </si>
  <si>
    <t>b0613</t>
  </si>
  <si>
    <t>b0614</t>
  </si>
  <si>
    <t>b0615</t>
  </si>
  <si>
    <t>b0616</t>
  </si>
  <si>
    <t>b0617</t>
  </si>
  <si>
    <t>b0618</t>
  </si>
  <si>
    <t>b0619</t>
  </si>
  <si>
    <t>b0620</t>
  </si>
  <si>
    <t>b0621</t>
  </si>
  <si>
    <t>b0622</t>
  </si>
  <si>
    <t>b0623</t>
  </si>
  <si>
    <t>b0624</t>
  </si>
  <si>
    <t>b0627</t>
  </si>
  <si>
    <t>b0628</t>
  </si>
  <si>
    <t>b0629</t>
  </si>
  <si>
    <t>b0630</t>
  </si>
  <si>
    <t>b0631</t>
  </si>
  <si>
    <t>b0632</t>
  </si>
  <si>
    <t>b0633</t>
  </si>
  <si>
    <t>b0634</t>
  </si>
  <si>
    <t>b0635</t>
  </si>
  <si>
    <t>b0636</t>
  </si>
  <si>
    <t>b0637</t>
  </si>
  <si>
    <t>b0638</t>
  </si>
  <si>
    <t>b0639</t>
  </si>
  <si>
    <t>b0640</t>
  </si>
  <si>
    <t>b0641</t>
  </si>
  <si>
    <t>b0642</t>
  </si>
  <si>
    <t>b0643</t>
  </si>
  <si>
    <t>b0644</t>
  </si>
  <si>
    <t>b0645</t>
  </si>
  <si>
    <t>b0646</t>
  </si>
  <si>
    <t>b0647</t>
  </si>
  <si>
    <t>b0648</t>
  </si>
  <si>
    <t>b0649</t>
  </si>
  <si>
    <t>b0650</t>
  </si>
  <si>
    <t>b0651</t>
  </si>
  <si>
    <t>b0652</t>
  </si>
  <si>
    <t>b0653</t>
  </si>
  <si>
    <t>b0654</t>
  </si>
  <si>
    <t>b0655</t>
  </si>
  <si>
    <t>b0657</t>
  </si>
  <si>
    <t>b0658</t>
  </si>
  <si>
    <t>b0659</t>
  </si>
  <si>
    <t>b0660</t>
  </si>
  <si>
    <t>b0661</t>
  </si>
  <si>
    <t>b0662</t>
  </si>
  <si>
    <t>b0674</t>
  </si>
  <si>
    <t>b0675</t>
  </si>
  <si>
    <t>b0676</t>
  </si>
  <si>
    <t>b0677</t>
  </si>
  <si>
    <t>b0678</t>
  </si>
  <si>
    <t>b0679</t>
  </si>
  <si>
    <t>b0680</t>
  </si>
  <si>
    <t>b0681</t>
  </si>
  <si>
    <t>b0682</t>
  </si>
  <si>
    <t>b0683</t>
  </si>
  <si>
    <t>b4637</t>
  </si>
  <si>
    <t>b0684</t>
  </si>
  <si>
    <t>b0685</t>
  </si>
  <si>
    <t>b0686</t>
  </si>
  <si>
    <t>b0687</t>
  </si>
  <si>
    <t>b0688</t>
  </si>
  <si>
    <t>b0689</t>
  </si>
  <si>
    <t>b0692</t>
  </si>
  <si>
    <t>b0693</t>
  </si>
  <si>
    <t>b0694</t>
  </si>
  <si>
    <t>b0695</t>
  </si>
  <si>
    <t>b0696</t>
  </si>
  <si>
    <t>b0697</t>
  </si>
  <si>
    <t>b0698</t>
  </si>
  <si>
    <t>b4513</t>
  </si>
  <si>
    <t>b0699</t>
  </si>
  <si>
    <t>b0700</t>
  </si>
  <si>
    <t>b0702</t>
  </si>
  <si>
    <t>b0704</t>
  </si>
  <si>
    <t>b4514</t>
  </si>
  <si>
    <t>b0706</t>
  </si>
  <si>
    <t>b0707</t>
  </si>
  <si>
    <t>b0708</t>
  </si>
  <si>
    <t>b0709</t>
  </si>
  <si>
    <t>b0710</t>
  </si>
  <si>
    <t>b0711</t>
  </si>
  <si>
    <t>b0712</t>
  </si>
  <si>
    <t>b0713</t>
  </si>
  <si>
    <t>b0714</t>
  </si>
  <si>
    <t>b0715</t>
  </si>
  <si>
    <t>b0716</t>
  </si>
  <si>
    <t>b0717</t>
  </si>
  <si>
    <t>b0718</t>
  </si>
  <si>
    <t>b0719</t>
  </si>
  <si>
    <t>b0720</t>
  </si>
  <si>
    <t>b4735</t>
  </si>
  <si>
    <t>b0721</t>
  </si>
  <si>
    <t>b0722</t>
  </si>
  <si>
    <t>b0723</t>
  </si>
  <si>
    <t>b0724</t>
  </si>
  <si>
    <t>b0726</t>
  </si>
  <si>
    <t>b0727</t>
  </si>
  <si>
    <t>b0728</t>
  </si>
  <si>
    <t>b0729</t>
  </si>
  <si>
    <t>b0730</t>
  </si>
  <si>
    <t>b0731</t>
  </si>
  <si>
    <t>b0732</t>
  </si>
  <si>
    <t>b0733</t>
  </si>
  <si>
    <t>b0734</t>
  </si>
  <si>
    <t>b4515</t>
  </si>
  <si>
    <t>b0735</t>
  </si>
  <si>
    <t>b0736</t>
  </si>
  <si>
    <t>b0737</t>
  </si>
  <si>
    <t>b0738</t>
  </si>
  <si>
    <t>b0739</t>
  </si>
  <si>
    <t>b0740</t>
  </si>
  <si>
    <t>b0741</t>
  </si>
  <si>
    <t>b0742</t>
  </si>
  <si>
    <t>b0750</t>
  </si>
  <si>
    <t>b0751</t>
  </si>
  <si>
    <t>b0752</t>
  </si>
  <si>
    <t>b0753</t>
  </si>
  <si>
    <t>b0754</t>
  </si>
  <si>
    <t>b0755</t>
  </si>
  <si>
    <t>b0756</t>
  </si>
  <si>
    <t>b0757</t>
  </si>
  <si>
    <t>b0758</t>
  </si>
  <si>
    <t>b0759</t>
  </si>
  <si>
    <t>b0760</t>
  </si>
  <si>
    <t>b0761</t>
  </si>
  <si>
    <t>b0762</t>
  </si>
  <si>
    <t>b0763</t>
  </si>
  <si>
    <t>b0764</t>
  </si>
  <si>
    <t>b0765</t>
  </si>
  <si>
    <t>b0766</t>
  </si>
  <si>
    <t>b0767</t>
  </si>
  <si>
    <t>b0768</t>
  </si>
  <si>
    <t>b0769</t>
  </si>
  <si>
    <t>b0770</t>
  </si>
  <si>
    <t>b0771</t>
  </si>
  <si>
    <t>b0772</t>
  </si>
  <si>
    <t>b0773</t>
  </si>
  <si>
    <t>b0774</t>
  </si>
  <si>
    <t>b0775</t>
  </si>
  <si>
    <t>b0776</t>
  </si>
  <si>
    <t>b0777</t>
  </si>
  <si>
    <t>b0778</t>
  </si>
  <si>
    <t>b0779</t>
  </si>
  <si>
    <t>b0780</t>
  </si>
  <si>
    <t>b0781</t>
  </si>
  <si>
    <t>b0782</t>
  </si>
  <si>
    <t>b0783</t>
  </si>
  <si>
    <t>b0784</t>
  </si>
  <si>
    <t>b0785</t>
  </si>
  <si>
    <t>b0786</t>
  </si>
  <si>
    <t>b0787</t>
  </si>
  <si>
    <t>b0788</t>
  </si>
  <si>
    <t>b0789</t>
  </si>
  <si>
    <t>b0790</t>
  </si>
  <si>
    <t>b0791</t>
  </si>
  <si>
    <t>b0792</t>
  </si>
  <si>
    <t>b0793</t>
  </si>
  <si>
    <t>b0794</t>
  </si>
  <si>
    <t>b0795</t>
  </si>
  <si>
    <t>b0796</t>
  </si>
  <si>
    <t>b0797</t>
  </si>
  <si>
    <t>b0798</t>
  </si>
  <si>
    <t>b0799</t>
  </si>
  <si>
    <t>b0800</t>
  </si>
  <si>
    <t>b0801</t>
  </si>
  <si>
    <t>b0802</t>
  </si>
  <si>
    <t>b0803</t>
  </si>
  <si>
    <t>b0804</t>
  </si>
  <si>
    <t>b0805</t>
  </si>
  <si>
    <t>b0806</t>
  </si>
  <si>
    <t>b0807</t>
  </si>
  <si>
    <t>b0808</t>
  </si>
  <si>
    <t>b0809</t>
  </si>
  <si>
    <t>b0810</t>
  </si>
  <si>
    <t>b0811</t>
  </si>
  <si>
    <t>b0812</t>
  </si>
  <si>
    <t>b0813</t>
  </si>
  <si>
    <t>b4736</t>
  </si>
  <si>
    <t>b0814</t>
  </si>
  <si>
    <t>b0815</t>
  </si>
  <si>
    <t>b4705</t>
  </si>
  <si>
    <t>b0817</t>
  </si>
  <si>
    <t>b0818</t>
  </si>
  <si>
    <t>b0819</t>
  </si>
  <si>
    <t>b0820</t>
  </si>
  <si>
    <t>b0821</t>
  </si>
  <si>
    <t>b0822</t>
  </si>
  <si>
    <t>b0823</t>
  </si>
  <si>
    <t>b0824</t>
  </si>
  <si>
    <t>b0825</t>
  </si>
  <si>
    <t>b0826</t>
  </si>
  <si>
    <t>b0827</t>
  </si>
  <si>
    <t>b0828</t>
  </si>
  <si>
    <t>b0829</t>
  </si>
  <si>
    <t>b0830</t>
  </si>
  <si>
    <t>b0831</t>
  </si>
  <si>
    <t>b0832</t>
  </si>
  <si>
    <t>b0833</t>
  </si>
  <si>
    <t>b0834</t>
  </si>
  <si>
    <t>b0835</t>
  </si>
  <si>
    <t>b0836</t>
  </si>
  <si>
    <t>b0837</t>
  </si>
  <si>
    <t>b0838</t>
  </si>
  <si>
    <t>b0839</t>
  </si>
  <si>
    <t>b0840</t>
  </si>
  <si>
    <t>b0841</t>
  </si>
  <si>
    <t>b0842</t>
  </si>
  <si>
    <t>b0843</t>
  </si>
  <si>
    <t>b0844</t>
  </si>
  <si>
    <t>b0845</t>
  </si>
  <si>
    <t>b0846</t>
  </si>
  <si>
    <t>b0847</t>
  </si>
  <si>
    <t>b0848</t>
  </si>
  <si>
    <t>b0849</t>
  </si>
  <si>
    <t>b0850</t>
  </si>
  <si>
    <t>b0851</t>
  </si>
  <si>
    <t>b0852</t>
  </si>
  <si>
    <t>b0853</t>
  </si>
  <si>
    <t>b0854</t>
  </si>
  <si>
    <t>b0855</t>
  </si>
  <si>
    <t>b0856</t>
  </si>
  <si>
    <t>b0857</t>
  </si>
  <si>
    <t>b0858</t>
  </si>
  <si>
    <t>b0859</t>
  </si>
  <si>
    <t>b0860</t>
  </si>
  <si>
    <t>b0861</t>
  </si>
  <si>
    <t>b0862</t>
  </si>
  <si>
    <t>b0863</t>
  </si>
  <si>
    <t>b0864</t>
  </si>
  <si>
    <t>b0865</t>
  </si>
  <si>
    <t>b0866</t>
  </si>
  <si>
    <t>b0867</t>
  </si>
  <si>
    <t>b0868</t>
  </si>
  <si>
    <t>b0869</t>
  </si>
  <si>
    <t>b0870</t>
  </si>
  <si>
    <t>b0871</t>
  </si>
  <si>
    <t>b0872</t>
  </si>
  <si>
    <t>b0873</t>
  </si>
  <si>
    <t>b0874</t>
  </si>
  <si>
    <t>b0875</t>
  </si>
  <si>
    <t>b0876</t>
  </si>
  <si>
    <t>b0877</t>
  </si>
  <si>
    <t>b0878</t>
  </si>
  <si>
    <t>b0879</t>
  </si>
  <si>
    <t>b0880</t>
  </si>
  <si>
    <t>b0881</t>
  </si>
  <si>
    <t>b0882</t>
  </si>
  <si>
    <t>b0884</t>
  </si>
  <si>
    <t>b0885</t>
  </si>
  <si>
    <t>b0886</t>
  </si>
  <si>
    <t>b0887</t>
  </si>
  <si>
    <t>b0888</t>
  </si>
  <si>
    <t>b0889</t>
  </si>
  <si>
    <t>b0890</t>
  </si>
  <si>
    <t>b0891</t>
  </si>
  <si>
    <t>b0892</t>
  </si>
  <si>
    <t>b0893</t>
  </si>
  <si>
    <t>b0894</t>
  </si>
  <si>
    <t>b0895</t>
  </si>
  <si>
    <t>b0896</t>
  </si>
  <si>
    <t>b0897</t>
  </si>
  <si>
    <t>b0898</t>
  </si>
  <si>
    <t>b0899</t>
  </si>
  <si>
    <t>b0900</t>
  </si>
  <si>
    <t>b0901</t>
  </si>
  <si>
    <t>b0902</t>
  </si>
  <si>
    <t>b0903</t>
  </si>
  <si>
    <t>b0904</t>
  </si>
  <si>
    <t>b0905</t>
  </si>
  <si>
    <t>b0906</t>
  </si>
  <si>
    <t>b0907</t>
  </si>
  <si>
    <t>b0908</t>
  </si>
  <si>
    <t>b0909</t>
  </si>
  <si>
    <t>b0910</t>
  </si>
  <si>
    <t>b0911</t>
  </si>
  <si>
    <t>b0912</t>
  </si>
  <si>
    <t>b0913</t>
  </si>
  <si>
    <t>b0914</t>
  </si>
  <si>
    <t>b0915</t>
  </si>
  <si>
    <t>b0916</t>
  </si>
  <si>
    <t>b0917</t>
  </si>
  <si>
    <t>b0918</t>
  </si>
  <si>
    <t>b0919</t>
  </si>
  <si>
    <t>b0920</t>
  </si>
  <si>
    <t>b0921</t>
  </si>
  <si>
    <t>b0922</t>
  </si>
  <si>
    <t>b0923</t>
  </si>
  <si>
    <t>b0924</t>
  </si>
  <si>
    <t>b0925</t>
  </si>
  <si>
    <t>b0926</t>
  </si>
  <si>
    <t>b0927</t>
  </si>
  <si>
    <t>b0928</t>
  </si>
  <si>
    <t>b0929</t>
  </si>
  <si>
    <t>b0930</t>
  </si>
  <si>
    <t>b0931</t>
  </si>
  <si>
    <t>b0932</t>
  </si>
  <si>
    <t>b0933</t>
  </si>
  <si>
    <t>b0934</t>
  </si>
  <si>
    <t>b0935</t>
  </si>
  <si>
    <t>b0936</t>
  </si>
  <si>
    <t>b0937</t>
  </si>
  <si>
    <t>b0938</t>
  </si>
  <si>
    <t>b0939</t>
  </si>
  <si>
    <t>b0940</t>
  </si>
  <si>
    <t>b0941</t>
  </si>
  <si>
    <t>b0942</t>
  </si>
  <si>
    <t>b0943</t>
  </si>
  <si>
    <t>b0944</t>
  </si>
  <si>
    <t>b0945</t>
  </si>
  <si>
    <t>b0946</t>
  </si>
  <si>
    <t>b0947</t>
  </si>
  <si>
    <t>b0948</t>
  </si>
  <si>
    <t>b0949</t>
  </si>
  <si>
    <t>b0950</t>
  </si>
  <si>
    <t>b0951</t>
  </si>
  <si>
    <t>b0952</t>
  </si>
  <si>
    <t>b0953</t>
  </si>
  <si>
    <t>b0954</t>
  </si>
  <si>
    <t>b0955</t>
  </si>
  <si>
    <t>b0956</t>
  </si>
  <si>
    <t>b0957</t>
  </si>
  <si>
    <t>b0958</t>
  </si>
  <si>
    <t>b0959</t>
  </si>
  <si>
    <t>b0960</t>
  </si>
  <si>
    <t>b0961</t>
  </si>
  <si>
    <t>b0962</t>
  </si>
  <si>
    <t>b0963</t>
  </si>
  <si>
    <t>b0964</t>
  </si>
  <si>
    <t>b0965</t>
  </si>
  <si>
    <t>b0966</t>
  </si>
  <si>
    <t>b0967</t>
  </si>
  <si>
    <t>b0968</t>
  </si>
  <si>
    <t>b0969</t>
  </si>
  <si>
    <t>b0970</t>
  </si>
  <si>
    <t>b0972</t>
  </si>
  <si>
    <t>b0973</t>
  </si>
  <si>
    <t>b0974</t>
  </si>
  <si>
    <t>b0975</t>
  </si>
  <si>
    <t>b0976</t>
  </si>
  <si>
    <t>b0977</t>
  </si>
  <si>
    <t>b0978</t>
  </si>
  <si>
    <t>b0979</t>
  </si>
  <si>
    <t>b4592</t>
  </si>
  <si>
    <t>b0980</t>
  </si>
  <si>
    <t>b0981</t>
  </si>
  <si>
    <t>b0982</t>
  </si>
  <si>
    <t>b0983</t>
  </si>
  <si>
    <t>b0984</t>
  </si>
  <si>
    <t>b0985</t>
  </si>
  <si>
    <t>b0986</t>
  </si>
  <si>
    <t>b0987</t>
  </si>
  <si>
    <t>b4516</t>
  </si>
  <si>
    <t>b0988</t>
  </si>
  <si>
    <t>b0989</t>
  </si>
  <si>
    <t>b0990</t>
  </si>
  <si>
    <t>b4723</t>
  </si>
  <si>
    <t>b0991</t>
  </si>
  <si>
    <t>b4517</t>
  </si>
  <si>
    <t>b0992</t>
  </si>
  <si>
    <t>b0993</t>
  </si>
  <si>
    <t>b0994</t>
  </si>
  <si>
    <t>b0995</t>
  </si>
  <si>
    <t>b0996</t>
  </si>
  <si>
    <t>b0997</t>
  </si>
  <si>
    <t>b0998</t>
  </si>
  <si>
    <t>b0999</t>
  </si>
  <si>
    <t>b1000</t>
  </si>
  <si>
    <t>b1001</t>
  </si>
  <si>
    <t>b1002</t>
  </si>
  <si>
    <t>b1003</t>
  </si>
  <si>
    <t>b1004</t>
  </si>
  <si>
    <t>b4518</t>
  </si>
  <si>
    <t>b1006</t>
  </si>
  <si>
    <t>b1007</t>
  </si>
  <si>
    <t>b1008</t>
  </si>
  <si>
    <t>b1009</t>
  </si>
  <si>
    <t>b1010</t>
  </si>
  <si>
    <t>b1011</t>
  </si>
  <si>
    <t>b1012</t>
  </si>
  <si>
    <t>b1013</t>
  </si>
  <si>
    <t>b1014</t>
  </si>
  <si>
    <t>b4737</t>
  </si>
  <si>
    <t>b1015</t>
  </si>
  <si>
    <t>b1018</t>
  </si>
  <si>
    <t>b1019</t>
  </si>
  <si>
    <t>b1020</t>
  </si>
  <si>
    <t>b1021</t>
  </si>
  <si>
    <t>b1022</t>
  </si>
  <si>
    <t>b1023</t>
  </si>
  <si>
    <t>b1024</t>
  </si>
  <si>
    <t>b1025</t>
  </si>
  <si>
    <t>b1029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</si>
  <si>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</si>
  <si>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</si>
  <si>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</si>
  <si>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</si>
  <si>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</si>
  <si>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</si>
  <si>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</si>
  <si>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</si>
  <si>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</si>
  <si>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</si>
  <si>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</si>
  <si>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</si>
  <si>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</si>
  <si>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</si>
  <si>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</si>
  <si>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</si>
  <si>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</si>
  <si>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</si>
  <si>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</si>
  <si>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b1053</t>
  </si>
  <si>
    <t>b1054</t>
  </si>
  <si>
    <t>b1055</t>
  </si>
  <si>
    <t>b1056</t>
  </si>
  <si>
    <t>b1057</t>
  </si>
  <si>
    <t>b1058</t>
  </si>
  <si>
    <t>b1059</t>
  </si>
  <si>
    <t>b1060</t>
  </si>
  <si>
    <t>b1061</t>
  </si>
  <si>
    <t>b1062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</si>
  <si>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</si>
  <si>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</si>
  <si>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</si>
  <si>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</si>
  <si>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</si>
  <si>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</si>
  <si>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</si>
  <si>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</si>
  <si>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</si>
  <si>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</si>
  <si>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</si>
  <si>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</si>
  <si>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</si>
  <si>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</si>
  <si>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</si>
  <si>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</si>
  <si>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</si>
  <si>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</si>
  <si>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</si>
  <si>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</si>
  <si>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</si>
  <si>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</si>
  <si>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b1085</t>
  </si>
  <si>
    <t>b1086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</si>
  <si>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</si>
  <si>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</si>
  <si>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</si>
  <si>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</si>
  <si>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</si>
  <si>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</si>
  <si>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</si>
  <si>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</si>
  <si>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</si>
  <si>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</si>
  <si>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</si>
  <si>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</si>
  <si>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</si>
  <si>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</si>
  <si>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</si>
  <si>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</si>
  <si>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</si>
  <si>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</si>
  <si>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</si>
  <si>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</si>
  <si>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</si>
  <si>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</si>
  <si>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</si>
  <si>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</si>
  <si>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</si>
  <si>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</si>
  <si>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</si>
  <si>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</si>
  <si>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</si>
  <si>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</si>
  <si>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</si>
  <si>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</si>
  <si>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</si>
  <si>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</si>
  <si>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</si>
  <si>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</si>
  <si>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b1123</t>
  </si>
  <si>
    <t>b1124</t>
  </si>
  <si>
    <t>b1125</t>
  </si>
  <si>
    <t>b1126</t>
  </si>
  <si>
    <t>b1127</t>
  </si>
  <si>
    <t>b1128</t>
  </si>
  <si>
    <t>b1129</t>
  </si>
  <si>
    <t>b1130</t>
  </si>
  <si>
    <t>b1131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</si>
  <si>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</si>
  <si>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</si>
  <si>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</si>
  <si>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</si>
  <si>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</si>
  <si>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</si>
  <si>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</si>
  <si>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</si>
  <si>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</si>
  <si>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</si>
  <si>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</si>
  <si>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</si>
  <si>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</si>
  <si>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</si>
  <si>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</si>
  <si>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</si>
  <si>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</si>
  <si>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</si>
  <si>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</si>
  <si>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</si>
  <si>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b1153</t>
  </si>
  <si>
    <t>b1154</t>
  </si>
  <si>
    <t>b1155</t>
  </si>
  <si>
    <t>b1156</t>
  </si>
  <si>
    <t>b1158</t>
  </si>
  <si>
    <t>b1159</t>
  </si>
  <si>
    <t>b1160</t>
  </si>
  <si>
    <t>b4738</t>
  </si>
  <si>
    <t>b4739</t>
  </si>
  <si>
    <t>b1161</t>
  </si>
  <si>
    <t>b1162</t>
  </si>
  <si>
    <t>b1163</t>
  </si>
  <si>
    <t>b1164</t>
  </si>
  <si>
    <t>b1165</t>
  </si>
  <si>
    <t>b1166</t>
  </si>
  <si>
    <t>b1167</t>
  </si>
  <si>
    <t>b1168</t>
  </si>
  <si>
    <t>b4520</t>
  </si>
  <si>
    <t>b1171</t>
  </si>
  <si>
    <t>b1172</t>
  </si>
  <si>
    <t>b4593</t>
  </si>
  <si>
    <t>b4594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</si>
  <si>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</si>
  <si>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</si>
  <si>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</si>
  <si>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</si>
  <si>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</si>
  <si>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</si>
  <si>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</si>
  <si>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</si>
  <si>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</si>
  <si>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</si>
  <si>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</si>
  <si>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b1185</t>
  </si>
  <si>
    <t>b1186</t>
  </si>
  <si>
    <t>b1187</t>
  </si>
  <si>
    <t>b1188</t>
  </si>
  <si>
    <t>b1189</t>
  </si>
  <si>
    <t>b1190</t>
  </si>
  <si>
    <t>b4740</t>
  </si>
  <si>
    <t>b1191</t>
  </si>
  <si>
    <t>b1192</t>
  </si>
  <si>
    <t>b1193</t>
  </si>
  <si>
    <t>b1194</t>
  </si>
  <si>
    <t>b1195</t>
  </si>
  <si>
    <t>b1196</t>
  </si>
  <si>
    <t>b1197</t>
  </si>
  <si>
    <t>b1198</t>
  </si>
  <si>
    <t>b1199</t>
  </si>
  <si>
    <t>b1200</t>
  </si>
  <si>
    <t>b1201</t>
  </si>
  <si>
    <t>b1202</t>
  </si>
  <si>
    <t>b1203</t>
  </si>
  <si>
    <t>b1204</t>
  </si>
  <si>
    <t>b1205</t>
  </si>
  <si>
    <t>b1206</t>
  </si>
  <si>
    <t>b1207</t>
  </si>
  <si>
    <t>b1208</t>
  </si>
  <si>
    <t>b1209</t>
  </si>
  <si>
    <t>b1210</t>
  </si>
  <si>
    <t>b1211</t>
  </si>
  <si>
    <t>b1212</t>
  </si>
  <si>
    <t>b1213</t>
  </si>
  <si>
    <t>b1214</t>
  </si>
  <si>
    <t>b1215</t>
  </si>
  <si>
    <t>b4421</t>
  </si>
  <si>
    <t>b4423</t>
  </si>
  <si>
    <t>b1216</t>
  </si>
  <si>
    <t>b1217</t>
  </si>
  <si>
    <t>b1218</t>
  </si>
  <si>
    <t>b1219</t>
  </si>
  <si>
    <t>b1220</t>
  </si>
  <si>
    <t>b1221</t>
  </si>
  <si>
    <t>b1222</t>
  </si>
  <si>
    <t>b1223</t>
  </si>
  <si>
    <t>b1224</t>
  </si>
  <si>
    <t>b1225</t>
  </si>
  <si>
    <t>b1226</t>
  </si>
  <si>
    <t>b1227</t>
  </si>
  <si>
    <t>b1228</t>
  </si>
  <si>
    <t>b1229</t>
  </si>
  <si>
    <t>b1232</t>
  </si>
  <si>
    <t>b1233</t>
  </si>
  <si>
    <t>b1234</t>
  </si>
  <si>
    <t>b1235</t>
  </si>
  <si>
    <t>b1236</t>
  </si>
  <si>
    <t>b1237</t>
  </si>
  <si>
    <t>b1238</t>
  </si>
  <si>
    <t>b1241</t>
  </si>
  <si>
    <t>b1242</t>
  </si>
  <si>
    <t>b1243</t>
  </si>
  <si>
    <t>b1244</t>
  </si>
  <si>
    <t>b1245</t>
  </si>
  <si>
    <t>b1246</t>
  </si>
  <si>
    <t>b1247</t>
  </si>
  <si>
    <t>b1248</t>
  </si>
  <si>
    <t>b1249</t>
  </si>
  <si>
    <t>b4595</t>
  </si>
  <si>
    <t>b1250</t>
  </si>
  <si>
    <t>b1251</t>
  </si>
  <si>
    <t>b1252</t>
  </si>
  <si>
    <t>b1253</t>
  </si>
  <si>
    <t>b1254</t>
  </si>
  <si>
    <t>b1255</t>
  </si>
  <si>
    <t>b1256</t>
  </si>
  <si>
    <t>b1257</t>
  </si>
  <si>
    <t>b1258</t>
  </si>
  <si>
    <t>b1259</t>
  </si>
  <si>
    <t>b1260</t>
  </si>
  <si>
    <t>b1261</t>
  </si>
  <si>
    <t>b1262</t>
  </si>
  <si>
    <t>b1263</t>
  </si>
  <si>
    <t>b1264</t>
  </si>
  <si>
    <t>b1265</t>
  </si>
  <si>
    <t>b1266</t>
  </si>
  <si>
    <t>b1267</t>
  </si>
  <si>
    <t>b1268</t>
  </si>
  <si>
    <t>b1269</t>
  </si>
  <si>
    <t>b1270</t>
  </si>
  <si>
    <t>b1271</t>
  </si>
  <si>
    <t>b1272</t>
  </si>
  <si>
    <t>b1273</t>
  </si>
  <si>
    <t>b1274</t>
  </si>
  <si>
    <t>b1275</t>
  </si>
  <si>
    <t>b4522</t>
  </si>
  <si>
    <t>b4523</t>
  </si>
  <si>
    <t>b4741</t>
  </si>
  <si>
    <t>b1276</t>
  </si>
  <si>
    <t>b1277</t>
  </si>
  <si>
    <t>b1278</t>
  </si>
  <si>
    <t>b1279</t>
  </si>
  <si>
    <t>b1280</t>
  </si>
  <si>
    <t>b1281</t>
  </si>
  <si>
    <t>b1282</t>
  </si>
  <si>
    <t>b1283</t>
  </si>
  <si>
    <t>b1284</t>
  </si>
  <si>
    <t>b4596</t>
  </si>
  <si>
    <t>b1285</t>
  </si>
  <si>
    <t>b4672</t>
  </si>
  <si>
    <t>b1286</t>
  </si>
  <si>
    <t>b1287</t>
  </si>
  <si>
    <t>b1288</t>
  </si>
  <si>
    <t>b1289</t>
  </si>
  <si>
    <t>b1290</t>
  </si>
  <si>
    <t>b1291</t>
  </si>
  <si>
    <t>b1292</t>
  </si>
  <si>
    <t>b1293</t>
  </si>
  <si>
    <t>b1294</t>
  </si>
  <si>
    <t>b1295</t>
  </si>
  <si>
    <t>b1296</t>
  </si>
  <si>
    <t>b4742</t>
  </si>
  <si>
    <t>b1297</t>
  </si>
  <si>
    <t>b1298</t>
  </si>
  <si>
    <t>b1299</t>
  </si>
  <si>
    <t>b1300</t>
  </si>
  <si>
    <t>b1301</t>
  </si>
  <si>
    <t>b1302</t>
  </si>
  <si>
    <t>b1303</t>
  </si>
  <si>
    <t>b1304</t>
  </si>
  <si>
    <t>b1305</t>
  </si>
  <si>
    <t>b1306</t>
  </si>
  <si>
    <t>b1307</t>
  </si>
  <si>
    <t>b1308</t>
  </si>
  <si>
    <t>b1309</t>
  </si>
  <si>
    <t>b1310</t>
  </si>
  <si>
    <t>b1311</t>
  </si>
  <si>
    <t>b1312</t>
  </si>
  <si>
    <t>b1313</t>
  </si>
  <si>
    <t>b1314</t>
  </si>
  <si>
    <t>b1315</t>
  </si>
  <si>
    <t>b1316</t>
  </si>
  <si>
    <t>b1317</t>
  </si>
  <si>
    <t>b1319</t>
  </si>
  <si>
    <t>b1320</t>
  </si>
  <si>
    <t>b1321</t>
  </si>
  <si>
    <t>b1322</t>
  </si>
  <si>
    <t>b1323</t>
  </si>
  <si>
    <t>b1324</t>
  </si>
  <si>
    <t>b1325</t>
  </si>
  <si>
    <t>b1326</t>
  </si>
  <si>
    <t>b4525</t>
  </si>
  <si>
    <t>b4673</t>
  </si>
  <si>
    <t>b1327</t>
  </si>
  <si>
    <t>b1328</t>
  </si>
  <si>
    <t>b1329</t>
  </si>
  <si>
    <t>b1330</t>
  </si>
  <si>
    <t>b1332</t>
  </si>
  <si>
    <t>b1333</t>
  </si>
  <si>
    <t>b1334</t>
  </si>
  <si>
    <t>b1335</t>
  </si>
  <si>
    <t>b1336</t>
  </si>
  <si>
    <t>b1337</t>
  </si>
  <si>
    <t>b1338</t>
  </si>
  <si>
    <t>b1339</t>
  </si>
  <si>
    <t>b1340</t>
  </si>
  <si>
    <t>b1341</t>
  </si>
  <si>
    <t>b1342</t>
  </si>
  <si>
    <t>b4743</t>
  </si>
  <si>
    <t>b1343</t>
  </si>
  <si>
    <t>b1344</t>
  </si>
  <si>
    <t>b1345</t>
  </si>
  <si>
    <t>b1346</t>
  </si>
  <si>
    <t>b1347</t>
  </si>
  <si>
    <t>b1348</t>
  </si>
  <si>
    <t>b1349</t>
  </si>
  <si>
    <t>b1350</t>
  </si>
  <si>
    <t>b1351</t>
  </si>
  <si>
    <t>b4526</t>
  </si>
  <si>
    <t>b1352</t>
  </si>
  <si>
    <t>b1353</t>
  </si>
  <si>
    <t>b4527</t>
  </si>
  <si>
    <t>b1355</t>
  </si>
  <si>
    <t>b1356</t>
  </si>
  <si>
    <t>b1357</t>
  </si>
  <si>
    <t>b1358</t>
  </si>
  <si>
    <t>b1359</t>
  </si>
  <si>
    <t>b1360</t>
  </si>
  <si>
    <t>b1361</t>
  </si>
  <si>
    <t>b4528</t>
  </si>
  <si>
    <t>b1363</t>
  </si>
  <si>
    <t>b1365</t>
  </si>
  <si>
    <t>b1366</t>
  </si>
  <si>
    <t>b1368</t>
  </si>
  <si>
    <t>b1370</t>
  </si>
  <si>
    <t>b1372</t>
  </si>
  <si>
    <t>b1373</t>
  </si>
  <si>
    <t>b1374</t>
  </si>
  <si>
    <t>b1375</t>
  </si>
  <si>
    <t>b4744</t>
  </si>
  <si>
    <t>b1376</t>
  </si>
  <si>
    <t>b1377</t>
  </si>
  <si>
    <t>b1378</t>
  </si>
  <si>
    <t>b4529</t>
  </si>
  <si>
    <t>b1379</t>
  </si>
  <si>
    <t>b1380</t>
  </si>
  <si>
    <t>b1381</t>
  </si>
  <si>
    <t>b1382</t>
  </si>
  <si>
    <t>b1383</t>
  </si>
  <si>
    <t>b1384</t>
  </si>
  <si>
    <t>b1385</t>
  </si>
  <si>
    <t>b1386</t>
  </si>
  <si>
    <t>b1387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</si>
  <si>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</si>
  <si>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</si>
  <si>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</si>
  <si>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</si>
  <si>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</si>
  <si>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</si>
  <si>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</si>
  <si>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</si>
  <si>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</si>
  <si>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b1397</t>
  </si>
  <si>
    <t>b1398</t>
  </si>
  <si>
    <t>b1399</t>
  </si>
  <si>
    <t>b1400</t>
  </si>
  <si>
    <t>b4674</t>
  </si>
  <si>
    <t>b1403</t>
  </si>
  <si>
    <t>b1404</t>
  </si>
  <si>
    <t>b1406</t>
  </si>
  <si>
    <t>b1407</t>
  </si>
  <si>
    <t>b1408</t>
  </si>
  <si>
    <t>b1409</t>
  </si>
  <si>
    <t>b1410</t>
  </si>
  <si>
    <t>b1411</t>
  </si>
  <si>
    <t>b1412</t>
  </si>
  <si>
    <t>b1413</t>
  </si>
  <si>
    <t>b1414</t>
  </si>
  <si>
    <t>b1415</t>
  </si>
  <si>
    <t>b1418</t>
  </si>
  <si>
    <t>b1419</t>
  </si>
  <si>
    <t>b4428</t>
  </si>
  <si>
    <t>b1420</t>
  </si>
  <si>
    <t>b1421</t>
  </si>
  <si>
    <t>b1422</t>
  </si>
  <si>
    <t>b1423</t>
  </si>
  <si>
    <t>b1424</t>
  </si>
  <si>
    <t>b1426</t>
  </si>
  <si>
    <t>b1427</t>
  </si>
  <si>
    <t>b1428</t>
  </si>
  <si>
    <t>b1429</t>
  </si>
  <si>
    <t>b1430</t>
  </si>
  <si>
    <t>b1431</t>
  </si>
  <si>
    <t>b1432</t>
  </si>
  <si>
    <t>b1433</t>
  </si>
  <si>
    <t>b1434</t>
  </si>
  <si>
    <t>b1435</t>
  </si>
  <si>
    <t>b1436</t>
  </si>
  <si>
    <t>b4532</t>
  </si>
  <si>
    <t>b1438</t>
  </si>
  <si>
    <t>b1439</t>
  </si>
  <si>
    <t>b1440</t>
  </si>
  <si>
    <t>b1441</t>
  </si>
  <si>
    <t>b1442</t>
  </si>
  <si>
    <t>b1443</t>
  </si>
  <si>
    <t>b1444</t>
  </si>
  <si>
    <t>b4598</t>
  </si>
  <si>
    <t>b1445</t>
  </si>
  <si>
    <t>b1446</t>
  </si>
  <si>
    <t>b1447</t>
  </si>
  <si>
    <t>b1448</t>
  </si>
  <si>
    <t>b1449</t>
  </si>
  <si>
    <t>b1450</t>
  </si>
  <si>
    <t>b1451</t>
  </si>
  <si>
    <t>b1452</t>
  </si>
  <si>
    <t>b1453</t>
  </si>
  <si>
    <t>b1454</t>
  </si>
  <si>
    <t>b1455</t>
  </si>
  <si>
    <t>b1457</t>
  </si>
  <si>
    <t>b4745</t>
  </si>
  <si>
    <t>b1460</t>
  </si>
  <si>
    <t>b1461</t>
  </si>
  <si>
    <t>b1462</t>
  </si>
  <si>
    <t>b1463</t>
  </si>
  <si>
    <t>b1464</t>
  </si>
  <si>
    <t>b1465</t>
  </si>
  <si>
    <t>b1466</t>
  </si>
  <si>
    <t>b1467</t>
  </si>
  <si>
    <t>b1468</t>
  </si>
  <si>
    <t>b1469</t>
  </si>
  <si>
    <t>b1471</t>
  </si>
  <si>
    <t>b1472</t>
  </si>
  <si>
    <t>b1473</t>
  </si>
  <si>
    <t>b1475</t>
  </si>
  <si>
    <t>b1476</t>
  </si>
  <si>
    <t>b1477</t>
  </si>
  <si>
    <t>b1478</t>
  </si>
  <si>
    <t>b1479</t>
  </si>
  <si>
    <t>b1480</t>
  </si>
  <si>
    <t>b1481</t>
  </si>
  <si>
    <t>b1482</t>
  </si>
  <si>
    <t>b1483</t>
  </si>
  <si>
    <t>b1484</t>
  </si>
  <si>
    <t>b1485</t>
  </si>
  <si>
    <t>b1486</t>
  </si>
  <si>
    <t>b1487</t>
  </si>
  <si>
    <t>b1488</t>
  </si>
  <si>
    <t>b1489</t>
  </si>
  <si>
    <t>b1490</t>
  </si>
  <si>
    <t>b4746</t>
  </si>
  <si>
    <t>b1491</t>
  </si>
  <si>
    <t>b1492</t>
  </si>
  <si>
    <t>b1493</t>
  </si>
  <si>
    <t>b1494</t>
  </si>
  <si>
    <t>b1495</t>
  </si>
  <si>
    <t>b1496</t>
  </si>
  <si>
    <t>b4747</t>
  </si>
  <si>
    <t>b1497</t>
  </si>
  <si>
    <t>b1498</t>
  </si>
  <si>
    <t>b1499</t>
  </si>
  <si>
    <t>b1500</t>
  </si>
  <si>
    <t>b1501</t>
  </si>
  <si>
    <t>b1502</t>
  </si>
  <si>
    <t>b1503</t>
  </si>
  <si>
    <t>b1504</t>
  </si>
  <si>
    <t>b1505</t>
  </si>
  <si>
    <t>b1507</t>
  </si>
  <si>
    <t>b1508</t>
  </si>
  <si>
    <t>b1511</t>
  </si>
  <si>
    <t>b1512</t>
  </si>
  <si>
    <t>b1513</t>
  </si>
  <si>
    <t>b1514</t>
  </si>
  <si>
    <t>b1515</t>
  </si>
  <si>
    <t>b1516</t>
  </si>
  <si>
    <t>b1517</t>
  </si>
  <si>
    <t>b1518</t>
  </si>
  <si>
    <t>b1519</t>
  </si>
  <si>
    <t>b1520</t>
  </si>
  <si>
    <t>b1521</t>
  </si>
  <si>
    <t>b1522</t>
  </si>
  <si>
    <t>b1523</t>
  </si>
  <si>
    <t>b1524</t>
  </si>
  <si>
    <t>b1525</t>
  </si>
  <si>
    <t>b1526</t>
  </si>
  <si>
    <t>b1527</t>
  </si>
  <si>
    <t>b1528</t>
  </si>
  <si>
    <t>b1529</t>
  </si>
  <si>
    <t>b1530</t>
  </si>
  <si>
    <t>b1531</t>
  </si>
  <si>
    <t>b1532</t>
  </si>
  <si>
    <t>b1533</t>
  </si>
  <si>
    <t>b1534</t>
  </si>
  <si>
    <t>b4599</t>
  </si>
  <si>
    <t>b1535</t>
  </si>
  <si>
    <t>b1536</t>
  </si>
  <si>
    <t>b1537</t>
  </si>
  <si>
    <t>b1538</t>
  </si>
  <si>
    <t>b1539</t>
  </si>
  <si>
    <t>b1540</t>
  </si>
  <si>
    <t>b1541</t>
  </si>
  <si>
    <t>b1542</t>
  </si>
  <si>
    <t>b1543</t>
  </si>
  <si>
    <t>b4748</t>
  </si>
  <si>
    <t>b1544</t>
  </si>
  <si>
    <t>b1545</t>
  </si>
  <si>
    <t>b1546</t>
  </si>
  <si>
    <t>b1547</t>
  </si>
  <si>
    <t>b1548</t>
  </si>
  <si>
    <t>b4533</t>
  </si>
  <si>
    <t>b1549</t>
  </si>
  <si>
    <t>b1550</t>
  </si>
  <si>
    <t>b1551</t>
  </si>
  <si>
    <t>b4749</t>
  </si>
  <si>
    <t>b4724</t>
  </si>
  <si>
    <t>b1552</t>
  </si>
  <si>
    <t>b1553</t>
  </si>
  <si>
    <t>b4689</t>
  </si>
  <si>
    <t>b1554</t>
  </si>
  <si>
    <t>b1555</t>
  </si>
  <si>
    <t>b1556</t>
  </si>
  <si>
    <t>b1557</t>
  </si>
  <si>
    <t>b1558</t>
  </si>
  <si>
    <t>b4750</t>
  </si>
  <si>
    <t>b1559</t>
  </si>
  <si>
    <t>b1560</t>
  </si>
  <si>
    <t>b1561</t>
  </si>
  <si>
    <t>b1562</t>
  </si>
  <si>
    <t>b1563</t>
  </si>
  <si>
    <t>b1564</t>
  </si>
  <si>
    <t>b1565</t>
  </si>
  <si>
    <t>b1566</t>
  </si>
  <si>
    <t>b1567</t>
  </si>
  <si>
    <t>b1568</t>
  </si>
  <si>
    <t>b1569</t>
  </si>
  <si>
    <t>b1570</t>
  </si>
  <si>
    <t>b1571</t>
  </si>
  <si>
    <t>b1572</t>
  </si>
  <si>
    <t>b1573</t>
  </si>
  <si>
    <t>b1575</t>
  </si>
  <si>
    <t>b1576</t>
  </si>
  <si>
    <t>b4534</t>
  </si>
  <si>
    <t>b1580</t>
  </si>
  <si>
    <t>b1581</t>
  </si>
  <si>
    <t>b1582</t>
  </si>
  <si>
    <t>b1583</t>
  </si>
  <si>
    <t>b1584</t>
  </si>
  <si>
    <t>b1585</t>
  </si>
  <si>
    <t>b1586</t>
  </si>
  <si>
    <t>b1587</t>
  </si>
  <si>
    <t>b1588</t>
  </si>
  <si>
    <t>b1589</t>
  </si>
  <si>
    <t>b1590</t>
  </si>
  <si>
    <t>b1591</t>
  </si>
  <si>
    <t>b1592</t>
  </si>
  <si>
    <t>b1593</t>
  </si>
  <si>
    <t>b1594</t>
  </si>
  <si>
    <t>b1595</t>
  </si>
  <si>
    <t>b1596</t>
  </si>
  <si>
    <t>b1597</t>
  </si>
  <si>
    <t>b4601</t>
  </si>
  <si>
    <t>b1598</t>
  </si>
  <si>
    <t>b1599</t>
  </si>
  <si>
    <t>b1600</t>
  </si>
  <si>
    <t>b1601</t>
  </si>
  <si>
    <t>b1602</t>
  </si>
  <si>
    <t>b1603</t>
  </si>
  <si>
    <t>b1604</t>
  </si>
  <si>
    <t>b1605</t>
  </si>
  <si>
    <t>b1606</t>
  </si>
  <si>
    <t>b1607</t>
  </si>
  <si>
    <t>b1608</t>
  </si>
  <si>
    <t>b1609</t>
  </si>
  <si>
    <t>b1610</t>
  </si>
  <si>
    <t>b1611</t>
  </si>
  <si>
    <t>b1612</t>
  </si>
  <si>
    <t>b1613</t>
  </si>
  <si>
    <t>b1614</t>
  </si>
  <si>
    <t>b1615</t>
  </si>
  <si>
    <t>b1616</t>
  </si>
  <si>
    <t>b1617</t>
  </si>
  <si>
    <t>b1618</t>
  </si>
  <si>
    <t>b1619</t>
  </si>
  <si>
    <t>b1620</t>
  </si>
  <si>
    <t>b1621</t>
  </si>
  <si>
    <t>b1622</t>
  </si>
  <si>
    <t>b1623</t>
  </si>
  <si>
    <t>b1624</t>
  </si>
  <si>
    <t>b4409</t>
  </si>
  <si>
    <t>b1625</t>
  </si>
  <si>
    <t>b1626</t>
  </si>
  <si>
    <t>b1627</t>
  </si>
  <si>
    <t>b1628</t>
  </si>
  <si>
    <t>b1629</t>
  </si>
  <si>
    <t>b1630</t>
  </si>
  <si>
    <t>b1631</t>
  </si>
  <si>
    <t>b1632</t>
  </si>
  <si>
    <t>b1633</t>
  </si>
  <si>
    <t>b1634</t>
  </si>
  <si>
    <t>b1635</t>
  </si>
  <si>
    <t>b1636</t>
  </si>
  <si>
    <t>b1637</t>
  </si>
  <si>
    <t>b1638</t>
  </si>
  <si>
    <t>b1639</t>
  </si>
  <si>
    <t>b1640</t>
  </si>
  <si>
    <t>b1641</t>
  </si>
  <si>
    <t>b1642</t>
  </si>
  <si>
    <t>b1643</t>
  </si>
  <si>
    <t>b1644</t>
  </si>
  <si>
    <t>b1645</t>
  </si>
  <si>
    <t>b1646</t>
  </si>
  <si>
    <t>b1647</t>
  </si>
  <si>
    <t>b1648</t>
  </si>
  <si>
    <t>b1649</t>
  </si>
  <si>
    <t>b1650</t>
  </si>
  <si>
    <t>b1651</t>
  </si>
  <si>
    <t>b1652</t>
  </si>
  <si>
    <t>b1653</t>
  </si>
  <si>
    <t>b1654</t>
  </si>
  <si>
    <t>b1655</t>
  </si>
  <si>
    <t>b1656</t>
  </si>
  <si>
    <t>b1657</t>
  </si>
  <si>
    <t>b4602</t>
  </si>
  <si>
    <t>b1658</t>
  </si>
  <si>
    <t>b1659</t>
  </si>
  <si>
    <t>b1660</t>
  </si>
  <si>
    <t>b1661</t>
  </si>
  <si>
    <t>b1662</t>
  </si>
  <si>
    <t>b1663</t>
  </si>
  <si>
    <t>b1664</t>
  </si>
  <si>
    <t>b1667</t>
  </si>
  <si>
    <t>b1668</t>
  </si>
  <si>
    <t>b1669</t>
  </si>
  <si>
    <t>b1670</t>
  </si>
  <si>
    <t>b1671</t>
  </si>
  <si>
    <t>b1672</t>
  </si>
  <si>
    <t>b1673</t>
  </si>
  <si>
    <t>b1674</t>
  </si>
  <si>
    <t>b1675</t>
  </si>
  <si>
    <t>b1676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</si>
  <si>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</si>
  <si>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</si>
  <si>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</si>
  <si>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</si>
  <si>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</si>
  <si>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</si>
  <si>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</si>
  <si>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</si>
  <si>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b1685</t>
  </si>
  <si>
    <t>b1686</t>
  </si>
  <si>
    <t>b1687</t>
  </si>
  <si>
    <t>b1688</t>
  </si>
  <si>
    <t>b1689</t>
  </si>
  <si>
    <t>b1690</t>
  </si>
  <si>
    <t>b1691</t>
  </si>
  <si>
    <t>b1692</t>
  </si>
  <si>
    <t>b1693</t>
  </si>
  <si>
    <t>b1694</t>
  </si>
  <si>
    <t>b1695</t>
  </si>
  <si>
    <t>b1696</t>
  </si>
  <si>
    <t>b1697</t>
  </si>
  <si>
    <t>b1698</t>
  </si>
  <si>
    <t>b1699</t>
  </si>
  <si>
    <t>b1700</t>
  </si>
  <si>
    <t>b1701</t>
  </si>
  <si>
    <t>b1702</t>
  </si>
  <si>
    <t>b1703</t>
  </si>
  <si>
    <t>b1704</t>
  </si>
  <si>
    <t>b1705</t>
  </si>
  <si>
    <t>b1706</t>
  </si>
  <si>
    <t>b1707</t>
  </si>
  <si>
    <t>b1708</t>
  </si>
  <si>
    <t>b1709</t>
  </si>
  <si>
    <t>b1710</t>
  </si>
  <si>
    <t>b1711</t>
  </si>
  <si>
    <t>b1712</t>
  </si>
  <si>
    <t>b1713</t>
  </si>
  <si>
    <t>b1714</t>
  </si>
  <si>
    <t>b1715</t>
  </si>
  <si>
    <t>b1716</t>
  </si>
  <si>
    <t>b1717</t>
  </si>
  <si>
    <t>b1718</t>
  </si>
  <si>
    <t>b1719</t>
  </si>
  <si>
    <t>b4535</t>
  </si>
  <si>
    <t>b1722</t>
  </si>
  <si>
    <t>b1723</t>
  </si>
  <si>
    <t>b1724</t>
  </si>
  <si>
    <t>b1725</t>
  </si>
  <si>
    <t>b1726</t>
  </si>
  <si>
    <t>b1727</t>
  </si>
  <si>
    <t>b1728</t>
  </si>
  <si>
    <t>b1729</t>
  </si>
  <si>
    <t>b1730</t>
  </si>
  <si>
    <t>b1731</t>
  </si>
  <si>
    <t>b1732</t>
  </si>
  <si>
    <t>b1733</t>
  </si>
  <si>
    <t>b1734</t>
  </si>
  <si>
    <t>b1735</t>
  </si>
  <si>
    <t>b1736</t>
  </si>
  <si>
    <t>b1737</t>
  </si>
  <si>
    <t>b1738</t>
  </si>
  <si>
    <t>b1739</t>
  </si>
  <si>
    <t>b1740</t>
  </si>
  <si>
    <t>b1741</t>
  </si>
  <si>
    <t>b1742</t>
  </si>
  <si>
    <t>b1743</t>
  </si>
  <si>
    <t>b1744</t>
  </si>
  <si>
    <t>b1745</t>
  </si>
  <si>
    <t>b1746</t>
  </si>
  <si>
    <t>b1747</t>
  </si>
  <si>
    <t>b1748</t>
  </si>
  <si>
    <t>b1749</t>
  </si>
  <si>
    <t>b1750</t>
  </si>
  <si>
    <t>b1751</t>
  </si>
  <si>
    <t>b1752</t>
  </si>
  <si>
    <t>b1753</t>
  </si>
  <si>
    <t>b1754</t>
  </si>
  <si>
    <t>b1755</t>
  </si>
  <si>
    <t>b1756</t>
  </si>
  <si>
    <t>b1757</t>
  </si>
  <si>
    <t>b1758</t>
  </si>
  <si>
    <t>b1759</t>
  </si>
  <si>
    <t>b1760</t>
  </si>
  <si>
    <t>b1761</t>
  </si>
  <si>
    <t>b1762</t>
  </si>
  <si>
    <t>b1763</t>
  </si>
  <si>
    <t>b1764</t>
  </si>
  <si>
    <t>b1765</t>
  </si>
  <si>
    <t>b1766</t>
  </si>
  <si>
    <t>b1767</t>
  </si>
  <si>
    <t>b1768</t>
  </si>
  <si>
    <t>b1769</t>
  </si>
  <si>
    <t>b1770</t>
  </si>
  <si>
    <t>b1771</t>
  </si>
  <si>
    <t>b1772</t>
  </si>
  <si>
    <t>b1773</t>
  </si>
  <si>
    <t>b1774</t>
  </si>
  <si>
    <t>b1775</t>
  </si>
  <si>
    <t>b1776</t>
  </si>
  <si>
    <t>b1777</t>
  </si>
  <si>
    <t>b1778</t>
  </si>
  <si>
    <t>b1779</t>
  </si>
  <si>
    <t>b1780</t>
  </si>
  <si>
    <t>b1781</t>
  </si>
  <si>
    <t>b1782</t>
  </si>
  <si>
    <t>b1783</t>
  </si>
  <si>
    <t>b1784</t>
  </si>
  <si>
    <t>b1785</t>
  </si>
  <si>
    <t>b1786</t>
  </si>
  <si>
    <t>b1787</t>
  </si>
  <si>
    <t>b1788</t>
  </si>
  <si>
    <t>b1789</t>
  </si>
  <si>
    <t>b1790</t>
  </si>
  <si>
    <t>b1791</t>
  </si>
  <si>
    <t>b1792</t>
  </si>
  <si>
    <t>b1793</t>
  </si>
  <si>
    <t>b1794</t>
  </si>
  <si>
    <t>b4676</t>
  </si>
  <si>
    <t>b4675</t>
  </si>
  <si>
    <t>b1795</t>
  </si>
  <si>
    <t>b1796</t>
  </si>
  <si>
    <t>b1797</t>
  </si>
  <si>
    <t>b1798</t>
  </si>
  <si>
    <t>b1799</t>
  </si>
  <si>
    <t>b1800</t>
  </si>
  <si>
    <t>b1801</t>
  </si>
  <si>
    <t>b1802</t>
  </si>
  <si>
    <t>b1803</t>
  </si>
  <si>
    <t>b1804</t>
  </si>
  <si>
    <t>b1805</t>
  </si>
  <si>
    <t>b1806</t>
  </si>
  <si>
    <t>b1807</t>
  </si>
  <si>
    <t>b1808</t>
  </si>
  <si>
    <t>b1809</t>
  </si>
  <si>
    <t>b1810</t>
  </si>
  <si>
    <t>b1811</t>
  </si>
  <si>
    <t>b1812</t>
  </si>
  <si>
    <t>b1813</t>
  </si>
  <si>
    <t>b1814</t>
  </si>
  <si>
    <t>b1815</t>
  </si>
  <si>
    <t>b1816</t>
  </si>
  <si>
    <t>b4751</t>
  </si>
  <si>
    <t>b1817</t>
  </si>
  <si>
    <t>b1818</t>
  </si>
  <si>
    <t>b1819</t>
  </si>
  <si>
    <t>b1820</t>
  </si>
  <si>
    <t>b1821</t>
  </si>
  <si>
    <t>b1822</t>
  </si>
  <si>
    <t>b1823</t>
  </si>
  <si>
    <t>b1824</t>
  </si>
  <si>
    <t>b1825</t>
  </si>
  <si>
    <t>b1826</t>
  </si>
  <si>
    <t>b4536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</si>
  <si>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</si>
  <si>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</si>
  <si>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</si>
  <si>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</si>
  <si>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</si>
  <si>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</si>
  <si>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</si>
  <si>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</si>
  <si>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</si>
  <si>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</si>
  <si>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</si>
  <si>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</si>
  <si>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b1839</t>
  </si>
  <si>
    <t>b1840</t>
  </si>
  <si>
    <t>b1841</t>
  </si>
  <si>
    <t>b1842</t>
  </si>
  <si>
    <t>b1843</t>
  </si>
  <si>
    <t>b1844</t>
  </si>
  <si>
    <t>b1845</t>
  </si>
  <si>
    <t>b1846</t>
  </si>
  <si>
    <t>b1847</t>
  </si>
  <si>
    <t>b1848</t>
  </si>
  <si>
    <t>b1849</t>
  </si>
  <si>
    <t>b1850</t>
  </si>
  <si>
    <t>b1851</t>
  </si>
  <si>
    <t>b1852</t>
  </si>
  <si>
    <t>b1853</t>
  </si>
  <si>
    <t>b1854</t>
  </si>
  <si>
    <t>b1855</t>
  </si>
  <si>
    <t>b1856</t>
  </si>
  <si>
    <t>b1857</t>
  </si>
  <si>
    <t>b1858</t>
  </si>
  <si>
    <t>b1859</t>
  </si>
  <si>
    <t>b1860</t>
  </si>
  <si>
    <t>b1861</t>
  </si>
  <si>
    <t>b4677</t>
  </si>
  <si>
    <t>b1862</t>
  </si>
  <si>
    <t>b1863</t>
  </si>
  <si>
    <t>b1864</t>
  </si>
  <si>
    <t>b1865</t>
  </si>
  <si>
    <t>b1866</t>
  </si>
  <si>
    <t>b1867</t>
  </si>
  <si>
    <t>b1868</t>
  </si>
  <si>
    <t>b1869</t>
  </si>
  <si>
    <t>b1870</t>
  </si>
  <si>
    <t>b1871</t>
  </si>
  <si>
    <t>b1872</t>
  </si>
  <si>
    <t>b1873</t>
  </si>
  <si>
    <t>b1874</t>
  </si>
  <si>
    <t>b1875</t>
  </si>
  <si>
    <t>b1876</t>
  </si>
  <si>
    <t>b1877</t>
  </si>
  <si>
    <t>b1878</t>
  </si>
  <si>
    <t>b1879</t>
  </si>
  <si>
    <t>b1880</t>
  </si>
  <si>
    <t>b1881</t>
  </si>
  <si>
    <t>b1882</t>
  </si>
  <si>
    <t>b1883</t>
  </si>
  <si>
    <t>b1884</t>
  </si>
  <si>
    <t>b1885</t>
  </si>
  <si>
    <t>b1886</t>
  </si>
  <si>
    <t>b1887</t>
  </si>
  <si>
    <t>b1888</t>
  </si>
  <si>
    <t>b1889</t>
  </si>
  <si>
    <t>b1890</t>
  </si>
  <si>
    <t>b1891</t>
  </si>
  <si>
    <t>b1892</t>
  </si>
  <si>
    <t>b1895</t>
  </si>
  <si>
    <t>b1896</t>
  </si>
  <si>
    <t>b1897</t>
  </si>
  <si>
    <t>b4460</t>
  </si>
  <si>
    <t>b1900</t>
  </si>
  <si>
    <t>b1901</t>
  </si>
  <si>
    <t>b1902</t>
  </si>
  <si>
    <t>b4537</t>
  </si>
  <si>
    <t>b4663</t>
  </si>
  <si>
    <t>b1904</t>
  </si>
  <si>
    <t>b1905</t>
  </si>
  <si>
    <t>b1906</t>
  </si>
  <si>
    <t>b1907</t>
  </si>
  <si>
    <t>b1908</t>
  </si>
  <si>
    <t>b1912</t>
  </si>
  <si>
    <t>b1913</t>
  </si>
  <si>
    <t>b1914</t>
  </si>
  <si>
    <t>b4752</t>
  </si>
  <si>
    <t>b1915</t>
  </si>
  <si>
    <t>b1916</t>
  </si>
  <si>
    <t>b1917</t>
  </si>
  <si>
    <t>b1918</t>
  </si>
  <si>
    <t>b1919</t>
  </si>
  <si>
    <t>b1920</t>
  </si>
  <si>
    <t>b1921</t>
  </si>
  <si>
    <t>b1922</t>
  </si>
  <si>
    <t>b1923</t>
  </si>
  <si>
    <t>b1924</t>
  </si>
  <si>
    <t>b1925</t>
  </si>
  <si>
    <t>b1926</t>
  </si>
  <si>
    <t>b1927</t>
  </si>
  <si>
    <t>b1928</t>
  </si>
  <si>
    <t>b1929</t>
  </si>
  <si>
    <t>b1930</t>
  </si>
  <si>
    <t>b1931</t>
  </si>
  <si>
    <t>b1932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</si>
  <si>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</si>
  <si>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</si>
  <si>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</si>
  <si>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</si>
  <si>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</si>
  <si>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</si>
  <si>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</si>
  <si>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</si>
  <si>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</si>
  <si>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</si>
  <si>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</si>
  <si>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</si>
  <si>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</si>
  <si>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</si>
  <si>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b1951</t>
  </si>
  <si>
    <t>b1952</t>
  </si>
  <si>
    <t>b1953</t>
  </si>
  <si>
    <t>b1955</t>
  </si>
  <si>
    <t>b1956</t>
  </si>
  <si>
    <t>b1957</t>
  </si>
  <si>
    <t>b1958</t>
  </si>
  <si>
    <t>b1959</t>
  </si>
  <si>
    <t>b1960</t>
  </si>
  <si>
    <t>b1961</t>
  </si>
  <si>
    <t>b1962</t>
  </si>
  <si>
    <t>b1963</t>
  </si>
  <si>
    <t>b1967</t>
  </si>
  <si>
    <t>b1968</t>
  </si>
  <si>
    <t>b1969</t>
  </si>
  <si>
    <t>b1970</t>
  </si>
  <si>
    <t>b1971</t>
  </si>
  <si>
    <t>b1972</t>
  </si>
  <si>
    <t>b1973</t>
  </si>
  <si>
    <t>b1974</t>
  </si>
  <si>
    <t>b1976</t>
  </si>
  <si>
    <t>b1978</t>
  </si>
  <si>
    <t>b1981</t>
  </si>
  <si>
    <t>b1982</t>
  </si>
  <si>
    <t>b1983</t>
  </si>
  <si>
    <t>b1985</t>
  </si>
  <si>
    <t>b1987</t>
  </si>
  <si>
    <t>b1988</t>
  </si>
  <si>
    <t>b1990</t>
  </si>
  <si>
    <t>b1991</t>
  </si>
  <si>
    <t>b1992</t>
  </si>
  <si>
    <t>b1993</t>
  </si>
  <si>
    <t>b1994</t>
  </si>
  <si>
    <t>b2000</t>
  </si>
  <si>
    <t>b2001</t>
  </si>
  <si>
    <t>b2002</t>
  </si>
  <si>
    <t>b2003</t>
  </si>
  <si>
    <t>b2004</t>
  </si>
  <si>
    <t>b2005</t>
  </si>
  <si>
    <t>b2006</t>
  </si>
  <si>
    <t>b4538</t>
  </si>
  <si>
    <t>b2007</t>
  </si>
  <si>
    <t>b2008</t>
  </si>
  <si>
    <t>b2009</t>
  </si>
  <si>
    <t>b2010</t>
  </si>
  <si>
    <t>b2011</t>
  </si>
  <si>
    <t>b2012</t>
  </si>
  <si>
    <t>b2013</t>
  </si>
  <si>
    <t>b2014</t>
  </si>
  <si>
    <t>b4678</t>
  </si>
  <si>
    <t>b2015</t>
  </si>
  <si>
    <t>b2016</t>
  </si>
  <si>
    <t>b4539</t>
  </si>
  <si>
    <t>b2017</t>
  </si>
  <si>
    <t>b2018</t>
  </si>
  <si>
    <t>b2019</t>
  </si>
  <si>
    <t>b2020</t>
  </si>
  <si>
    <t>b2021</t>
  </si>
  <si>
    <t>b2022</t>
  </si>
  <si>
    <t>b2023</t>
  </si>
  <si>
    <t>b2024</t>
  </si>
  <si>
    <t>b2025</t>
  </si>
  <si>
    <t>b2026</t>
  </si>
  <si>
    <t>b2027</t>
  </si>
  <si>
    <t>b2028</t>
  </si>
  <si>
    <t>b2029</t>
  </si>
  <si>
    <t>b2030</t>
  </si>
  <si>
    <t>b2032</t>
  </si>
  <si>
    <t>b2033</t>
  </si>
  <si>
    <t>b2034</t>
  </si>
  <si>
    <t>b2035</t>
  </si>
  <si>
    <t>b2036</t>
  </si>
  <si>
    <t>b2037</t>
  </si>
  <si>
    <t>b2038</t>
  </si>
  <si>
    <t>b2039</t>
  </si>
  <si>
    <t>b2040</t>
  </si>
  <si>
    <t>b2041</t>
  </si>
  <si>
    <t>b2042</t>
  </si>
  <si>
    <t>b2043</t>
  </si>
  <si>
    <t>b2044</t>
  </si>
  <si>
    <t>b2045</t>
  </si>
  <si>
    <t>b2046</t>
  </si>
  <si>
    <t>b2047</t>
  </si>
  <si>
    <t>b2048</t>
  </si>
  <si>
    <t>b2049</t>
  </si>
  <si>
    <t>b2050</t>
  </si>
  <si>
    <t>b2051</t>
  </si>
  <si>
    <t>b2052</t>
  </si>
  <si>
    <t>b2053</t>
  </si>
  <si>
    <t>b2054</t>
  </si>
  <si>
    <t>b2055</t>
  </si>
  <si>
    <t>b2056</t>
  </si>
  <si>
    <t>b2057</t>
  </si>
  <si>
    <t>b2058</t>
  </si>
  <si>
    <t>b2059</t>
  </si>
  <si>
    <t>b2060</t>
  </si>
  <si>
    <t>b2061</t>
  </si>
  <si>
    <t>b2062</t>
  </si>
  <si>
    <t>b2063</t>
  </si>
  <si>
    <t>b2064</t>
  </si>
  <si>
    <t>b2065</t>
  </si>
  <si>
    <t>b2066</t>
  </si>
  <si>
    <t>b2067</t>
  </si>
  <si>
    <t>b2068</t>
  </si>
  <si>
    <t>b2069</t>
  </si>
  <si>
    <t>b2070</t>
  </si>
  <si>
    <t>b2071</t>
  </si>
  <si>
    <t>b2072</t>
  </si>
  <si>
    <t>b2073</t>
  </si>
  <si>
    <t>b4667</t>
  </si>
  <si>
    <t>b4668</t>
  </si>
  <si>
    <t>b2074</t>
  </si>
  <si>
    <t>b2075</t>
  </si>
  <si>
    <t>b2076</t>
  </si>
  <si>
    <t>b2077</t>
  </si>
  <si>
    <t>b2078</t>
  </si>
  <si>
    <t>b2079</t>
  </si>
  <si>
    <t>b2080</t>
  </si>
  <si>
    <t>b2081</t>
  </si>
  <si>
    <t>b2082</t>
  </si>
  <si>
    <t>b2085</t>
  </si>
  <si>
    <t>b2086</t>
  </si>
  <si>
    <t>b2091</t>
  </si>
  <si>
    <t>b2093</t>
  </si>
  <si>
    <t>b2094</t>
  </si>
  <si>
    <t>b2095</t>
  </si>
  <si>
    <t>b2096</t>
  </si>
  <si>
    <t>b2097</t>
  </si>
  <si>
    <t>b2098</t>
  </si>
  <si>
    <t>b2099</t>
  </si>
  <si>
    <t>b2100</t>
  </si>
  <si>
    <t>b2101</t>
  </si>
  <si>
    <t>b2102</t>
  </si>
  <si>
    <t>b2103</t>
  </si>
  <si>
    <t>b2104</t>
  </si>
  <si>
    <t>b2105</t>
  </si>
  <si>
    <t>b2106</t>
  </si>
  <si>
    <t>b2107</t>
  </si>
  <si>
    <t>b2108</t>
  </si>
  <si>
    <t>b2109</t>
  </si>
  <si>
    <t>b2110</t>
  </si>
  <si>
    <t>b2111</t>
  </si>
  <si>
    <t>b2112</t>
  </si>
  <si>
    <t>b2113</t>
  </si>
  <si>
    <t>b2114</t>
  </si>
  <si>
    <t>b2115</t>
  </si>
  <si>
    <t>b2118</t>
  </si>
  <si>
    <t>b4541</t>
  </si>
  <si>
    <t>b2119</t>
  </si>
  <si>
    <t>b2120</t>
  </si>
  <si>
    <t>b2121</t>
  </si>
  <si>
    <t>b2122</t>
  </si>
  <si>
    <t>b2123</t>
  </si>
  <si>
    <t>b2124</t>
  </si>
  <si>
    <t>b2125</t>
  </si>
  <si>
    <t>b2126</t>
  </si>
  <si>
    <t>b2127</t>
  </si>
  <si>
    <t>b4542</t>
  </si>
  <si>
    <t>b2128</t>
  </si>
  <si>
    <t>b2129</t>
  </si>
  <si>
    <t>b2130</t>
  </si>
  <si>
    <t>b2131</t>
  </si>
  <si>
    <t>b2132</t>
  </si>
  <si>
    <t>b2133</t>
  </si>
  <si>
    <t>b2134</t>
  </si>
  <si>
    <t>b2135</t>
  </si>
  <si>
    <t>b2136</t>
  </si>
  <si>
    <t>b2137</t>
  </si>
  <si>
    <t>b4679</t>
  </si>
  <si>
    <t>b2140</t>
  </si>
  <si>
    <t>b2141</t>
  </si>
  <si>
    <t>b2142</t>
  </si>
  <si>
    <t>b2143</t>
  </si>
  <si>
    <t>b2144</t>
  </si>
  <si>
    <t>b2145</t>
  </si>
  <si>
    <t>b2146</t>
  </si>
  <si>
    <t>b2147</t>
  </si>
  <si>
    <t>b2148</t>
  </si>
  <si>
    <t>b2149</t>
  </si>
  <si>
    <t>b2150</t>
  </si>
  <si>
    <t>b2151</t>
  </si>
  <si>
    <t>b2152</t>
  </si>
  <si>
    <t>b2153</t>
  </si>
  <si>
    <t>b2154</t>
  </si>
  <si>
    <t>b2155</t>
  </si>
  <si>
    <t>b2156</t>
  </si>
  <si>
    <t>b2157</t>
  </si>
  <si>
    <t>b2158</t>
  </si>
  <si>
    <t>b2159</t>
  </si>
  <si>
    <t>b2160</t>
  </si>
  <si>
    <t>b2161</t>
  </si>
  <si>
    <t>b2162</t>
  </si>
  <si>
    <t>b2163</t>
  </si>
  <si>
    <t>b2164</t>
  </si>
  <si>
    <t>b2165</t>
  </si>
  <si>
    <t>b2166</t>
  </si>
  <si>
    <t>b2167</t>
  </si>
  <si>
    <t>b2168</t>
  </si>
  <si>
    <t>b2169</t>
  </si>
  <si>
    <t>b2170</t>
  </si>
  <si>
    <t>b4502</t>
  </si>
  <si>
    <t>b2171</t>
  </si>
  <si>
    <t>b2172</t>
  </si>
  <si>
    <t>b2173</t>
  </si>
  <si>
    <t>b2174</t>
  </si>
  <si>
    <t>b2175</t>
  </si>
  <si>
    <t>b2176</t>
  </si>
  <si>
    <t>b2177</t>
  </si>
  <si>
    <t>b2178</t>
  </si>
  <si>
    <t>b2179</t>
  </si>
  <si>
    <t>b2180</t>
  </si>
  <si>
    <t>b2181</t>
  </si>
  <si>
    <t>b2182</t>
  </si>
  <si>
    <t>b2183</t>
  </si>
  <si>
    <t>b2184</t>
  </si>
  <si>
    <t>b2185</t>
  </si>
  <si>
    <t>b2186</t>
  </si>
  <si>
    <t>b2187</t>
  </si>
  <si>
    <t>b2188</t>
  </si>
  <si>
    <t>b2193</t>
  </si>
  <si>
    <t>b2194</t>
  </si>
  <si>
    <t>b2195</t>
  </si>
  <si>
    <t>b2196</t>
  </si>
  <si>
    <t>b2197</t>
  </si>
  <si>
    <t>b2198</t>
  </si>
  <si>
    <t>b2199</t>
  </si>
  <si>
    <t>b2200</t>
  </si>
  <si>
    <t>b2201</t>
  </si>
  <si>
    <t>b2202</t>
  </si>
  <si>
    <t>b2203</t>
  </si>
  <si>
    <t>b2204</t>
  </si>
  <si>
    <t>b2205</t>
  </si>
  <si>
    <t>b2206</t>
  </si>
  <si>
    <t>b2207</t>
  </si>
  <si>
    <t>b2208</t>
  </si>
  <si>
    <t>b4604</t>
  </si>
  <si>
    <t>b2209</t>
  </si>
  <si>
    <t>b2210</t>
  </si>
  <si>
    <t>b2211</t>
  </si>
  <si>
    <t>b2212</t>
  </si>
  <si>
    <t>b2213</t>
  </si>
  <si>
    <t>b2214</t>
  </si>
  <si>
    <t>b2215</t>
  </si>
  <si>
    <t>b2216</t>
  </si>
  <si>
    <t>b2217</t>
  </si>
  <si>
    <t>b2218</t>
  </si>
  <si>
    <t>b2219</t>
  </si>
  <si>
    <t>b2220</t>
  </si>
  <si>
    <t>b2221</t>
  </si>
  <si>
    <t>b2222</t>
  </si>
  <si>
    <t>b2223</t>
  </si>
  <si>
    <t>b2224</t>
  </si>
  <si>
    <t>b2225</t>
  </si>
  <si>
    <t>b2226</t>
  </si>
  <si>
    <t>b2229</t>
  </si>
  <si>
    <t>b2230</t>
  </si>
  <si>
    <t>b2231</t>
  </si>
  <si>
    <t>b2232</t>
  </si>
  <si>
    <t>b2233</t>
  </si>
  <si>
    <t>b4605</t>
  </si>
  <si>
    <t>b2234</t>
  </si>
  <si>
    <t>b2235</t>
  </si>
  <si>
    <t>b2236</t>
  </si>
  <si>
    <t>b2237</t>
  </si>
  <si>
    <t>b2239</t>
  </si>
  <si>
    <t>b2240</t>
  </si>
  <si>
    <t>b2241</t>
  </si>
  <si>
    <t>b2242</t>
  </si>
  <si>
    <t>b2243</t>
  </si>
  <si>
    <t>b2244</t>
  </si>
  <si>
    <t>b2245</t>
  </si>
  <si>
    <t>b2246</t>
  </si>
  <si>
    <t>b2247</t>
  </si>
  <si>
    <t>b2248</t>
  </si>
  <si>
    <t>b2249</t>
  </si>
  <si>
    <t>b2250</t>
  </si>
  <si>
    <t>b2251</t>
  </si>
  <si>
    <t>b2252</t>
  </si>
  <si>
    <t>b2253</t>
  </si>
  <si>
    <t>b2254</t>
  </si>
  <si>
    <t>b2255</t>
  </si>
  <si>
    <t>b2256</t>
  </si>
  <si>
    <t>b2257</t>
  </si>
  <si>
    <t>b4544</t>
  </si>
  <si>
    <t>b2258</t>
  </si>
  <si>
    <t>b2259</t>
  </si>
  <si>
    <t>b2260</t>
  </si>
  <si>
    <t>b2261</t>
  </si>
  <si>
    <t>b2262</t>
  </si>
  <si>
    <t>b2263</t>
  </si>
  <si>
    <t>b2264</t>
  </si>
  <si>
    <t>b2265</t>
  </si>
  <si>
    <t>b2266</t>
  </si>
  <si>
    <t>b2267</t>
  </si>
  <si>
    <t>b2268</t>
  </si>
  <si>
    <t>b2269</t>
  </si>
  <si>
    <t>b2270</t>
  </si>
  <si>
    <t>b2271</t>
  </si>
  <si>
    <t>b2272</t>
  </si>
  <si>
    <t>b2273</t>
  </si>
  <si>
    <t>b2274</t>
  </si>
  <si>
    <t>b2275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</si>
  <si>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</si>
  <si>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</si>
  <si>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</si>
  <si>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</si>
  <si>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</si>
  <si>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</si>
  <si>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</si>
  <si>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</si>
  <si>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</si>
  <si>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</si>
  <si>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</si>
  <si>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</si>
  <si>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</si>
  <si>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b2289</t>
  </si>
  <si>
    <t>b2290</t>
  </si>
  <si>
    <t>b2291</t>
  </si>
  <si>
    <t>b2292</t>
  </si>
  <si>
    <t>b2293</t>
  </si>
  <si>
    <t>b2294</t>
  </si>
  <si>
    <t>b2295</t>
  </si>
  <si>
    <t>b2296</t>
  </si>
  <si>
    <t>b2297</t>
  </si>
  <si>
    <t>b2298</t>
  </si>
  <si>
    <t>b2299</t>
  </si>
  <si>
    <t>b2300</t>
  </si>
  <si>
    <t>b2301</t>
  </si>
  <si>
    <t>b2302</t>
  </si>
  <si>
    <t>b2303</t>
  </si>
  <si>
    <t>b2304</t>
  </si>
  <si>
    <t>b2305</t>
  </si>
  <si>
    <t>b2306</t>
  </si>
  <si>
    <t>b2307</t>
  </si>
  <si>
    <t>b2308</t>
  </si>
  <si>
    <t>b2309</t>
  </si>
  <si>
    <t>b2310</t>
  </si>
  <si>
    <t>b2311</t>
  </si>
  <si>
    <t>b2312</t>
  </si>
  <si>
    <t>b2313</t>
  </si>
  <si>
    <t>b2314</t>
  </si>
  <si>
    <t>b2315</t>
  </si>
  <si>
    <t>b2316</t>
  </si>
  <si>
    <t>b2317</t>
  </si>
  <si>
    <t>b2318</t>
  </si>
  <si>
    <t>b2319</t>
  </si>
  <si>
    <t>b2320</t>
  </si>
  <si>
    <t>b2321</t>
  </si>
  <si>
    <t>b2322</t>
  </si>
  <si>
    <t>b2323</t>
  </si>
  <si>
    <t>b2324</t>
  </si>
  <si>
    <t>b2325</t>
  </si>
  <si>
    <t>b2326</t>
  </si>
  <si>
    <t>b2327</t>
  </si>
  <si>
    <t>b2328</t>
  </si>
  <si>
    <t>b2329</t>
  </si>
  <si>
    <t>b2330</t>
  </si>
  <si>
    <t>b2331</t>
  </si>
  <si>
    <t>b2332</t>
  </si>
  <si>
    <t>b2333</t>
  </si>
  <si>
    <t>b2334</t>
  </si>
  <si>
    <t>b2335</t>
  </si>
  <si>
    <t>b2336</t>
  </si>
  <si>
    <t>b2339</t>
  </si>
  <si>
    <t>b2340</t>
  </si>
  <si>
    <t>b2341</t>
  </si>
  <si>
    <t>b2342</t>
  </si>
  <si>
    <t>b2343</t>
  </si>
  <si>
    <t>b2344</t>
  </si>
  <si>
    <t>b2345</t>
  </si>
  <si>
    <t>b2346</t>
  </si>
  <si>
    <t>b2347</t>
  </si>
  <si>
    <t>b2349</t>
  </si>
  <si>
    <t>b2350</t>
  </si>
  <si>
    <t>b2351</t>
  </si>
  <si>
    <t>b2352</t>
  </si>
  <si>
    <t>b2354</t>
  </si>
  <si>
    <t>b2356</t>
  </si>
  <si>
    <t>b2357</t>
  </si>
  <si>
    <t>b2358</t>
  </si>
  <si>
    <t>b2359</t>
  </si>
  <si>
    <t>b2360</t>
  </si>
  <si>
    <t>b2361</t>
  </si>
  <si>
    <t>b2362</t>
  </si>
  <si>
    <t>b2363</t>
  </si>
  <si>
    <t>b4545</t>
  </si>
  <si>
    <t>b4501</t>
  </si>
  <si>
    <t>b2364</t>
  </si>
  <si>
    <t>b2365</t>
  </si>
  <si>
    <t>b2366</t>
  </si>
  <si>
    <t>b2367</t>
  </si>
  <si>
    <t>b2368</t>
  </si>
  <si>
    <t>b2369</t>
  </si>
  <si>
    <t>b2370</t>
  </si>
  <si>
    <t>b2371</t>
  </si>
  <si>
    <t>b2372</t>
  </si>
  <si>
    <t>b2373</t>
  </si>
  <si>
    <t>b2374</t>
  </si>
  <si>
    <t>b2375</t>
  </si>
  <si>
    <t>b2376</t>
  </si>
  <si>
    <t>b2377</t>
  </si>
  <si>
    <t>b2378</t>
  </si>
  <si>
    <t>b4680</t>
  </si>
  <si>
    <t>b2379</t>
  </si>
  <si>
    <t>b2380</t>
  </si>
  <si>
    <t>b2381</t>
  </si>
  <si>
    <t>b2382</t>
  </si>
  <si>
    <t>b2383</t>
  </si>
  <si>
    <t>b2384</t>
  </si>
  <si>
    <t>b2385</t>
  </si>
  <si>
    <t>b2386</t>
  </si>
  <si>
    <t>b2387</t>
  </si>
  <si>
    <t>b2388</t>
  </si>
  <si>
    <t>b2389</t>
  </si>
  <si>
    <t>b2390</t>
  </si>
  <si>
    <t>b2392</t>
  </si>
  <si>
    <t>b2393</t>
  </si>
  <si>
    <t>b2395</t>
  </si>
  <si>
    <t>b2398</t>
  </si>
  <si>
    <t>b2399</t>
  </si>
  <si>
    <t>b2400</t>
  </si>
  <si>
    <t>b2405</t>
  </si>
  <si>
    <t>b2406</t>
  </si>
  <si>
    <t>b2407</t>
  </si>
  <si>
    <t>b2408</t>
  </si>
  <si>
    <t>b2409</t>
  </si>
  <si>
    <t>b2410</t>
  </si>
  <si>
    <t>b4546</t>
  </si>
  <si>
    <t>b2411</t>
  </si>
  <si>
    <t>b2412</t>
  </si>
  <si>
    <t>b2413</t>
  </si>
  <si>
    <t>b2414</t>
  </si>
  <si>
    <t>b2415</t>
  </si>
  <si>
    <t>b2416</t>
  </si>
  <si>
    <t>b2417</t>
  </si>
  <si>
    <t>b2418</t>
  </si>
  <si>
    <t>b2419</t>
  </si>
  <si>
    <t>b2420</t>
  </si>
  <si>
    <t>b2421</t>
  </si>
  <si>
    <t>b2422</t>
  </si>
  <si>
    <t>b2423</t>
  </si>
  <si>
    <t>b2424</t>
  </si>
  <si>
    <t>b2425</t>
  </si>
  <si>
    <t>b2426</t>
  </si>
  <si>
    <t>b2427</t>
  </si>
  <si>
    <t>b2428</t>
  </si>
  <si>
    <t>b2429</t>
  </si>
  <si>
    <t>b2430</t>
  </si>
  <si>
    <t>b2431</t>
  </si>
  <si>
    <t>b2432</t>
  </si>
  <si>
    <t>b2433</t>
  </si>
  <si>
    <t>b2434</t>
  </si>
  <si>
    <t>b2435</t>
  </si>
  <si>
    <t>b2436</t>
  </si>
  <si>
    <t>b2437</t>
  </si>
  <si>
    <t>b2438</t>
  </si>
  <si>
    <t>b2439</t>
  </si>
  <si>
    <t>b2440</t>
  </si>
  <si>
    <t>b2441</t>
  </si>
  <si>
    <t>b2442</t>
  </si>
  <si>
    <t>b2443</t>
  </si>
  <si>
    <t>b2444</t>
  </si>
  <si>
    <t>b2445</t>
  </si>
  <si>
    <t>b2446</t>
  </si>
  <si>
    <t>b2447</t>
  </si>
  <si>
    <t>b2448</t>
  </si>
  <si>
    <t>b2449</t>
  </si>
  <si>
    <t>b2450</t>
  </si>
  <si>
    <t>b2451</t>
  </si>
  <si>
    <t>b2452</t>
  </si>
  <si>
    <t>b2453</t>
  </si>
  <si>
    <t>b2454</t>
  </si>
  <si>
    <t>b2455</t>
  </si>
  <si>
    <t>b2456</t>
  </si>
  <si>
    <t>b2457</t>
  </si>
  <si>
    <t>b2458</t>
  </si>
  <si>
    <t>b2459</t>
  </si>
  <si>
    <t>b2460</t>
  </si>
  <si>
    <t>b2461</t>
  </si>
  <si>
    <t>b2462</t>
  </si>
  <si>
    <t>b2463</t>
  </si>
  <si>
    <t>b2464</t>
  </si>
  <si>
    <t>b2465</t>
  </si>
  <si>
    <t>b2466</t>
  </si>
  <si>
    <t>b2467</t>
  </si>
  <si>
    <t>b2468</t>
  </si>
  <si>
    <t>b2469</t>
  </si>
  <si>
    <t>b2470</t>
  </si>
  <si>
    <t>b4606</t>
  </si>
  <si>
    <t>b2471</t>
  </si>
  <si>
    <t>b2472</t>
  </si>
  <si>
    <t>b4547</t>
  </si>
  <si>
    <t>b2473</t>
  </si>
  <si>
    <t>b2474</t>
  </si>
  <si>
    <t>b2475</t>
  </si>
  <si>
    <t>b2476</t>
  </si>
  <si>
    <t>b2477</t>
  </si>
  <si>
    <t>b2478</t>
  </si>
  <si>
    <t>b2479</t>
  </si>
  <si>
    <t>b2480</t>
  </si>
  <si>
    <t>b2481</t>
  </si>
  <si>
    <t>b2482</t>
  </si>
  <si>
    <t>b2483</t>
  </si>
  <si>
    <t>b2484</t>
  </si>
  <si>
    <t>b2485</t>
  </si>
  <si>
    <t>b2486</t>
  </si>
  <si>
    <t>b2487</t>
  </si>
  <si>
    <t>b2488</t>
  </si>
  <si>
    <t>b2489</t>
  </si>
  <si>
    <t>b2490</t>
  </si>
  <si>
    <t>b2491</t>
  </si>
  <si>
    <t>b2492</t>
  </si>
  <si>
    <t>b2493</t>
  </si>
  <si>
    <t>b2494</t>
  </si>
  <si>
    <t>b2495</t>
  </si>
  <si>
    <t>b2496</t>
  </si>
  <si>
    <t>b2497</t>
  </si>
  <si>
    <t>b2498</t>
  </si>
  <si>
    <t>b2499</t>
  </si>
  <si>
    <t>b2500</t>
  </si>
  <si>
    <t>b2501</t>
  </si>
  <si>
    <t>b2502</t>
  </si>
  <si>
    <t>b2503</t>
  </si>
  <si>
    <t>b2504</t>
  </si>
  <si>
    <t>b2505</t>
  </si>
  <si>
    <t>b2506</t>
  </si>
  <si>
    <t>b2507</t>
  </si>
  <si>
    <t>b2508</t>
  </si>
  <si>
    <t>b2509</t>
  </si>
  <si>
    <t>b2510</t>
  </si>
  <si>
    <t>b2511</t>
  </si>
  <si>
    <t>b2512</t>
  </si>
  <si>
    <t>b2513</t>
  </si>
  <si>
    <t>b2514</t>
  </si>
  <si>
    <t>b2515</t>
  </si>
  <si>
    <t>b2516</t>
  </si>
  <si>
    <t>b2517</t>
  </si>
  <si>
    <t>b2518</t>
  </si>
  <si>
    <t>b2519</t>
  </si>
  <si>
    <t>b2520</t>
  </si>
  <si>
    <t>b2521</t>
  </si>
  <si>
    <t>b2522</t>
  </si>
  <si>
    <t>b2523</t>
  </si>
  <si>
    <t>b2524</t>
  </si>
  <si>
    <t>b2525</t>
  </si>
  <si>
    <t>b2526</t>
  </si>
  <si>
    <t>b2527</t>
  </si>
  <si>
    <t>b2528</t>
  </si>
  <si>
    <t>b2529</t>
  </si>
  <si>
    <t>b2530</t>
  </si>
  <si>
    <t>b2531</t>
  </si>
  <si>
    <t>b2532</t>
  </si>
  <si>
    <t>b2533</t>
  </si>
  <si>
    <t>b2534</t>
  </si>
  <si>
    <t>b2535</t>
  </si>
  <si>
    <t>b2536</t>
  </si>
  <si>
    <t>b2537</t>
  </si>
  <si>
    <t>b4706</t>
  </si>
  <si>
    <t>b2538</t>
  </si>
  <si>
    <t>b2539</t>
  </si>
  <si>
    <t>b2540</t>
  </si>
  <si>
    <t>b2541</t>
  </si>
  <si>
    <t>b2542</t>
  </si>
  <si>
    <t>b2543</t>
  </si>
  <si>
    <t>b2544</t>
  </si>
  <si>
    <t>b2545</t>
  </si>
  <si>
    <t>b2546</t>
  </si>
  <si>
    <t>b2547</t>
  </si>
  <si>
    <t>b2548</t>
  </si>
  <si>
    <t>b2549</t>
  </si>
  <si>
    <t>b2550</t>
  </si>
  <si>
    <t>b2551</t>
  </si>
  <si>
    <t>b2552</t>
  </si>
  <si>
    <t>b2553</t>
  </si>
  <si>
    <t>b2554</t>
  </si>
  <si>
    <t>b2555</t>
  </si>
  <si>
    <t>b2556</t>
  </si>
  <si>
    <t>b2557</t>
  </si>
  <si>
    <t>b2558</t>
  </si>
  <si>
    <t>b2559</t>
  </si>
  <si>
    <t>b2560</t>
  </si>
  <si>
    <t>b2561</t>
  </si>
  <si>
    <t>b2562</t>
  </si>
  <si>
    <t>b4687</t>
  </si>
  <si>
    <t>b2563</t>
  </si>
  <si>
    <t>b2564</t>
  </si>
  <si>
    <t>b2565</t>
  </si>
  <si>
    <t>b2566</t>
  </si>
  <si>
    <t>b2567</t>
  </si>
  <si>
    <t>b2568</t>
  </si>
  <si>
    <t>b2569</t>
  </si>
  <si>
    <t>b2570</t>
  </si>
  <si>
    <t>b2571</t>
  </si>
  <si>
    <t>b2572</t>
  </si>
  <si>
    <t>b2573</t>
  </si>
  <si>
    <t>b4725</t>
  </si>
  <si>
    <t>b2574</t>
  </si>
  <si>
    <t>b2575</t>
  </si>
  <si>
    <t>b2576</t>
  </si>
  <si>
    <t>b2577</t>
  </si>
  <si>
    <t>b2578</t>
  </si>
  <si>
    <t>b2579</t>
  </si>
  <si>
    <t>b2580</t>
  </si>
  <si>
    <t>b2581</t>
  </si>
  <si>
    <t>b2582</t>
  </si>
  <si>
    <t>b2583</t>
  </si>
  <si>
    <t>b2584</t>
  </si>
  <si>
    <t>b2585</t>
  </si>
  <si>
    <t>b2586</t>
  </si>
  <si>
    <t>b2587</t>
  </si>
  <si>
    <t>b2592</t>
  </si>
  <si>
    <t>b2593</t>
  </si>
  <si>
    <t>b2594</t>
  </si>
  <si>
    <t>b2595</t>
  </si>
  <si>
    <t>b2597</t>
  </si>
  <si>
    <t>b2598</t>
  </si>
  <si>
    <t>b2599</t>
  </si>
  <si>
    <t>b2600</t>
  </si>
  <si>
    <t>b2601</t>
  </si>
  <si>
    <t>b2602</t>
  </si>
  <si>
    <t>b2603</t>
  </si>
  <si>
    <t>b2604</t>
  </si>
  <si>
    <t>b2605</t>
  </si>
  <si>
    <t>b2606</t>
  </si>
  <si>
    <t>b2607</t>
  </si>
  <si>
    <t>b2608</t>
  </si>
  <si>
    <t>b2609</t>
  </si>
  <si>
    <t>b2610</t>
  </si>
  <si>
    <t>b2611</t>
  </si>
  <si>
    <t>b4461</t>
  </si>
  <si>
    <t>b2614</t>
  </si>
  <si>
    <t>b2615</t>
  </si>
  <si>
    <t>b2616</t>
  </si>
  <si>
    <t>b2617</t>
  </si>
  <si>
    <t>b2618</t>
  </si>
  <si>
    <t>b2619</t>
  </si>
  <si>
    <t>b2620</t>
  </si>
  <si>
    <t>b2622</t>
  </si>
  <si>
    <t>b2623</t>
  </si>
  <si>
    <t>b2624</t>
  </si>
  <si>
    <t>b2625</t>
  </si>
  <si>
    <t>b2626</t>
  </si>
  <si>
    <t>b2627</t>
  </si>
  <si>
    <t>b2628</t>
  </si>
  <si>
    <t>b2629</t>
  </si>
  <si>
    <t>b2630</t>
  </si>
  <si>
    <t>b2631</t>
  </si>
  <si>
    <t>b2632</t>
  </si>
  <si>
    <t>b2633</t>
  </si>
  <si>
    <t>b2634</t>
  </si>
  <si>
    <t>b2635</t>
  </si>
  <si>
    <t>b2636</t>
  </si>
  <si>
    <t>b2637</t>
  </si>
  <si>
    <t>b2638</t>
  </si>
  <si>
    <t>b2642</t>
  </si>
  <si>
    <t>b2643</t>
  </si>
  <si>
    <t>b2644</t>
  </si>
  <si>
    <t>b4548</t>
  </si>
  <si>
    <t>b2645</t>
  </si>
  <si>
    <t>b2646</t>
  </si>
  <si>
    <t>b2647</t>
  </si>
  <si>
    <t>b2649</t>
  </si>
  <si>
    <t>b2650</t>
  </si>
  <si>
    <t>b2659</t>
  </si>
  <si>
    <t>b2660</t>
  </si>
  <si>
    <t>b2661</t>
  </si>
  <si>
    <t>b2662</t>
  </si>
  <si>
    <t>b2663</t>
  </si>
  <si>
    <t>b2664</t>
  </si>
  <si>
    <t>b2665</t>
  </si>
  <si>
    <t>b2666</t>
  </si>
  <si>
    <t>b2667</t>
  </si>
  <si>
    <t>b2668</t>
  </si>
  <si>
    <t>b2669</t>
  </si>
  <si>
    <t>b2670</t>
  </si>
  <si>
    <t>b2671</t>
  </si>
  <si>
    <t>b2672</t>
  </si>
  <si>
    <t>b2673</t>
  </si>
  <si>
    <t>b2674</t>
  </si>
  <si>
    <t>b2675</t>
  </si>
  <si>
    <t>b2676</t>
  </si>
  <si>
    <t>b2677</t>
  </si>
  <si>
    <t>b2678</t>
  </si>
  <si>
    <t>b2679</t>
  </si>
  <si>
    <t>b2682</t>
  </si>
  <si>
    <t>b2683</t>
  </si>
  <si>
    <t>b2684</t>
  </si>
  <si>
    <t>b2685</t>
  </si>
  <si>
    <t>b2686</t>
  </si>
  <si>
    <t>b2687</t>
  </si>
  <si>
    <t>b2688</t>
  </si>
  <si>
    <t>b2689</t>
  </si>
  <si>
    <t>b2690</t>
  </si>
  <si>
    <t>b2696</t>
  </si>
  <si>
    <t>b2697</t>
  </si>
  <si>
    <t>b2698</t>
  </si>
  <si>
    <t>b2699</t>
  </si>
  <si>
    <t>b2700</t>
  </si>
  <si>
    <t>b2701</t>
  </si>
  <si>
    <t>b2702</t>
  </si>
  <si>
    <t>b2703</t>
  </si>
  <si>
    <t>b2704</t>
  </si>
  <si>
    <t>b2705</t>
  </si>
  <si>
    <t>b2706</t>
  </si>
  <si>
    <t>b2707</t>
  </si>
  <si>
    <t>b2708</t>
  </si>
  <si>
    <t>b2709</t>
  </si>
  <si>
    <t>b2710</t>
  </si>
  <si>
    <t>b2711</t>
  </si>
  <si>
    <t>b2712</t>
  </si>
  <si>
    <t>b2713</t>
  </si>
  <si>
    <t>b2714</t>
  </si>
  <si>
    <t>b2715</t>
  </si>
  <si>
    <t>b2716</t>
  </si>
  <si>
    <t>b2717</t>
  </si>
  <si>
    <t>b2718</t>
  </si>
  <si>
    <t>b2719</t>
  </si>
  <si>
    <t>b2720</t>
  </si>
  <si>
    <t>b2721</t>
  </si>
  <si>
    <t>b2722</t>
  </si>
  <si>
    <t>b2723</t>
  </si>
  <si>
    <t>b2724</t>
  </si>
  <si>
    <t>b2725</t>
  </si>
  <si>
    <t>b2726</t>
  </si>
  <si>
    <t>b2727</t>
  </si>
  <si>
    <t>b2728</t>
  </si>
  <si>
    <t>b2729</t>
  </si>
  <si>
    <t>b2730</t>
  </si>
  <si>
    <t>b2731</t>
  </si>
  <si>
    <t>b2732</t>
  </si>
  <si>
    <t>b2733</t>
  </si>
  <si>
    <t>b2734</t>
  </si>
  <si>
    <t>b2735</t>
  </si>
  <si>
    <t>b2736</t>
  </si>
  <si>
    <t>b2737</t>
  </si>
  <si>
    <t>b2738</t>
  </si>
  <si>
    <t>b2739</t>
  </si>
  <si>
    <t>b2740</t>
  </si>
  <si>
    <t>b2741</t>
  </si>
  <si>
    <t>b2742</t>
  </si>
  <si>
    <t>b2743</t>
  </si>
  <si>
    <t>b2744</t>
  </si>
  <si>
    <t>b2745</t>
  </si>
  <si>
    <t>b2746</t>
  </si>
  <si>
    <t>b2747</t>
  </si>
  <si>
    <t>b2748</t>
  </si>
  <si>
    <t>b2749</t>
  </si>
  <si>
    <t>b2750</t>
  </si>
  <si>
    <t>b2751</t>
  </si>
  <si>
    <t>b2752</t>
  </si>
  <si>
    <t>b2753</t>
  </si>
  <si>
    <t>b2754</t>
  </si>
  <si>
    <t>b2755</t>
  </si>
  <si>
    <t>b2756</t>
  </si>
  <si>
    <t>b2757</t>
  </si>
  <si>
    <t>b2758</t>
  </si>
  <si>
    <t>b2759</t>
  </si>
  <si>
    <t>b2760</t>
  </si>
  <si>
    <t>b2761</t>
  </si>
  <si>
    <t>b2762</t>
  </si>
  <si>
    <t>b2763</t>
  </si>
  <si>
    <t>b2764</t>
  </si>
  <si>
    <t>b2765</t>
  </si>
  <si>
    <t>b2766</t>
  </si>
  <si>
    <t>b2767</t>
  </si>
  <si>
    <t>b2768</t>
  </si>
  <si>
    <t>b2769</t>
  </si>
  <si>
    <t>b2770</t>
  </si>
  <si>
    <t>b2771</t>
  </si>
  <si>
    <t>b4463</t>
  </si>
  <si>
    <t>b2774</t>
  </si>
  <si>
    <t>b2775</t>
  </si>
  <si>
    <t>b2776</t>
  </si>
  <si>
    <t>b2777</t>
  </si>
  <si>
    <t>b4682</t>
  </si>
  <si>
    <t>b2778</t>
  </si>
  <si>
    <t>b2779</t>
  </si>
  <si>
    <t>b2780</t>
  </si>
  <si>
    <t>b2781</t>
  </si>
  <si>
    <t>b2782</t>
  </si>
  <si>
    <t>b2783</t>
  </si>
  <si>
    <t>b2784</t>
  </si>
  <si>
    <t>b2785</t>
  </si>
  <si>
    <t>b2786</t>
  </si>
  <si>
    <t>b2787</t>
  </si>
  <si>
    <t>b2788</t>
  </si>
  <si>
    <t>b2789</t>
  </si>
  <si>
    <t>b2790</t>
  </si>
  <si>
    <t>b2791</t>
  </si>
  <si>
    <t>b2792</t>
  </si>
  <si>
    <t>b2793</t>
  </si>
  <si>
    <t>b2794</t>
  </si>
  <si>
    <t>b2795</t>
  </si>
  <si>
    <t>b2796</t>
  </si>
  <si>
    <t>b2797</t>
  </si>
  <si>
    <t>b2798</t>
  </si>
  <si>
    <t>b2799</t>
  </si>
  <si>
    <t>b2800</t>
  </si>
  <si>
    <t>b2801</t>
  </si>
  <si>
    <t>b2802</t>
  </si>
  <si>
    <t>b2803</t>
  </si>
  <si>
    <t>b2804</t>
  </si>
  <si>
    <t>b2805</t>
  </si>
  <si>
    <t>b2806</t>
  </si>
  <si>
    <t>b2807</t>
  </si>
  <si>
    <t>b2808</t>
  </si>
  <si>
    <t>b2809</t>
  </si>
  <si>
    <t>b2810</t>
  </si>
  <si>
    <t>b2811</t>
  </si>
  <si>
    <t>b2812</t>
  </si>
  <si>
    <t>b2813</t>
  </si>
  <si>
    <t>b2817</t>
  </si>
  <si>
    <t>b2818</t>
  </si>
  <si>
    <t>b2819</t>
  </si>
  <si>
    <t>b2820</t>
  </si>
  <si>
    <t>b2821</t>
  </si>
  <si>
    <t>b2822</t>
  </si>
  <si>
    <t>b2823</t>
  </si>
  <si>
    <t>b2824</t>
  </si>
  <si>
    <t>b2825</t>
  </si>
  <si>
    <t>b2826</t>
  </si>
  <si>
    <t>b2827</t>
  </si>
  <si>
    <t>b2828</t>
  </si>
  <si>
    <t>b2829</t>
  </si>
  <si>
    <t>b2830</t>
  </si>
  <si>
    <t>b4610</t>
  </si>
  <si>
    <t>b2831</t>
  </si>
  <si>
    <t>b2832</t>
  </si>
  <si>
    <t>b2833</t>
  </si>
  <si>
    <t>b2834</t>
  </si>
  <si>
    <t>b2835</t>
  </si>
  <si>
    <t>b2836</t>
  </si>
  <si>
    <t>b2837</t>
  </si>
  <si>
    <t>b2838</t>
  </si>
  <si>
    <t>b2839</t>
  </si>
  <si>
    <t>b2840</t>
  </si>
  <si>
    <t>b2841</t>
  </si>
  <si>
    <t>b2842</t>
  </si>
  <si>
    <t>b2843</t>
  </si>
  <si>
    <t>b2844</t>
  </si>
  <si>
    <t>b2845</t>
  </si>
  <si>
    <t>b2846</t>
  </si>
  <si>
    <t>b2847</t>
  </si>
  <si>
    <t>b2848</t>
  </si>
  <si>
    <t>b4683</t>
  </si>
  <si>
    <t>b2849</t>
  </si>
  <si>
    <t>b2851</t>
  </si>
  <si>
    <t>b2852</t>
  </si>
  <si>
    <t>b2853</t>
  </si>
  <si>
    <t>b2863</t>
  </si>
  <si>
    <t>b2865</t>
  </si>
  <si>
    <t>b2866</t>
  </si>
  <si>
    <t>b2867</t>
  </si>
  <si>
    <t>b2868</t>
  </si>
  <si>
    <t>b2869</t>
  </si>
  <si>
    <t>b2870</t>
  </si>
  <si>
    <t>b2871</t>
  </si>
  <si>
    <t>b2872</t>
  </si>
  <si>
    <t>b2873</t>
  </si>
  <si>
    <t>b2874</t>
  </si>
  <si>
    <t>b2875</t>
  </si>
  <si>
    <t>b2876</t>
  </si>
  <si>
    <t>b2877</t>
  </si>
  <si>
    <t>b2878</t>
  </si>
  <si>
    <t>b2879</t>
  </si>
  <si>
    <t>b2880</t>
  </si>
  <si>
    <t>b2881</t>
  </si>
  <si>
    <t>b2882</t>
  </si>
  <si>
    <t>b2883</t>
  </si>
  <si>
    <t>b4464</t>
  </si>
  <si>
    <t>b2886</t>
  </si>
  <si>
    <t>b2887</t>
  </si>
  <si>
    <t>b2888</t>
  </si>
  <si>
    <t>b4684</t>
  </si>
  <si>
    <t>b4753</t>
  </si>
  <si>
    <t>b2889</t>
  </si>
  <si>
    <t>b2890</t>
  </si>
  <si>
    <t>b2891</t>
  </si>
  <si>
    <t>b2892</t>
  </si>
  <si>
    <t>b2893</t>
  </si>
  <si>
    <t>b2894</t>
  </si>
  <si>
    <t>b2895</t>
  </si>
  <si>
    <t>b2896</t>
  </si>
  <si>
    <t>b2897</t>
  </si>
  <si>
    <t>b2898</t>
  </si>
  <si>
    <t>b2899</t>
  </si>
  <si>
    <t>b2900</t>
  </si>
  <si>
    <t>b2901</t>
  </si>
  <si>
    <t>b2902</t>
  </si>
  <si>
    <t>b2903</t>
  </si>
  <si>
    <t>b2904</t>
  </si>
  <si>
    <t>b2905</t>
  </si>
  <si>
    <t>b4754</t>
  </si>
  <si>
    <t>b2906</t>
  </si>
  <si>
    <t>b2907</t>
  </si>
  <si>
    <t>b2908</t>
  </si>
  <si>
    <t>b2909</t>
  </si>
  <si>
    <t>b2910</t>
  </si>
  <si>
    <t>b2912</t>
  </si>
  <si>
    <t>b4665</t>
  </si>
  <si>
    <t>b2913</t>
  </si>
  <si>
    <t>b2914</t>
  </si>
  <si>
    <t>b2916</t>
  </si>
  <si>
    <t>b2917</t>
  </si>
  <si>
    <t>b2918</t>
  </si>
  <si>
    <t>b2919</t>
  </si>
  <si>
    <t>b2920</t>
  </si>
  <si>
    <t>b2921</t>
  </si>
  <si>
    <t>b2922</t>
  </si>
  <si>
    <t>b2923</t>
  </si>
  <si>
    <t>b2924</t>
  </si>
  <si>
    <t>b2925</t>
  </si>
  <si>
    <t>b2926</t>
  </si>
  <si>
    <t>b2927</t>
  </si>
  <si>
    <t>b2928</t>
  </si>
  <si>
    <t>b2929</t>
  </si>
  <si>
    <t>b2930</t>
  </si>
  <si>
    <t>b4465</t>
  </si>
  <si>
    <t>b2933</t>
  </si>
  <si>
    <t>b2934</t>
  </si>
  <si>
    <t>b2935</t>
  </si>
  <si>
    <t>b2936</t>
  </si>
  <si>
    <t>b2937</t>
  </si>
  <si>
    <t>b2938</t>
  </si>
  <si>
    <t>b2939</t>
  </si>
  <si>
    <t>b2940</t>
  </si>
  <si>
    <t>b2941</t>
  </si>
  <si>
    <t>b2942</t>
  </si>
  <si>
    <t>b2943</t>
  </si>
  <si>
    <t>b2944</t>
  </si>
  <si>
    <t>b2945</t>
  </si>
  <si>
    <t>b2946</t>
  </si>
  <si>
    <t>b2947</t>
  </si>
  <si>
    <t>b2948</t>
  </si>
  <si>
    <t>b2949</t>
  </si>
  <si>
    <t>b2950</t>
  </si>
  <si>
    <t>b2951</t>
  </si>
  <si>
    <t>b2952</t>
  </si>
  <si>
    <t>b2953</t>
  </si>
  <si>
    <t>b2954</t>
  </si>
  <si>
    <t>b2955</t>
  </si>
  <si>
    <t>b2956</t>
  </si>
  <si>
    <t>b2957</t>
  </si>
  <si>
    <t>b2958</t>
  </si>
  <si>
    <t>b2959</t>
  </si>
  <si>
    <t>b2960</t>
  </si>
  <si>
    <t>b2961</t>
  </si>
  <si>
    <t>b2962</t>
  </si>
  <si>
    <t>b2963</t>
  </si>
  <si>
    <t>b2964</t>
  </si>
  <si>
    <t>b2965</t>
  </si>
  <si>
    <t>b2966</t>
  </si>
  <si>
    <t>b2968</t>
  </si>
  <si>
    <t>b2971</t>
  </si>
  <si>
    <t>b2972</t>
  </si>
  <si>
    <t>b4466</t>
  </si>
  <si>
    <t>b2975</t>
  </si>
  <si>
    <t>b2976</t>
  </si>
  <si>
    <t>b2977</t>
  </si>
  <si>
    <t>b4467</t>
  </si>
  <si>
    <t>b4468</t>
  </si>
  <si>
    <t>b2979</t>
  </si>
  <si>
    <t>b2980</t>
  </si>
  <si>
    <t>b2981</t>
  </si>
  <si>
    <t>b2983</t>
  </si>
  <si>
    <t>b2984</t>
  </si>
  <si>
    <t>b2985</t>
  </si>
  <si>
    <t>b2986</t>
  </si>
  <si>
    <t>b2987</t>
  </si>
  <si>
    <t>b2988</t>
  </si>
  <si>
    <t>b2989</t>
  </si>
  <si>
    <t>b2990</t>
  </si>
  <si>
    <t>b2991</t>
  </si>
  <si>
    <t>b2992</t>
  </si>
  <si>
    <t>b2993</t>
  </si>
  <si>
    <t>b2994</t>
  </si>
  <si>
    <t>b2995</t>
  </si>
  <si>
    <t>b2996</t>
  </si>
  <si>
    <t>b2997</t>
  </si>
  <si>
    <t>b2998</t>
  </si>
  <si>
    <t>b4755</t>
  </si>
  <si>
    <t>b3001</t>
  </si>
  <si>
    <t>b3002</t>
  </si>
  <si>
    <t>b3003</t>
  </si>
  <si>
    <t>b3005</t>
  </si>
  <si>
    <t>b3006</t>
  </si>
  <si>
    <t>b3008</t>
  </si>
  <si>
    <t>b3009</t>
  </si>
  <si>
    <t>b3010</t>
  </si>
  <si>
    <t>b3011</t>
  </si>
  <si>
    <t>b3012</t>
  </si>
  <si>
    <t>b3013</t>
  </si>
  <si>
    <t>b3014</t>
  </si>
  <si>
    <t>b4469</t>
  </si>
  <si>
    <t>b3017</t>
  </si>
  <si>
    <t>b3018</t>
  </si>
  <si>
    <t>b3019</t>
  </si>
  <si>
    <t>b3020</t>
  </si>
  <si>
    <t>b3021</t>
  </si>
  <si>
    <t>b3022</t>
  </si>
  <si>
    <t>b3023</t>
  </si>
  <si>
    <t>b3024</t>
  </si>
  <si>
    <t>b3025</t>
  </si>
  <si>
    <t>b3026</t>
  </si>
  <si>
    <t>b3027</t>
  </si>
  <si>
    <t>b3028</t>
  </si>
  <si>
    <t>b3029</t>
  </si>
  <si>
    <t>b3030</t>
  </si>
  <si>
    <t>b3031</t>
  </si>
  <si>
    <t>b3032</t>
  </si>
  <si>
    <t>b3033</t>
  </si>
  <si>
    <t>b3034</t>
  </si>
  <si>
    <t>b3035</t>
  </si>
  <si>
    <t>b3037</t>
  </si>
  <si>
    <t>b3038</t>
  </si>
  <si>
    <t>b3039</t>
  </si>
  <si>
    <t>b3040</t>
  </si>
  <si>
    <t>b4756</t>
  </si>
  <si>
    <t>b3041</t>
  </si>
  <si>
    <t>b3042</t>
  </si>
  <si>
    <t>b3043</t>
  </si>
  <si>
    <t>b3045</t>
  </si>
  <si>
    <t>b3047</t>
  </si>
  <si>
    <t>b3048</t>
  </si>
  <si>
    <t>b3049</t>
  </si>
  <si>
    <t>b3050</t>
  </si>
  <si>
    <t>b3051</t>
  </si>
  <si>
    <t>b4664</t>
  </si>
  <si>
    <t>b4666</t>
  </si>
  <si>
    <t>b3052</t>
  </si>
  <si>
    <t>b3053</t>
  </si>
  <si>
    <t>b3054</t>
  </si>
  <si>
    <t>b3055</t>
  </si>
  <si>
    <t>b3056</t>
  </si>
  <si>
    <t>b3057</t>
  </si>
  <si>
    <t>b3058</t>
  </si>
  <si>
    <t>b3059</t>
  </si>
  <si>
    <t>b3060</t>
  </si>
  <si>
    <t>b3061</t>
  </si>
  <si>
    <t>b3062</t>
  </si>
  <si>
    <t>b3063</t>
  </si>
  <si>
    <t>b3064</t>
  </si>
  <si>
    <t>b3065</t>
  </si>
  <si>
    <t>b3066</t>
  </si>
  <si>
    <t>b3067</t>
  </si>
  <si>
    <t>b3068</t>
  </si>
  <si>
    <t>b3070</t>
  </si>
  <si>
    <t>b3071</t>
  </si>
  <si>
    <t>b3072</t>
  </si>
  <si>
    <t>b3073</t>
  </si>
  <si>
    <t>b3074</t>
  </si>
  <si>
    <t>b3075</t>
  </si>
  <si>
    <t>b3076</t>
  </si>
  <si>
    <t>b3077</t>
  </si>
  <si>
    <t>b3078</t>
  </si>
  <si>
    <t>b3079</t>
  </si>
  <si>
    <t>b3080</t>
  </si>
  <si>
    <t>b3081</t>
  </si>
  <si>
    <t>b3082</t>
  </si>
  <si>
    <t>b3083</t>
  </si>
  <si>
    <t>b3084</t>
  </si>
  <si>
    <t>b3085</t>
  </si>
  <si>
    <t>b3086</t>
  </si>
  <si>
    <t>b3087</t>
  </si>
  <si>
    <t>b3088</t>
  </si>
  <si>
    <t>b3089</t>
  </si>
  <si>
    <t>b3090</t>
  </si>
  <si>
    <t>b3091</t>
  </si>
  <si>
    <t>b3092</t>
  </si>
  <si>
    <t>b3093</t>
  </si>
  <si>
    <t>b3094</t>
  </si>
  <si>
    <t>b3095</t>
  </si>
  <si>
    <t>b3096</t>
  </si>
  <si>
    <t>b3097</t>
  </si>
  <si>
    <t>b3098</t>
  </si>
  <si>
    <t>b3099</t>
  </si>
  <si>
    <t>b3100</t>
  </si>
  <si>
    <t>b3101</t>
  </si>
  <si>
    <t>b3102</t>
  </si>
  <si>
    <t>b3103</t>
  </si>
  <si>
    <t>b3104</t>
  </si>
  <si>
    <t>b3105</t>
  </si>
  <si>
    <t>b3106</t>
  </si>
  <si>
    <t>b3107</t>
  </si>
  <si>
    <t>b4470</t>
  </si>
  <si>
    <t>b3110</t>
  </si>
  <si>
    <t>b4471</t>
  </si>
  <si>
    <t>b3113</t>
  </si>
  <si>
    <t>b3114</t>
  </si>
  <si>
    <t>b3115</t>
  </si>
  <si>
    <t>b3116</t>
  </si>
  <si>
    <t>b3117</t>
  </si>
  <si>
    <t>b3118</t>
  </si>
  <si>
    <t>b3119</t>
  </si>
  <si>
    <t>b3120</t>
  </si>
  <si>
    <t>b3121</t>
  </si>
  <si>
    <t>b3124</t>
  </si>
  <si>
    <t>b3125</t>
  </si>
  <si>
    <t>b3126</t>
  </si>
  <si>
    <t>b3127</t>
  </si>
  <si>
    <t>b3128</t>
  </si>
  <si>
    <t>b3129</t>
  </si>
  <si>
    <t>b3130</t>
  </si>
  <si>
    <t>b3131</t>
  </si>
  <si>
    <t>b3132</t>
  </si>
  <si>
    <t>b3133</t>
  </si>
  <si>
    <t>b3136</t>
  </si>
  <si>
    <t>b3137</t>
  </si>
  <si>
    <t>b3138</t>
  </si>
  <si>
    <t>b3139</t>
  </si>
  <si>
    <t>b3140</t>
  </si>
  <si>
    <t>b3141</t>
  </si>
  <si>
    <t>b3142</t>
  </si>
  <si>
    <t>b3143</t>
  </si>
  <si>
    <t>b3144</t>
  </si>
  <si>
    <t>b3145</t>
  </si>
  <si>
    <t>b3146</t>
  </si>
  <si>
    <t>b3147</t>
  </si>
  <si>
    <t>b3148</t>
  </si>
  <si>
    <t>b3149</t>
  </si>
  <si>
    <t>b3150</t>
  </si>
  <si>
    <t>b3151</t>
  </si>
  <si>
    <t>b3152</t>
  </si>
  <si>
    <t>b3153</t>
  </si>
  <si>
    <t>b3154</t>
  </si>
  <si>
    <t>b3155</t>
  </si>
  <si>
    <t>b3156</t>
  </si>
  <si>
    <t>b3157</t>
  </si>
  <si>
    <t>b3158</t>
  </si>
  <si>
    <t>b3159</t>
  </si>
  <si>
    <t>b3160</t>
  </si>
  <si>
    <t>b3161</t>
  </si>
  <si>
    <t>b3162</t>
  </si>
  <si>
    <t>b4685</t>
  </si>
  <si>
    <t>b3163</t>
  </si>
  <si>
    <t>b3164</t>
  </si>
  <si>
    <t>b3165</t>
  </si>
  <si>
    <t>b3166</t>
  </si>
  <si>
    <t>b3167</t>
  </si>
  <si>
    <t>b3168</t>
  </si>
  <si>
    <t>b3169</t>
  </si>
  <si>
    <t>b3170</t>
  </si>
  <si>
    <t>b3172</t>
  </si>
  <si>
    <t>b3173</t>
  </si>
  <si>
    <t>b3175</t>
  </si>
  <si>
    <t>b3176</t>
  </si>
  <si>
    <t>b3177</t>
  </si>
  <si>
    <t>b3178</t>
  </si>
  <si>
    <t>b3179</t>
  </si>
  <si>
    <t>b3180</t>
  </si>
  <si>
    <t>b3181</t>
  </si>
  <si>
    <t>b3182</t>
  </si>
  <si>
    <t>b3183</t>
  </si>
  <si>
    <t>b3184</t>
  </si>
  <si>
    <t>b3185</t>
  </si>
  <si>
    <t>b3186</t>
  </si>
  <si>
    <t>b3187</t>
  </si>
  <si>
    <t>b3188</t>
  </si>
  <si>
    <t>b3189</t>
  </si>
  <si>
    <t>b3190</t>
  </si>
  <si>
    <t>b3191</t>
  </si>
  <si>
    <t>b3192</t>
  </si>
  <si>
    <t>b3193</t>
  </si>
  <si>
    <t>b3194</t>
  </si>
  <si>
    <t>b3195</t>
  </si>
  <si>
    <t>b3196</t>
  </si>
  <si>
    <t>b3197</t>
  </si>
  <si>
    <t>b3198</t>
  </si>
  <si>
    <t>b3199</t>
  </si>
  <si>
    <t>b3200</t>
  </si>
  <si>
    <t>b3201</t>
  </si>
  <si>
    <t>b3202</t>
  </si>
  <si>
    <t>b3203</t>
  </si>
  <si>
    <t>b3204</t>
  </si>
  <si>
    <t>b3205</t>
  </si>
  <si>
    <t>b3206</t>
  </si>
  <si>
    <t>b3207</t>
  </si>
  <si>
    <t>b3208</t>
  </si>
  <si>
    <t>b3209</t>
  </si>
  <si>
    <t>b3210</t>
  </si>
  <si>
    <t>b3211</t>
  </si>
  <si>
    <t>b3212</t>
  </si>
  <si>
    <t>b3213</t>
  </si>
  <si>
    <t>b3214</t>
  </si>
  <si>
    <t>b3215</t>
  </si>
  <si>
    <t>b3216</t>
  </si>
  <si>
    <t>b3219</t>
  </si>
  <si>
    <t>b3220</t>
  </si>
  <si>
    <t>b3221</t>
  </si>
  <si>
    <t>b3222</t>
  </si>
  <si>
    <t>b3223</t>
  </si>
  <si>
    <t>b3224</t>
  </si>
  <si>
    <t>b3225</t>
  </si>
  <si>
    <t>b3226</t>
  </si>
  <si>
    <t>b3227</t>
  </si>
  <si>
    <t>b3228</t>
  </si>
  <si>
    <t>b3229</t>
  </si>
  <si>
    <t>b3230</t>
  </si>
  <si>
    <t>b3231</t>
  </si>
  <si>
    <t>b3232</t>
  </si>
  <si>
    <t>b3233</t>
  </si>
  <si>
    <t>b3234</t>
  </si>
  <si>
    <t>b3235</t>
  </si>
  <si>
    <t>b3236</t>
  </si>
  <si>
    <t>b3237</t>
  </si>
  <si>
    <t>b3238</t>
  </si>
  <si>
    <t>b3239</t>
  </si>
  <si>
    <t>b3240</t>
  </si>
  <si>
    <t>b3241</t>
  </si>
  <si>
    <t>b3242</t>
  </si>
  <si>
    <t>b3243</t>
  </si>
  <si>
    <t>b3244</t>
  </si>
  <si>
    <t>b4472</t>
  </si>
  <si>
    <t>b3247</t>
  </si>
  <si>
    <t>b3248</t>
  </si>
  <si>
    <t>b3249</t>
  </si>
  <si>
    <t>b3250</t>
  </si>
  <si>
    <t>b3251</t>
  </si>
  <si>
    <t>b3252</t>
  </si>
  <si>
    <t>b3253</t>
  </si>
  <si>
    <t>b3255</t>
  </si>
  <si>
    <t>b3256</t>
  </si>
  <si>
    <t>b3257</t>
  </si>
  <si>
    <t>b3258</t>
  </si>
  <si>
    <t>b3259</t>
  </si>
  <si>
    <t>b3260</t>
  </si>
  <si>
    <t>b3261</t>
  </si>
  <si>
    <t>b3262</t>
  </si>
  <si>
    <t>b3263</t>
  </si>
  <si>
    <t>b3264</t>
  </si>
  <si>
    <t>b3265</t>
  </si>
  <si>
    <t>b3266</t>
  </si>
  <si>
    <t>b3267</t>
  </si>
  <si>
    <t>b3269</t>
  </si>
  <si>
    <t>b3270</t>
  </si>
  <si>
    <t>b3271</t>
  </si>
  <si>
    <t>b3279</t>
  </si>
  <si>
    <t>b3280</t>
  </si>
  <si>
    <t>b3281</t>
  </si>
  <si>
    <t>b3282</t>
  </si>
  <si>
    <t>b3283</t>
  </si>
  <si>
    <t>b3284</t>
  </si>
  <si>
    <t>b4473</t>
  </si>
  <si>
    <t>b3287</t>
  </si>
  <si>
    <t>b3288</t>
  </si>
  <si>
    <t>b3289</t>
  </si>
  <si>
    <t>b3290</t>
  </si>
  <si>
    <t>b3291</t>
  </si>
  <si>
    <t>b4550</t>
  </si>
  <si>
    <t>b3292</t>
  </si>
  <si>
    <t>b3293</t>
  </si>
  <si>
    <t>b3294</t>
  </si>
  <si>
    <t>b3295</t>
  </si>
  <si>
    <t>b3296</t>
  </si>
  <si>
    <t>b3297</t>
  </si>
  <si>
    <t>b3298</t>
  </si>
  <si>
    <t>b3299</t>
  </si>
  <si>
    <t>b3300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</si>
  <si>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</si>
  <si>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</si>
  <si>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</si>
  <si>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</si>
  <si>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</si>
  <si>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</si>
  <si>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</si>
  <si>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</si>
  <si>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</si>
  <si>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</si>
  <si>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</si>
  <si>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</si>
  <si>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</si>
  <si>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</si>
  <si>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</si>
  <si>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</si>
  <si>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</si>
  <si>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</si>
  <si>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</si>
  <si>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</si>
  <si>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</si>
  <si>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b3322</t>
  </si>
  <si>
    <t>b3323</t>
  </si>
  <si>
    <t>b3324</t>
  </si>
  <si>
    <t>b3325</t>
  </si>
  <si>
    <t>b3326</t>
  </si>
  <si>
    <t>b3327</t>
  </si>
  <si>
    <t>b3328</t>
  </si>
  <si>
    <t>b3329</t>
  </si>
  <si>
    <t>b3330</t>
  </si>
  <si>
    <t>b3331</t>
  </si>
  <si>
    <t>b3332</t>
  </si>
  <si>
    <t>b3333</t>
  </si>
  <si>
    <t>b3334</t>
  </si>
  <si>
    <t>b3335</t>
  </si>
  <si>
    <t>b3336</t>
  </si>
  <si>
    <t>b3337</t>
  </si>
  <si>
    <t>b3338</t>
  </si>
  <si>
    <t>b3339</t>
  </si>
  <si>
    <t>b3340</t>
  </si>
  <si>
    <t>b3341</t>
  </si>
  <si>
    <t>b3342</t>
  </si>
  <si>
    <t>b3343</t>
  </si>
  <si>
    <t>b3344</t>
  </si>
  <si>
    <t>b3345</t>
  </si>
  <si>
    <t>b3346</t>
  </si>
  <si>
    <t>b3347</t>
  </si>
  <si>
    <t>b3348</t>
  </si>
  <si>
    <t>b3349</t>
  </si>
  <si>
    <t>b4551</t>
  </si>
  <si>
    <t>b3350</t>
  </si>
  <si>
    <t>b3351</t>
  </si>
  <si>
    <t>b3352</t>
  </si>
  <si>
    <t>b3353</t>
  </si>
  <si>
    <t>b3354</t>
  </si>
  <si>
    <t>b3355</t>
  </si>
  <si>
    <t>b3356</t>
  </si>
  <si>
    <t>b3357</t>
  </si>
  <si>
    <t>b3358</t>
  </si>
  <si>
    <t>b3359</t>
  </si>
  <si>
    <t>b3360</t>
  </si>
  <si>
    <t>b3361</t>
  </si>
  <si>
    <t>b3362</t>
  </si>
  <si>
    <t>b3363</t>
  </si>
  <si>
    <t>b3364</t>
  </si>
  <si>
    <t>b3365</t>
  </si>
  <si>
    <t>b3366</t>
  </si>
  <si>
    <t>b3367</t>
  </si>
  <si>
    <t>b3368</t>
  </si>
  <si>
    <t>b3369</t>
  </si>
  <si>
    <t>b3370</t>
  </si>
  <si>
    <t>b3371</t>
  </si>
  <si>
    <t>b4474</t>
  </si>
  <si>
    <t>b3374</t>
  </si>
  <si>
    <t>b3375</t>
  </si>
  <si>
    <t>b3376</t>
  </si>
  <si>
    <t>b3377</t>
  </si>
  <si>
    <t>b3378</t>
  </si>
  <si>
    <t>b3379</t>
  </si>
  <si>
    <t>b3380</t>
  </si>
  <si>
    <t>b3381</t>
  </si>
  <si>
    <t>b3382</t>
  </si>
  <si>
    <t>b3383</t>
  </si>
  <si>
    <t>b3384</t>
  </si>
  <si>
    <t>b3385</t>
  </si>
  <si>
    <t>b3386</t>
  </si>
  <si>
    <t>b3387</t>
  </si>
  <si>
    <t>b3388</t>
  </si>
  <si>
    <t>b3389</t>
  </si>
  <si>
    <t>b3390</t>
  </si>
  <si>
    <t>b3391</t>
  </si>
  <si>
    <t>b3392</t>
  </si>
  <si>
    <t>b3393</t>
  </si>
  <si>
    <t>b3394</t>
  </si>
  <si>
    <t>b3395</t>
  </si>
  <si>
    <t>b3396</t>
  </si>
  <si>
    <t>b3397</t>
  </si>
  <si>
    <t>b3398</t>
  </si>
  <si>
    <t>b3399</t>
  </si>
  <si>
    <t>b3400</t>
  </si>
  <si>
    <t>b3401</t>
  </si>
  <si>
    <t>b3402</t>
  </si>
  <si>
    <t>b3403</t>
  </si>
  <si>
    <t>b3404</t>
  </si>
  <si>
    <t>b3405</t>
  </si>
  <si>
    <t>b3406</t>
  </si>
  <si>
    <t>b3407</t>
  </si>
  <si>
    <t>b3408</t>
  </si>
  <si>
    <t>b3409</t>
  </si>
  <si>
    <t>b3410</t>
  </si>
  <si>
    <t>b3411</t>
  </si>
  <si>
    <t>b3412</t>
  </si>
  <si>
    <t>b3413</t>
  </si>
  <si>
    <t>b3414</t>
  </si>
  <si>
    <t>b3415</t>
  </si>
  <si>
    <t>b3416</t>
  </si>
  <si>
    <t>b3417</t>
  </si>
  <si>
    <t>b3418</t>
  </si>
  <si>
    <t>b4475</t>
  </si>
  <si>
    <t>b3421</t>
  </si>
  <si>
    <t>b3422</t>
  </si>
  <si>
    <t>b3424</t>
  </si>
  <si>
    <t>b3425</t>
  </si>
  <si>
    <t>b3426</t>
  </si>
  <si>
    <t>b3427</t>
  </si>
  <si>
    <t>b3428</t>
  </si>
  <si>
    <t>b3429</t>
  </si>
  <si>
    <t>b3430</t>
  </si>
  <si>
    <t>b3431</t>
  </si>
  <si>
    <t>b3432</t>
  </si>
  <si>
    <t>b3433</t>
  </si>
  <si>
    <t>b3434</t>
  </si>
  <si>
    <t>b4476</t>
  </si>
  <si>
    <t>b3437</t>
  </si>
  <si>
    <t>b3438</t>
  </si>
  <si>
    <t>b3439</t>
  </si>
  <si>
    <t>b3440</t>
  </si>
  <si>
    <t>b3441</t>
  </si>
  <si>
    <t>b3442</t>
  </si>
  <si>
    <t>b3444</t>
  </si>
  <si>
    <t>b3445</t>
  </si>
  <si>
    <t>b4612</t>
  </si>
  <si>
    <t>b3446</t>
  </si>
  <si>
    <t>b3447</t>
  </si>
  <si>
    <t>b3448</t>
  </si>
  <si>
    <t>b3449</t>
  </si>
  <si>
    <t>b3450</t>
  </si>
  <si>
    <t>b3451</t>
  </si>
  <si>
    <t>b3452</t>
  </si>
  <si>
    <t>b3453</t>
  </si>
  <si>
    <t>b3454</t>
  </si>
  <si>
    <t>b3455</t>
  </si>
  <si>
    <t>b3456</t>
  </si>
  <si>
    <t>b3457</t>
  </si>
  <si>
    <t>b3458</t>
  </si>
  <si>
    <t>b3459</t>
  </si>
  <si>
    <t>b3460</t>
  </si>
  <si>
    <t>b3461</t>
  </si>
  <si>
    <t>b3462</t>
  </si>
  <si>
    <t>b3463</t>
  </si>
  <si>
    <t>b3464</t>
  </si>
  <si>
    <t>b3465</t>
  </si>
  <si>
    <t>b3466</t>
  </si>
  <si>
    <t>b3467</t>
  </si>
  <si>
    <t>b3468</t>
  </si>
  <si>
    <t>b3469</t>
  </si>
  <si>
    <t>b3470</t>
  </si>
  <si>
    <t>b3471</t>
  </si>
  <si>
    <t>b3472</t>
  </si>
  <si>
    <t>b3473</t>
  </si>
  <si>
    <t>b3474</t>
  </si>
  <si>
    <t>b3475</t>
  </si>
  <si>
    <t>b3476</t>
  </si>
  <si>
    <t>b3477</t>
  </si>
  <si>
    <t>b3478</t>
  </si>
  <si>
    <t>b3479</t>
  </si>
  <si>
    <t>b3480</t>
  </si>
  <si>
    <t>b3481</t>
  </si>
  <si>
    <t>b3482</t>
  </si>
  <si>
    <t>b3483</t>
  </si>
  <si>
    <t>b3484</t>
  </si>
  <si>
    <t>b3485</t>
  </si>
  <si>
    <t>b3486</t>
  </si>
  <si>
    <t>b3487</t>
  </si>
  <si>
    <t>b3488</t>
  </si>
  <si>
    <t>b3491</t>
  </si>
  <si>
    <t>b3492</t>
  </si>
  <si>
    <t>b3493</t>
  </si>
  <si>
    <t>b3494</t>
  </si>
  <si>
    <t>b3495</t>
  </si>
  <si>
    <t>b3496</t>
  </si>
  <si>
    <t>b3497</t>
  </si>
  <si>
    <t>b3498</t>
  </si>
  <si>
    <t>b3499</t>
  </si>
  <si>
    <t>b3500</t>
  </si>
  <si>
    <t>b4613</t>
  </si>
  <si>
    <t>b3501</t>
  </si>
  <si>
    <t>b3502</t>
  </si>
  <si>
    <t>b3503</t>
  </si>
  <si>
    <t>b3506</t>
  </si>
  <si>
    <t>b3507</t>
  </si>
  <si>
    <t>b3508</t>
  </si>
  <si>
    <t>b3509</t>
  </si>
  <si>
    <t>b3510</t>
  </si>
  <si>
    <t>b3511</t>
  </si>
  <si>
    <t>b3512</t>
  </si>
  <si>
    <t>b3513</t>
  </si>
  <si>
    <t>b3514</t>
  </si>
  <si>
    <t>b3515</t>
  </si>
  <si>
    <t>b3516</t>
  </si>
  <si>
    <t>b3517</t>
  </si>
  <si>
    <t>b3518</t>
  </si>
  <si>
    <t>b3519</t>
  </si>
  <si>
    <t>b3520</t>
  </si>
  <si>
    <t>b3521</t>
  </si>
  <si>
    <t>b3522</t>
  </si>
  <si>
    <t>b3523</t>
  </si>
  <si>
    <t>b3524</t>
  </si>
  <si>
    <t>b3525</t>
  </si>
  <si>
    <t>b3526</t>
  </si>
  <si>
    <t>b3527</t>
  </si>
  <si>
    <t>b3528</t>
  </si>
  <si>
    <t>b3529</t>
  </si>
  <si>
    <t>b3530</t>
  </si>
  <si>
    <t>b3531</t>
  </si>
  <si>
    <t>b3532</t>
  </si>
  <si>
    <t>b3533</t>
  </si>
  <si>
    <t>b3535</t>
  </si>
  <si>
    <t>b3536</t>
  </si>
  <si>
    <t>b3537</t>
  </si>
  <si>
    <t>b3538</t>
  </si>
  <si>
    <t>b4453</t>
  </si>
  <si>
    <t>b3539</t>
  </si>
  <si>
    <t>b3540</t>
  </si>
  <si>
    <t>b3541</t>
  </si>
  <si>
    <t>b3542</t>
  </si>
  <si>
    <t>b3543</t>
  </si>
  <si>
    <t>b3544</t>
  </si>
  <si>
    <t>b3546</t>
  </si>
  <si>
    <t>b3547</t>
  </si>
  <si>
    <t>b3548</t>
  </si>
  <si>
    <t>b3549</t>
  </si>
  <si>
    <t>b3550</t>
  </si>
  <si>
    <t>b3551</t>
  </si>
  <si>
    <t>b3552</t>
  </si>
  <si>
    <t>b3553</t>
  </si>
  <si>
    <t>b3554</t>
  </si>
  <si>
    <t>b3555</t>
  </si>
  <si>
    <t>b3556</t>
  </si>
  <si>
    <t>b4455</t>
  </si>
  <si>
    <t>b3557</t>
  </si>
  <si>
    <t>b3558</t>
  </si>
  <si>
    <t>b3559</t>
  </si>
  <si>
    <t>b3560</t>
  </si>
  <si>
    <t>b4553</t>
  </si>
  <si>
    <t>b3561</t>
  </si>
  <si>
    <t>b3562</t>
  </si>
  <si>
    <t>b3563</t>
  </si>
  <si>
    <t>b3564</t>
  </si>
  <si>
    <t>b3565</t>
  </si>
  <si>
    <t>b3566</t>
  </si>
  <si>
    <t>b3567</t>
  </si>
  <si>
    <t>b3568</t>
  </si>
  <si>
    <t>b3569</t>
  </si>
  <si>
    <t>b3570</t>
  </si>
  <si>
    <t>b3571</t>
  </si>
  <si>
    <t>b3572</t>
  </si>
  <si>
    <t>b3573</t>
  </si>
  <si>
    <t>b3574</t>
  </si>
  <si>
    <t>b3575</t>
  </si>
  <si>
    <t>b3576</t>
  </si>
  <si>
    <t>b3577</t>
  </si>
  <si>
    <t>b3578</t>
  </si>
  <si>
    <t>b3579</t>
  </si>
  <si>
    <t>b3580</t>
  </si>
  <si>
    <t>b3581</t>
  </si>
  <si>
    <t>b3582</t>
  </si>
  <si>
    <t>b3583</t>
  </si>
  <si>
    <t>b3584</t>
  </si>
  <si>
    <t>b3585</t>
  </si>
  <si>
    <t>b3586</t>
  </si>
  <si>
    <t>b3587</t>
  </si>
  <si>
    <t>b3588</t>
  </si>
  <si>
    <t>b3589</t>
  </si>
  <si>
    <t>b3590</t>
  </si>
  <si>
    <t>b3591</t>
  </si>
  <si>
    <t>b3592</t>
  </si>
  <si>
    <t>b3593</t>
  </si>
  <si>
    <t>b3594</t>
  </si>
  <si>
    <t>b3596</t>
  </si>
  <si>
    <t>b4615</t>
  </si>
  <si>
    <t>b3597</t>
  </si>
  <si>
    <t>b3598</t>
  </si>
  <si>
    <t>b3599</t>
  </si>
  <si>
    <t>b3600</t>
  </si>
  <si>
    <t>b3601</t>
  </si>
  <si>
    <t>b4554</t>
  </si>
  <si>
    <t>b3602</t>
  </si>
  <si>
    <t>b3603</t>
  </si>
  <si>
    <t>b3604</t>
  </si>
  <si>
    <t>b3605</t>
  </si>
  <si>
    <t>b3606</t>
  </si>
  <si>
    <t>b3607</t>
  </si>
  <si>
    <t>b3608</t>
  </si>
  <si>
    <t>b3609</t>
  </si>
  <si>
    <t>b3610</t>
  </si>
  <si>
    <t>b3611</t>
  </si>
  <si>
    <t>b3612</t>
  </si>
  <si>
    <t>b3613</t>
  </si>
  <si>
    <t>b3614</t>
  </si>
  <si>
    <t>b3615</t>
  </si>
  <si>
    <t>b3616</t>
  </si>
  <si>
    <t>b3617</t>
  </si>
  <si>
    <t>b3618</t>
  </si>
  <si>
    <t>b3619</t>
  </si>
  <si>
    <t>b3620</t>
  </si>
  <si>
    <t>b3621</t>
  </si>
  <si>
    <t>b3622</t>
  </si>
  <si>
    <t>b3623</t>
  </si>
  <si>
    <t>b3624</t>
  </si>
  <si>
    <t>b3625</t>
  </si>
  <si>
    <t>b3626</t>
  </si>
  <si>
    <t>b3627</t>
  </si>
  <si>
    <t>b3628</t>
  </si>
  <si>
    <t>b3629</t>
  </si>
  <si>
    <t>b3630</t>
  </si>
  <si>
    <t>b3631</t>
  </si>
  <si>
    <t>b3632</t>
  </si>
  <si>
    <t>b3633</t>
  </si>
  <si>
    <t>b3634</t>
  </si>
  <si>
    <t>b3635</t>
  </si>
  <si>
    <t>b3636</t>
  </si>
  <si>
    <t>b3637</t>
  </si>
  <si>
    <t>b3638</t>
  </si>
  <si>
    <t>b3639</t>
  </si>
  <si>
    <t>b3640</t>
  </si>
  <si>
    <t>b3641</t>
  </si>
  <si>
    <t>b3642</t>
  </si>
  <si>
    <t>b3643</t>
  </si>
  <si>
    <t>b3644</t>
  </si>
  <si>
    <t>b3645</t>
  </si>
  <si>
    <t>b3646</t>
  </si>
  <si>
    <t>b3647</t>
  </si>
  <si>
    <t>b3648</t>
  </si>
  <si>
    <t>b3649</t>
  </si>
  <si>
    <t>b3650</t>
  </si>
  <si>
    <t>b3651</t>
  </si>
  <si>
    <t>b3652</t>
  </si>
  <si>
    <t>b3653</t>
  </si>
  <si>
    <t>b3654</t>
  </si>
  <si>
    <t>b3655</t>
  </si>
  <si>
    <t>b3656</t>
  </si>
  <si>
    <t>b3657</t>
  </si>
  <si>
    <t>b3659</t>
  </si>
  <si>
    <t>b3660</t>
  </si>
  <si>
    <t>b3661</t>
  </si>
  <si>
    <t>b4555</t>
  </si>
  <si>
    <t>b3662</t>
  </si>
  <si>
    <t>b3663</t>
  </si>
  <si>
    <t>b3664</t>
  </si>
  <si>
    <t>b3665</t>
  </si>
  <si>
    <t>b3666</t>
  </si>
  <si>
    <t>b3667</t>
  </si>
  <si>
    <t>b3668</t>
  </si>
  <si>
    <t>b3669</t>
  </si>
  <si>
    <t>b3670</t>
  </si>
  <si>
    <t>b3671</t>
  </si>
  <si>
    <t>b3672</t>
  </si>
  <si>
    <t>b4618</t>
  </si>
  <si>
    <t>b3673</t>
  </si>
  <si>
    <t>b3674</t>
  </si>
  <si>
    <t>b3675</t>
  </si>
  <si>
    <t>b3676</t>
  </si>
  <si>
    <t>b3677</t>
  </si>
  <si>
    <t>b3678</t>
  </si>
  <si>
    <t>b3679</t>
  </si>
  <si>
    <t>b3680</t>
  </si>
  <si>
    <t>b3682</t>
  </si>
  <si>
    <t>b3683</t>
  </si>
  <si>
    <t>b3684</t>
  </si>
  <si>
    <t>b3685</t>
  </si>
  <si>
    <t>b3686</t>
  </si>
  <si>
    <t>b3687</t>
  </si>
  <si>
    <t>b3688</t>
  </si>
  <si>
    <t>b3689</t>
  </si>
  <si>
    <t>b3690</t>
  </si>
  <si>
    <t>b3691</t>
  </si>
  <si>
    <t>b4478</t>
  </si>
  <si>
    <t>b4477</t>
  </si>
  <si>
    <t>b3693</t>
  </si>
  <si>
    <t>b4479</t>
  </si>
  <si>
    <t>b3696</t>
  </si>
  <si>
    <t>b3697</t>
  </si>
  <si>
    <t>b3698</t>
  </si>
  <si>
    <t>b3699</t>
  </si>
  <si>
    <t>b3700</t>
  </si>
  <si>
    <t>b3701</t>
  </si>
  <si>
    <t>b3702</t>
  </si>
  <si>
    <t>b4757</t>
  </si>
  <si>
    <t>b3703</t>
  </si>
  <si>
    <t>b3704</t>
  </si>
  <si>
    <t>b4557</t>
  </si>
  <si>
    <t>b3705</t>
  </si>
  <si>
    <t>b3706</t>
  </si>
  <si>
    <t>b3707</t>
  </si>
  <si>
    <t>b3708</t>
  </si>
  <si>
    <t>b3709</t>
  </si>
  <si>
    <t>b3710</t>
  </si>
  <si>
    <t>b3711</t>
  </si>
  <si>
    <t>b3712</t>
  </si>
  <si>
    <t>b3713</t>
  </si>
  <si>
    <t>b3714</t>
  </si>
  <si>
    <t>b3715</t>
  </si>
  <si>
    <t>b3716</t>
  </si>
  <si>
    <t>b3717</t>
  </si>
  <si>
    <t>b3718</t>
  </si>
  <si>
    <t>b3719</t>
  </si>
  <si>
    <t>b3720</t>
  </si>
  <si>
    <t>b3721</t>
  </si>
  <si>
    <t>b3722</t>
  </si>
  <si>
    <t>b3723</t>
  </si>
  <si>
    <t>b3724</t>
  </si>
  <si>
    <t>b3725</t>
  </si>
  <si>
    <t>b3726</t>
  </si>
  <si>
    <t>b3727</t>
  </si>
  <si>
    <t>b3728</t>
  </si>
  <si>
    <t>b3729</t>
  </si>
  <si>
    <t>b3730</t>
  </si>
  <si>
    <t>b3731</t>
  </si>
  <si>
    <t>b3732</t>
  </si>
  <si>
    <t>b3733</t>
  </si>
  <si>
    <t>b3734</t>
  </si>
  <si>
    <t>b3735</t>
  </si>
  <si>
    <t>b3736</t>
  </si>
  <si>
    <t>b3737</t>
  </si>
  <si>
    <t>b3738</t>
  </si>
  <si>
    <t>b3739</t>
  </si>
  <si>
    <t>b3740</t>
  </si>
  <si>
    <t>b3741</t>
  </si>
  <si>
    <t>b3742</t>
  </si>
  <si>
    <t>b3743</t>
  </si>
  <si>
    <t>b3744</t>
  </si>
  <si>
    <t>b3745</t>
  </si>
  <si>
    <t>b3746</t>
  </si>
  <si>
    <t>b3747</t>
  </si>
  <si>
    <t>b3748</t>
  </si>
  <si>
    <t>b3749</t>
  </si>
  <si>
    <t>b3750</t>
  </si>
  <si>
    <t>b3751</t>
  </si>
  <si>
    <t>b3752</t>
  </si>
  <si>
    <t>b3753</t>
  </si>
  <si>
    <t>b3754</t>
  </si>
  <si>
    <t>b3755</t>
  </si>
  <si>
    <t>b4480</t>
  </si>
  <si>
    <t>b3764</t>
  </si>
  <si>
    <t>b3765</t>
  </si>
  <si>
    <t>b3766</t>
  </si>
  <si>
    <t>b4669</t>
  </si>
  <si>
    <t>b3769</t>
  </si>
  <si>
    <t>b3770</t>
  </si>
  <si>
    <t>b3771</t>
  </si>
  <si>
    <t>b3772</t>
  </si>
  <si>
    <t>b3773</t>
  </si>
  <si>
    <t>b3774</t>
  </si>
  <si>
    <t>b3775</t>
  </si>
  <si>
    <t>b3778</t>
  </si>
  <si>
    <t>b3779</t>
  </si>
  <si>
    <t>b3780</t>
  </si>
  <si>
    <t>b3781</t>
  </si>
  <si>
    <t>b3782</t>
  </si>
  <si>
    <t>b3783</t>
  </si>
  <si>
    <t>b3784</t>
  </si>
  <si>
    <t>b3785</t>
  </si>
  <si>
    <t>b3786</t>
  </si>
  <si>
    <t>b3787</t>
  </si>
  <si>
    <t>b3788</t>
  </si>
  <si>
    <t>b3789</t>
  </si>
  <si>
    <t>b3790</t>
  </si>
  <si>
    <t>b3791</t>
  </si>
  <si>
    <t>b3792</t>
  </si>
  <si>
    <t>b4481</t>
  </si>
  <si>
    <t>b3793</t>
  </si>
  <si>
    <t>b3794</t>
  </si>
  <si>
    <t>b3795</t>
  </si>
  <si>
    <t>b3800</t>
  </si>
  <si>
    <t>b3801</t>
  </si>
  <si>
    <t>b3802</t>
  </si>
  <si>
    <t>b3803</t>
  </si>
  <si>
    <t>b3804</t>
  </si>
  <si>
    <t>b3805</t>
  </si>
  <si>
    <t>b3806</t>
  </si>
  <si>
    <t>b3807</t>
  </si>
  <si>
    <t>b3808</t>
  </si>
  <si>
    <t>b4558</t>
  </si>
  <si>
    <t>b3809</t>
  </si>
  <si>
    <t>b3810</t>
  </si>
  <si>
    <t>b3811</t>
  </si>
  <si>
    <t>b3812</t>
  </si>
  <si>
    <t>b3813</t>
  </si>
  <si>
    <t>b4482</t>
  </si>
  <si>
    <t>b3816</t>
  </si>
  <si>
    <t>b3817</t>
  </si>
  <si>
    <t>b3818</t>
  </si>
  <si>
    <t>b3819</t>
  </si>
  <si>
    <t>b3820</t>
  </si>
  <si>
    <t>b3821</t>
  </si>
  <si>
    <t>b3822</t>
  </si>
  <si>
    <t>b3823</t>
  </si>
  <si>
    <t>b3824</t>
  </si>
  <si>
    <t>b3825</t>
  </si>
  <si>
    <t>b3826</t>
  </si>
  <si>
    <t>b3827</t>
  </si>
  <si>
    <t>b3828</t>
  </si>
  <si>
    <t>b3829</t>
  </si>
  <si>
    <t>b3830</t>
  </si>
  <si>
    <t>b3831</t>
  </si>
  <si>
    <t>b3832</t>
  </si>
  <si>
    <t>b3833</t>
  </si>
  <si>
    <t>b3834</t>
  </si>
  <si>
    <t>b3835</t>
  </si>
  <si>
    <t>b3836</t>
  </si>
  <si>
    <t>b3838</t>
  </si>
  <si>
    <t>b3839</t>
  </si>
  <si>
    <t>b4483</t>
  </si>
  <si>
    <t>b3842</t>
  </si>
  <si>
    <t>b3843</t>
  </si>
  <si>
    <t>b3844</t>
  </si>
  <si>
    <t>b3845</t>
  </si>
  <si>
    <t>b3846</t>
  </si>
  <si>
    <t>b3847</t>
  </si>
  <si>
    <t>b3848</t>
  </si>
  <si>
    <t>b3849</t>
  </si>
  <si>
    <t>b3850</t>
  </si>
  <si>
    <t>b3856</t>
  </si>
  <si>
    <t>b3857</t>
  </si>
  <si>
    <t>b3858</t>
  </si>
  <si>
    <t>b3859</t>
  </si>
  <si>
    <t>b3860</t>
  </si>
  <si>
    <t>b3861</t>
  </si>
  <si>
    <t>b3862</t>
  </si>
  <si>
    <t>b3863</t>
  </si>
  <si>
    <t>b3865</t>
  </si>
  <si>
    <t>b3866</t>
  </si>
  <si>
    <t>b3867</t>
  </si>
  <si>
    <t>b4686</t>
  </si>
  <si>
    <t>b3868</t>
  </si>
  <si>
    <t>b3869</t>
  </si>
  <si>
    <t>b3870</t>
  </si>
  <si>
    <t>b3871</t>
  </si>
  <si>
    <t>b3872</t>
  </si>
  <si>
    <t>b3873</t>
  </si>
  <si>
    <t>b3874</t>
  </si>
  <si>
    <t>b3875</t>
  </si>
  <si>
    <t>b3876</t>
  </si>
  <si>
    <t>b3877</t>
  </si>
  <si>
    <t>b3878</t>
  </si>
  <si>
    <t>b3879</t>
  </si>
  <si>
    <t>b3880</t>
  </si>
  <si>
    <t>b3881</t>
  </si>
  <si>
    <t>b3882</t>
  </si>
  <si>
    <t>b3883</t>
  </si>
  <si>
    <t>b3884</t>
  </si>
  <si>
    <t>b3885</t>
  </si>
  <si>
    <t>b3886</t>
  </si>
  <si>
    <t>b3887</t>
  </si>
  <si>
    <t>b3888</t>
  </si>
  <si>
    <t>b3889</t>
  </si>
  <si>
    <t>b3890</t>
  </si>
  <si>
    <t>b3891</t>
  </si>
  <si>
    <t>b3892</t>
  </si>
  <si>
    <t>b3893</t>
  </si>
  <si>
    <t>b3895</t>
  </si>
  <si>
    <t>b3896</t>
  </si>
  <si>
    <t>b3897</t>
  </si>
  <si>
    <t>b3898</t>
  </si>
  <si>
    <t>b3899</t>
  </si>
  <si>
    <t>b3900</t>
  </si>
  <si>
    <t>b3901</t>
  </si>
  <si>
    <t>b3902</t>
  </si>
  <si>
    <t>b3903</t>
  </si>
  <si>
    <t>b3904</t>
  </si>
  <si>
    <t>b3905</t>
  </si>
  <si>
    <t>b3906</t>
  </si>
  <si>
    <t>b3907</t>
  </si>
  <si>
    <t>b3908</t>
  </si>
  <si>
    <t>b3909</t>
  </si>
  <si>
    <t>b3910</t>
  </si>
  <si>
    <t>b3911</t>
  </si>
  <si>
    <t>b3912</t>
  </si>
  <si>
    <t>b4484</t>
  </si>
  <si>
    <t>b3915</t>
  </si>
  <si>
    <t>b3916</t>
  </si>
  <si>
    <t>b3917</t>
  </si>
  <si>
    <t>b3918</t>
  </si>
  <si>
    <t>b3919</t>
  </si>
  <si>
    <t>b3920</t>
  </si>
  <si>
    <t>b3921</t>
  </si>
  <si>
    <t>b3922</t>
  </si>
  <si>
    <t>b3923</t>
  </si>
  <si>
    <t>b3924</t>
  </si>
  <si>
    <t>b3925</t>
  </si>
  <si>
    <t>b3926</t>
  </si>
  <si>
    <t>b3927</t>
  </si>
  <si>
    <t>b3928</t>
  </si>
  <si>
    <t>b3929</t>
  </si>
  <si>
    <t>b3930</t>
  </si>
  <si>
    <t>b3931</t>
  </si>
  <si>
    <t>b3932</t>
  </si>
  <si>
    <t>b3933</t>
  </si>
  <si>
    <t>b3934</t>
  </si>
  <si>
    <t>b3935</t>
  </si>
  <si>
    <t>b3936</t>
  </si>
  <si>
    <t>b3937</t>
  </si>
  <si>
    <t>b3938</t>
  </si>
  <si>
    <t>b3939</t>
  </si>
  <si>
    <t>b3940</t>
  </si>
  <si>
    <t>b3941</t>
  </si>
  <si>
    <t>b3942</t>
  </si>
  <si>
    <t>b3943</t>
  </si>
  <si>
    <t>b3944</t>
  </si>
  <si>
    <t>b3945</t>
  </si>
  <si>
    <t>b3946</t>
  </si>
  <si>
    <t>b3947</t>
  </si>
  <si>
    <t>b3949</t>
  </si>
  <si>
    <t>b3950</t>
  </si>
  <si>
    <t>b3951</t>
  </si>
  <si>
    <t>b3952</t>
  </si>
  <si>
    <t>b3953</t>
  </si>
  <si>
    <t>b3954</t>
  </si>
  <si>
    <t>b3955</t>
  </si>
  <si>
    <t>b3956</t>
  </si>
  <si>
    <t>b3957</t>
  </si>
  <si>
    <t>b3958</t>
  </si>
  <si>
    <t>b3959</t>
  </si>
  <si>
    <t>b3960</t>
  </si>
  <si>
    <t>b3961</t>
  </si>
  <si>
    <t>b3962</t>
  </si>
  <si>
    <t>b3963</t>
  </si>
  <si>
    <t>b3964</t>
  </si>
  <si>
    <t>b3965</t>
  </si>
  <si>
    <t>b3966</t>
  </si>
  <si>
    <t>b3967</t>
  </si>
  <si>
    <t>b3972</t>
  </si>
  <si>
    <t>b3973</t>
  </si>
  <si>
    <t>b3974</t>
  </si>
  <si>
    <t>b3980</t>
  </si>
  <si>
    <t>b3981</t>
  </si>
  <si>
    <t>b3982</t>
  </si>
  <si>
    <t>b3983</t>
  </si>
  <si>
    <t>b3984</t>
  </si>
  <si>
    <t>b3985</t>
  </si>
  <si>
    <t>b3986</t>
  </si>
  <si>
    <t>b3987</t>
  </si>
  <si>
    <t>b3988</t>
  </si>
  <si>
    <t>b3989</t>
  </si>
  <si>
    <t>b3990</t>
  </si>
  <si>
    <t>b3991</t>
  </si>
  <si>
    <t>b4407</t>
  </si>
  <si>
    <t>b3992</t>
  </si>
  <si>
    <t>b3993</t>
  </si>
  <si>
    <t>b3994</t>
  </si>
  <si>
    <t>b3995</t>
  </si>
  <si>
    <t>b3996</t>
  </si>
  <si>
    <t>b3997</t>
  </si>
  <si>
    <t>b3998</t>
  </si>
  <si>
    <t>b3999</t>
  </si>
  <si>
    <t>b4000</t>
  </si>
  <si>
    <t>b4001</t>
  </si>
  <si>
    <t>b4002</t>
  </si>
  <si>
    <t>b4003</t>
  </si>
  <si>
    <t>b4004</t>
  </si>
  <si>
    <t>b4005</t>
  </si>
  <si>
    <t>b4006</t>
  </si>
  <si>
    <t>b4011</t>
  </si>
  <si>
    <t>b4012</t>
  </si>
  <si>
    <t>b4013</t>
  </si>
  <si>
    <t>b4014</t>
  </si>
  <si>
    <t>b4015</t>
  </si>
  <si>
    <t>b4016</t>
  </si>
  <si>
    <t>b4017</t>
  </si>
  <si>
    <t>b4018</t>
  </si>
  <si>
    <t>b4019</t>
  </si>
  <si>
    <t>b4020</t>
  </si>
  <si>
    <t>b4021</t>
  </si>
  <si>
    <t>b4022</t>
  </si>
  <si>
    <t>b4023</t>
  </si>
  <si>
    <t>b4024</t>
  </si>
  <si>
    <t>b4025</t>
  </si>
  <si>
    <t>b4026</t>
  </si>
  <si>
    <t>b4027</t>
  </si>
  <si>
    <t>b4028</t>
  </si>
  <si>
    <t>b4029</t>
  </si>
  <si>
    <t>b4620</t>
  </si>
  <si>
    <t>b4030</t>
  </si>
  <si>
    <t>b4031</t>
  </si>
  <si>
    <t>b4032</t>
  </si>
  <si>
    <t>b4033</t>
  </si>
  <si>
    <t>b4034</t>
  </si>
  <si>
    <t>b4035</t>
  </si>
  <si>
    <t>b4036</t>
  </si>
  <si>
    <t>b4037</t>
  </si>
  <si>
    <t>b4039</t>
  </si>
  <si>
    <t>b4040</t>
  </si>
  <si>
    <t>b4041</t>
  </si>
  <si>
    <t>b4042</t>
  </si>
  <si>
    <t>b4043</t>
  </si>
  <si>
    <t>b4044</t>
  </si>
  <si>
    <t>b4045</t>
  </si>
  <si>
    <t>b4046</t>
  </si>
  <si>
    <t>b4047</t>
  </si>
  <si>
    <t>b4048</t>
  </si>
  <si>
    <t>b4049</t>
  </si>
  <si>
    <t>b4050</t>
  </si>
  <si>
    <t>b4051</t>
  </si>
  <si>
    <t>b4052</t>
  </si>
  <si>
    <t>b4053</t>
  </si>
  <si>
    <t>b4054</t>
  </si>
  <si>
    <t>b4621</t>
  </si>
  <si>
    <t>b4055</t>
  </si>
  <si>
    <t>b4056</t>
  </si>
  <si>
    <t>b4057</t>
  </si>
  <si>
    <t>b4058</t>
  </si>
  <si>
    <t>b4059</t>
  </si>
  <si>
    <t>b4060</t>
  </si>
  <si>
    <t>b4061</t>
  </si>
  <si>
    <t>b4062</t>
  </si>
  <si>
    <t>b4063</t>
  </si>
  <si>
    <t>b4064</t>
  </si>
  <si>
    <t>b4065</t>
  </si>
  <si>
    <t>b4066</t>
  </si>
  <si>
    <t>b4067</t>
  </si>
  <si>
    <t>b4068</t>
  </si>
  <si>
    <t>b4069</t>
  </si>
  <si>
    <t>b4070</t>
  </si>
  <si>
    <t>b4071</t>
  </si>
  <si>
    <t>b4072</t>
  </si>
  <si>
    <t>b4073</t>
  </si>
  <si>
    <t>b4074</t>
  </si>
  <si>
    <t>b4075</t>
  </si>
  <si>
    <t>b4076</t>
  </si>
  <si>
    <t>b4077</t>
  </si>
  <si>
    <t>b4078</t>
  </si>
  <si>
    <t>b4080</t>
  </si>
  <si>
    <t>b4081</t>
  </si>
  <si>
    <t>b4082</t>
  </si>
  <si>
    <t>b4622</t>
  </si>
  <si>
    <t>b4083</t>
  </si>
  <si>
    <t>b4084</t>
  </si>
  <si>
    <t>b4085</t>
  </si>
  <si>
    <t>b4086</t>
  </si>
  <si>
    <t>b4087</t>
  </si>
  <si>
    <t>b4088</t>
  </si>
  <si>
    <t>b4089</t>
  </si>
  <si>
    <t>b4090</t>
  </si>
  <si>
    <t>b4487</t>
  </si>
  <si>
    <t>b4092</t>
  </si>
  <si>
    <t>b4093</t>
  </si>
  <si>
    <t>b4094</t>
  </si>
  <si>
    <t>b4095</t>
  </si>
  <si>
    <t>b4096</t>
  </si>
  <si>
    <t>b4097</t>
  </si>
  <si>
    <t>b4098</t>
  </si>
  <si>
    <t>b4099</t>
  </si>
  <si>
    <t>b4100</t>
  </si>
  <si>
    <t>b4101</t>
  </si>
  <si>
    <t>b4102</t>
  </si>
  <si>
    <t>b4105</t>
  </si>
  <si>
    <t>b4106</t>
  </si>
  <si>
    <t>b4107</t>
  </si>
  <si>
    <t>b4108</t>
  </si>
  <si>
    <t>b4109</t>
  </si>
  <si>
    <t>b4110</t>
  </si>
  <si>
    <t>b4111</t>
  </si>
  <si>
    <t>b4703</t>
  </si>
  <si>
    <t>b4112</t>
  </si>
  <si>
    <t>b4113</t>
  </si>
  <si>
    <t>b4114</t>
  </si>
  <si>
    <t>b4115</t>
  </si>
  <si>
    <t>b4116</t>
  </si>
  <si>
    <t>b4117</t>
  </si>
  <si>
    <t>b4118</t>
  </si>
  <si>
    <t>b4119</t>
  </si>
  <si>
    <t>b4120</t>
  </si>
  <si>
    <t>b4121</t>
  </si>
  <si>
    <t>b4122</t>
  </si>
  <si>
    <t>b4123</t>
  </si>
  <si>
    <t>b4124</t>
  </si>
  <si>
    <t>b4125</t>
  </si>
  <si>
    <t>b4126</t>
  </si>
  <si>
    <t>b4127</t>
  </si>
  <si>
    <t>b4128</t>
  </si>
  <si>
    <t>b4559</t>
  </si>
  <si>
    <t>b4129</t>
  </si>
  <si>
    <t>b4130</t>
  </si>
  <si>
    <t>b4131</t>
  </si>
  <si>
    <t>b4132</t>
  </si>
  <si>
    <t>b4133</t>
  </si>
  <si>
    <t>b4135</t>
  </si>
  <si>
    <t>b4136</t>
  </si>
  <si>
    <t>b4137</t>
  </si>
  <si>
    <t>b4138</t>
  </si>
  <si>
    <t>b4139</t>
  </si>
  <si>
    <t>b4140</t>
  </si>
  <si>
    <t>b4141</t>
  </si>
  <si>
    <t>b4142</t>
  </si>
  <si>
    <t>b4143</t>
  </si>
  <si>
    <t>b4144</t>
  </si>
  <si>
    <t>b4145</t>
  </si>
  <si>
    <t>b4146</t>
  </si>
  <si>
    <t>b4147</t>
  </si>
  <si>
    <t>b4410</t>
  </si>
  <si>
    <t>b4411</t>
  </si>
  <si>
    <t>b4148</t>
  </si>
  <si>
    <t>b4149</t>
  </si>
  <si>
    <t>b4150</t>
  </si>
  <si>
    <t>b4151</t>
  </si>
  <si>
    <t>b4152</t>
  </si>
  <si>
    <t>b4153</t>
  </si>
  <si>
    <t>b4154</t>
  </si>
  <si>
    <t>b4155</t>
  </si>
  <si>
    <t>b4156</t>
  </si>
  <si>
    <t>b4157</t>
  </si>
  <si>
    <t>b4158</t>
  </si>
  <si>
    <t>b4159</t>
  </si>
  <si>
    <t>b4160</t>
  </si>
  <si>
    <t>b4161</t>
  </si>
  <si>
    <t>b4162</t>
  </si>
  <si>
    <t>b4670</t>
  </si>
  <si>
    <t>b4166</t>
  </si>
  <si>
    <t>b4167</t>
  </si>
  <si>
    <t>b4168</t>
  </si>
  <si>
    <t>b4169</t>
  </si>
  <si>
    <t>b4170</t>
  </si>
  <si>
    <t>b4171</t>
  </si>
  <si>
    <t>b4172</t>
  </si>
  <si>
    <t>b4173</t>
  </si>
  <si>
    <t>b4174</t>
  </si>
  <si>
    <t>b4175</t>
  </si>
  <si>
    <t>b4176</t>
  </si>
  <si>
    <t>b4177</t>
  </si>
  <si>
    <t>b4178</t>
  </si>
  <si>
    <t>b4179</t>
  </si>
  <si>
    <t>b4180</t>
  </si>
  <si>
    <t>b4181</t>
  </si>
  <si>
    <t>b4182</t>
  </si>
  <si>
    <t>b4183</t>
  </si>
  <si>
    <t>b4184</t>
  </si>
  <si>
    <t>b4185</t>
  </si>
  <si>
    <t>b4186</t>
  </si>
  <si>
    <t>b4187</t>
  </si>
  <si>
    <t>b4188</t>
  </si>
  <si>
    <t>b4189</t>
  </si>
  <si>
    <t>b4190</t>
  </si>
  <si>
    <t>b4191</t>
  </si>
  <si>
    <t>b4192</t>
  </si>
  <si>
    <t>b4193</t>
  </si>
  <si>
    <t>b4194</t>
  </si>
  <si>
    <t>b4195</t>
  </si>
  <si>
    <t>b4196</t>
  </si>
  <si>
    <t>b4197</t>
  </si>
  <si>
    <t>b4198</t>
  </si>
  <si>
    <t>b4199</t>
  </si>
  <si>
    <t>b4200</t>
  </si>
  <si>
    <t>b4201</t>
  </si>
  <si>
    <t>b4202</t>
  </si>
  <si>
    <t>b4203</t>
  </si>
  <si>
    <t>b4204</t>
  </si>
  <si>
    <t>b4206</t>
  </si>
  <si>
    <t>b4207</t>
  </si>
  <si>
    <t>b4208</t>
  </si>
  <si>
    <t>b4209</t>
  </si>
  <si>
    <t>b4210</t>
  </si>
  <si>
    <t>b4211</t>
  </si>
  <si>
    <t>b4212</t>
  </si>
  <si>
    <t>b4213</t>
  </si>
  <si>
    <t>b4214</t>
  </si>
  <si>
    <t>b4215</t>
  </si>
  <si>
    <t>b4216</t>
  </si>
  <si>
    <t>b4217</t>
  </si>
  <si>
    <t>b4218</t>
  </si>
  <si>
    <t>b4219</t>
  </si>
  <si>
    <t>b4220</t>
  </si>
  <si>
    <t>b4221</t>
  </si>
  <si>
    <t>b4222</t>
  </si>
  <si>
    <t>b4224</t>
  </si>
  <si>
    <t>b4225</t>
  </si>
  <si>
    <t>b4226</t>
  </si>
  <si>
    <t>b4227</t>
  </si>
  <si>
    <t>b4485</t>
  </si>
  <si>
    <t>b4230</t>
  </si>
  <si>
    <t>b4231</t>
  </si>
  <si>
    <t>b4232</t>
  </si>
  <si>
    <t>b4233</t>
  </si>
  <si>
    <t>b4234</t>
  </si>
  <si>
    <t>b4235</t>
  </si>
  <si>
    <t>b4237</t>
  </si>
  <si>
    <t>b4238</t>
  </si>
  <si>
    <t>b4239</t>
  </si>
  <si>
    <t>b4240</t>
  </si>
  <si>
    <t>b4241</t>
  </si>
  <si>
    <t>b4702</t>
  </si>
  <si>
    <t>b4242</t>
  </si>
  <si>
    <t>b4243</t>
  </si>
  <si>
    <t>b4244</t>
  </si>
  <si>
    <t>b4245</t>
  </si>
  <si>
    <t>b4246</t>
  </si>
  <si>
    <t>b4248</t>
  </si>
  <si>
    <t>b4249</t>
  </si>
  <si>
    <t>b4251</t>
  </si>
  <si>
    <t>b4252</t>
  </si>
  <si>
    <t>b4253</t>
  </si>
  <si>
    <t>b4254</t>
  </si>
  <si>
    <t>b4255</t>
  </si>
  <si>
    <t>b4256</t>
  </si>
  <si>
    <t>b4257</t>
  </si>
  <si>
    <t>b4258</t>
  </si>
  <si>
    <t>b4259</t>
  </si>
  <si>
    <t>b4260</t>
  </si>
  <si>
    <t>b4261</t>
  </si>
  <si>
    <t>b4262</t>
  </si>
  <si>
    <t>b4263</t>
  </si>
  <si>
    <t>b4264</t>
  </si>
  <si>
    <t>b4265</t>
  </si>
  <si>
    <t>b4266</t>
  </si>
  <si>
    <t>b4267</t>
  </si>
  <si>
    <t>b4268</t>
  </si>
  <si>
    <t>b4269</t>
  </si>
  <si>
    <t>b4277</t>
  </si>
  <si>
    <t>b4278</t>
  </si>
  <si>
    <t>b4279</t>
  </si>
  <si>
    <t>b4280</t>
  </si>
  <si>
    <t>b4655</t>
  </si>
  <si>
    <t>b4287</t>
  </si>
  <si>
    <t>b4288</t>
  </si>
  <si>
    <t>b4289</t>
  </si>
  <si>
    <t>b4290</t>
  </si>
  <si>
    <t>b4291</t>
  </si>
  <si>
    <t>b4292</t>
  </si>
  <si>
    <t>b4293</t>
  </si>
  <si>
    <t>b4294</t>
  </si>
  <si>
    <t>b4295</t>
  </si>
  <si>
    <t>b4296</t>
  </si>
  <si>
    <t>b4297</t>
  </si>
  <si>
    <t>b4298</t>
  </si>
  <si>
    <t>b4299</t>
  </si>
  <si>
    <t>b4300</t>
  </si>
  <si>
    <t>b4301</t>
  </si>
  <si>
    <t>b4302</t>
  </si>
  <si>
    <t>b4303</t>
  </si>
  <si>
    <t>b4304</t>
  </si>
  <si>
    <t>b4565</t>
  </si>
  <si>
    <t>b4305</t>
  </si>
  <si>
    <t>b4306</t>
  </si>
  <si>
    <t>b4307</t>
  </si>
  <si>
    <t>b4566</t>
  </si>
  <si>
    <t>b4309</t>
  </si>
  <si>
    <t>b4310</t>
  </si>
  <si>
    <t>b4311</t>
  </si>
  <si>
    <t>b4312</t>
  </si>
  <si>
    <t>b4313</t>
  </si>
  <si>
    <t>b4314</t>
  </si>
  <si>
    <t>b4315</t>
  </si>
  <si>
    <t>b4316</t>
  </si>
  <si>
    <t>b4317</t>
  </si>
  <si>
    <t>b4318</t>
  </si>
  <si>
    <t>b4319</t>
  </si>
  <si>
    <t>b4320</t>
  </si>
  <si>
    <t>b4321</t>
  </si>
  <si>
    <t>b4322</t>
  </si>
  <si>
    <t>b4323</t>
  </si>
  <si>
    <t>b4324</t>
  </si>
  <si>
    <t>b4325</t>
  </si>
  <si>
    <t>b4720</t>
  </si>
  <si>
    <t>b4721</t>
  </si>
  <si>
    <t>b4722</t>
  </si>
  <si>
    <t>b4326</t>
  </si>
  <si>
    <t>b4327</t>
  </si>
  <si>
    <t>b4328</t>
  </si>
  <si>
    <t>b4329</t>
  </si>
  <si>
    <t>b4330</t>
  </si>
  <si>
    <t>b4331</t>
  </si>
  <si>
    <t>b4332</t>
  </si>
  <si>
    <t>b4333</t>
  </si>
  <si>
    <t>b4715</t>
  </si>
  <si>
    <t>b4334</t>
  </si>
  <si>
    <t>b4335</t>
  </si>
  <si>
    <t>b4336</t>
  </si>
  <si>
    <t>b4337</t>
  </si>
  <si>
    <t>b4340</t>
  </si>
  <si>
    <t>b4341</t>
  </si>
  <si>
    <t>b4342</t>
  </si>
  <si>
    <t>b4345</t>
  </si>
  <si>
    <t>b4346</t>
  </si>
  <si>
    <t>b4347</t>
  </si>
  <si>
    <t>b4348</t>
  </si>
  <si>
    <t>b4349</t>
  </si>
  <si>
    <t>b4350</t>
  </si>
  <si>
    <t>b4351</t>
  </si>
  <si>
    <t>b4352</t>
  </si>
  <si>
    <t>b4353</t>
  </si>
  <si>
    <t>b4354</t>
  </si>
  <si>
    <t>b4355</t>
  </si>
  <si>
    <t>b4356</t>
  </si>
  <si>
    <t>b4357</t>
  </si>
  <si>
    <t>b4358</t>
  </si>
  <si>
    <t>b4359</t>
  </si>
  <si>
    <t>b4360</t>
  </si>
  <si>
    <t>b4361</t>
  </si>
  <si>
    <t>b4362</t>
  </si>
  <si>
    <t>b4363</t>
  </si>
  <si>
    <t>b4364</t>
  </si>
  <si>
    <t>b4365</t>
  </si>
  <si>
    <t>b4366</t>
  </si>
  <si>
    <t>b4367</t>
  </si>
  <si>
    <t>b4567</t>
  </si>
  <si>
    <t>b4371</t>
  </si>
  <si>
    <t>b4372</t>
  </si>
  <si>
    <t>b4373</t>
  </si>
  <si>
    <t>b4374</t>
  </si>
  <si>
    <t>b4375</t>
  </si>
  <si>
    <t>b4376</t>
  </si>
  <si>
    <t>b4568</t>
  </si>
  <si>
    <t>b4377</t>
  </si>
  <si>
    <t>b4378</t>
  </si>
  <si>
    <t>b4379</t>
  </si>
  <si>
    <t>b4380</t>
  </si>
  <si>
    <t>b4381</t>
  </si>
  <si>
    <t>b4382</t>
  </si>
  <si>
    <t>b4383</t>
  </si>
  <si>
    <t>b4384</t>
  </si>
  <si>
    <t>b4385</t>
  </si>
  <si>
    <t>b4386</t>
  </si>
  <si>
    <t>b4387</t>
  </si>
  <si>
    <t>b4388</t>
  </si>
  <si>
    <t>b4389</t>
  </si>
  <si>
    <t>b4390</t>
  </si>
  <si>
    <t>b4391</t>
  </si>
  <si>
    <t>b4392</t>
  </si>
  <si>
    <t>b4393</t>
  </si>
  <si>
    <t>b4394</t>
  </si>
  <si>
    <t>b4395</t>
  </si>
  <si>
    <t>b4396</t>
  </si>
  <si>
    <t>b4397</t>
  </si>
  <si>
    <t>b4398</t>
  </si>
  <si>
    <t>b4399</t>
  </si>
  <si>
    <t>b4400</t>
  </si>
  <si>
    <t>b4401</t>
  </si>
  <si>
    <t>b4402</t>
  </si>
  <si>
    <t>b4403</t>
  </si>
  <si>
    <t>b3681</t>
  </si>
  <si>
    <t>b3036</t>
  </si>
  <si>
    <t>b4223</t>
  </si>
  <si>
    <t>b4590</t>
  </si>
  <si>
    <t>AT3G11415</t>
  </si>
  <si>
    <t>AT1G31258</t>
  </si>
  <si>
    <t>AT5G24735</t>
  </si>
  <si>
    <t>AT2G45780</t>
  </si>
  <si>
    <t>AT2G42425</t>
  </si>
  <si>
    <t>AT4G01533</t>
  </si>
  <si>
    <t>AT4G09195</t>
  </si>
  <si>
    <t>AT1G79075</t>
  </si>
  <si>
    <t>AT5G10278</t>
  </si>
  <si>
    <t>AT1G67238</t>
  </si>
  <si>
    <t>AT4G36648</t>
  </si>
  <si>
    <t>AT4G03605</t>
  </si>
  <si>
    <t>AT2G15128</t>
  </si>
  <si>
    <t>AT3G02832</t>
  </si>
  <si>
    <t>AT3G48115</t>
  </si>
  <si>
    <t>AT1G07977</t>
  </si>
  <si>
    <t>AT1G18745</t>
  </si>
  <si>
    <t>AT5G40275</t>
  </si>
  <si>
    <t>AT4G09405</t>
  </si>
  <si>
    <t>AT5G02975</t>
  </si>
  <si>
    <t>AT5G24206</t>
  </si>
  <si>
    <t>AT5G23155</t>
  </si>
  <si>
    <t>AT3G45638</t>
  </si>
  <si>
    <t>AT5G24205</t>
  </si>
  <si>
    <t>AT5G03285</t>
  </si>
  <si>
    <t>AT3G00980</t>
  </si>
  <si>
    <t>AT3G25795</t>
  </si>
  <si>
    <t>AT2G42485</t>
  </si>
  <si>
    <t>AT3G52748</t>
  </si>
  <si>
    <t>AT3G52742</t>
  </si>
  <si>
    <t>AT3G60176</t>
  </si>
  <si>
    <t>AT1G32172</t>
  </si>
  <si>
    <t>AT1G26558</t>
  </si>
  <si>
    <t>AT4G16892</t>
  </si>
  <si>
    <t>AT2G10537</t>
  </si>
  <si>
    <t>AT1G78865</t>
  </si>
  <si>
    <t>AT2G09215</t>
  </si>
  <si>
    <t>AT1G10682</t>
  </si>
  <si>
    <t>AT2G19796</t>
  </si>
  <si>
    <t>AT1G04425</t>
  </si>
  <si>
    <t>AT1G15405</t>
  </si>
  <si>
    <t>AT2G45245</t>
  </si>
  <si>
    <t>AT1G06677</t>
  </si>
  <si>
    <t>AT2G45023</t>
  </si>
  <si>
    <t>AT1G14518</t>
  </si>
  <si>
    <t>AT5G05785</t>
  </si>
  <si>
    <t>AT1G19968</t>
  </si>
  <si>
    <t>AT2G36307</t>
  </si>
  <si>
    <t>AT1G24068</t>
  </si>
  <si>
    <t>AT3G44798</t>
  </si>
  <si>
    <t>AT5G06095</t>
  </si>
  <si>
    <t>AT1G08933</t>
  </si>
  <si>
    <t>AT3G04535</t>
  </si>
  <si>
    <t>AT4G30872</t>
  </si>
  <si>
    <t>AT3G07485</t>
  </si>
  <si>
    <t>AT3G03065</t>
  </si>
  <si>
    <t>AT5G33439</t>
  </si>
  <si>
    <t>AT3G05215</t>
  </si>
  <si>
    <t>AT5G05295</t>
  </si>
  <si>
    <t>AT3G61198</t>
  </si>
  <si>
    <t>AT5G22788</t>
  </si>
  <si>
    <t>AT1G70581</t>
  </si>
  <si>
    <t>AT4G30975</t>
  </si>
  <si>
    <t>AT1G58808</t>
  </si>
  <si>
    <t>AT3G04485</t>
  </si>
  <si>
    <t>AT3G08410</t>
  </si>
  <si>
    <t>AT5G23410</t>
  </si>
  <si>
    <t>AT4G05365</t>
  </si>
  <si>
    <t>AT5G43725</t>
  </si>
  <si>
    <t>AT1G25175</t>
  </si>
  <si>
    <t>AT1G11592</t>
  </si>
  <si>
    <t>AT4G26255</t>
  </si>
  <si>
    <t>AT2G09155</t>
  </si>
  <si>
    <t>AT1G70185</t>
  </si>
  <si>
    <t>AT4G23205</t>
  </si>
  <si>
    <t>AT4G08035</t>
  </si>
  <si>
    <t>AT1G26235</t>
  </si>
  <si>
    <t>AT1G34418</t>
  </si>
  <si>
    <t>AT3G57157</t>
  </si>
  <si>
    <t>AT1G08823</t>
  </si>
  <si>
    <t>AT4G40065</t>
  </si>
  <si>
    <t>AT1G64572</t>
  </si>
  <si>
    <t>AT3G60238</t>
  </si>
  <si>
    <t>AT5G28262</t>
  </si>
  <si>
    <t>AT2G39681</t>
  </si>
  <si>
    <t>AT4G05940</t>
  </si>
  <si>
    <t>AT4G04315</t>
  </si>
  <si>
    <t>AT5G02135</t>
  </si>
  <si>
    <t>AT5G34871</t>
  </si>
  <si>
    <t>AT5G38005</t>
  </si>
  <si>
    <t>AT4G39404</t>
  </si>
  <si>
    <t>AT2G42388</t>
  </si>
  <si>
    <t>AT1G31935</t>
  </si>
  <si>
    <t>AT2G07975</t>
  </si>
  <si>
    <t>AT2G07575</t>
  </si>
  <si>
    <t>AT5G43403</t>
  </si>
  <si>
    <t>AT3G05185</t>
  </si>
  <si>
    <t>AT1G11175</t>
  </si>
  <si>
    <t>AT5G37485</t>
  </si>
  <si>
    <t>AT1G49952</t>
  </si>
  <si>
    <t>AT3G59765</t>
  </si>
  <si>
    <t>AT3G07635</t>
  </si>
  <si>
    <t>AT3G03695</t>
  </si>
  <si>
    <t>AT4G03811</t>
  </si>
  <si>
    <t>AT2G18735</t>
  </si>
  <si>
    <t>AT1G66173</t>
  </si>
  <si>
    <t>AT1G58590</t>
  </si>
  <si>
    <t>AT1G49832</t>
  </si>
  <si>
    <t>AT1G21529</t>
  </si>
  <si>
    <t>AT1G09583</t>
  </si>
  <si>
    <t>AT4G13495</t>
  </si>
  <si>
    <t>AT3G17185</t>
  </si>
  <si>
    <t>AT2G15555</t>
  </si>
  <si>
    <t>AT1G55525</t>
  </si>
  <si>
    <t>AT1G05813</t>
  </si>
  <si>
    <t>AT1G07257</t>
  </si>
  <si>
    <t>AT4G14548</t>
  </si>
  <si>
    <t>AT5G28824</t>
  </si>
  <si>
    <t>AT3G13277</t>
  </si>
  <si>
    <t>AT1G77138</t>
  </si>
  <si>
    <t>AT1G64618</t>
  </si>
  <si>
    <t>AT1G70518</t>
  </si>
  <si>
    <t>AT5G08575</t>
  </si>
  <si>
    <t>AT2G44995</t>
  </si>
  <si>
    <t>AT1G50055</t>
  </si>
  <si>
    <t>AT3G14185</t>
  </si>
  <si>
    <t>AT1G23052</t>
  </si>
  <si>
    <t>AT4G02005</t>
  </si>
  <si>
    <t>AT1G34392</t>
  </si>
  <si>
    <t>AT2G30945</t>
  </si>
  <si>
    <t>AT2G14878</t>
  </si>
  <si>
    <t>AT4G15242</t>
  </si>
  <si>
    <t>AT3G46614</t>
  </si>
  <si>
    <t>AT1G33615</t>
  </si>
  <si>
    <t>AT5G49615</t>
  </si>
  <si>
    <t>AT4G16748</t>
  </si>
  <si>
    <t>AT4G12917</t>
  </si>
  <si>
    <t>AT4G10507</t>
  </si>
  <si>
    <t>AT3G07215</t>
  </si>
  <si>
    <t>AT5G08125</t>
  </si>
  <si>
    <t>AT2G05518</t>
  </si>
  <si>
    <t>AT3G41761</t>
  </si>
  <si>
    <t>AT3G06962</t>
  </si>
  <si>
    <t>AT3G05152</t>
  </si>
  <si>
    <t>AT1G08253</t>
  </si>
  <si>
    <t>AT3G44765</t>
  </si>
  <si>
    <t>AT3G15536</t>
  </si>
  <si>
    <t>AT2G06562</t>
  </si>
  <si>
    <t>AT1G09073</t>
  </si>
  <si>
    <t>AT2G15292</t>
  </si>
  <si>
    <t>AT4G04223</t>
  </si>
  <si>
    <t>AT1G07507</t>
  </si>
  <si>
    <t>AT5G06955</t>
  </si>
  <si>
    <t>AT1G46554</t>
  </si>
  <si>
    <t>AT2G06002</t>
  </si>
  <si>
    <t>AT5G33399</t>
  </si>
  <si>
    <t>AT1G50659</t>
  </si>
  <si>
    <t>AT3G12965</t>
  </si>
  <si>
    <t>AT1G05697</t>
  </si>
  <si>
    <t>AT3G26612</t>
  </si>
  <si>
    <t>AT1G04867</t>
  </si>
  <si>
    <t>AT2G08610</t>
  </si>
  <si>
    <t>AT3G27884</t>
  </si>
  <si>
    <t>AT2G27400</t>
  </si>
  <si>
    <t>AT1G52347</t>
  </si>
  <si>
    <t>AT1G64563</t>
  </si>
  <si>
    <t>AT2G24735</t>
  </si>
  <si>
    <t>AT2G21188</t>
  </si>
  <si>
    <t>AT3G06125</t>
  </si>
  <si>
    <t>AT2G32795</t>
  </si>
  <si>
    <t>AT4G06701</t>
  </si>
  <si>
    <t>AT4G31408</t>
  </si>
  <si>
    <t>AT3G53365</t>
  </si>
  <si>
    <t>AT1G06797</t>
  </si>
  <si>
    <t>AT5G40316</t>
  </si>
  <si>
    <t>AT2G43375</t>
  </si>
  <si>
    <t>AT2G09475</t>
  </si>
  <si>
    <t>AT1G43765</t>
  </si>
  <si>
    <t>AT3G61118</t>
  </si>
  <si>
    <t>AT5G45475</t>
  </si>
  <si>
    <t>AT2G05685</t>
  </si>
  <si>
    <t>AT2G07042</t>
  </si>
  <si>
    <t>AT1G16635</t>
  </si>
  <si>
    <t>AT2G07405</t>
  </si>
  <si>
    <t>AT2G22482</t>
  </si>
  <si>
    <t>AT2G18440</t>
  </si>
  <si>
    <t>AT1G11185</t>
  </si>
  <si>
    <t>AT4G05905</t>
  </si>
  <si>
    <t>AT5G00885</t>
  </si>
  <si>
    <t>AT1G05547</t>
  </si>
  <si>
    <t>AT5G44569</t>
  </si>
  <si>
    <t>AT2G39675</t>
  </si>
  <si>
    <t>AT1G08493</t>
  </si>
  <si>
    <t>AT1G09277</t>
  </si>
  <si>
    <t>AT1G22403</t>
  </si>
  <si>
    <t>AT3G55485</t>
  </si>
  <si>
    <t>AT5G48412</t>
  </si>
  <si>
    <t>AT3G60972</t>
  </si>
  <si>
    <t>AT2G09365</t>
  </si>
  <si>
    <t>AT4G16355</t>
  </si>
  <si>
    <t>AT4G03038</t>
  </si>
  <si>
    <t>AT1G67105</t>
  </si>
  <si>
    <t>AT2G41312</t>
  </si>
  <si>
    <t>AT3G18362</t>
  </si>
  <si>
    <t>AT2G04705</t>
  </si>
  <si>
    <t>AT1G52615</t>
  </si>
  <si>
    <t>AT2G30115</t>
  </si>
  <si>
    <t>AT5G07322</t>
  </si>
  <si>
    <t>AT5G06165</t>
  </si>
  <si>
    <t>AT5G02825</t>
  </si>
  <si>
    <t>AT5G57735</t>
  </si>
  <si>
    <t>AT1G57835</t>
  </si>
  <si>
    <t>AT1G68872</t>
  </si>
  <si>
    <t>AT5G50190</t>
  </si>
  <si>
    <t>AT3G54366</t>
  </si>
  <si>
    <t>AT1G69252</t>
  </si>
  <si>
    <t>AT2G31585</t>
  </si>
  <si>
    <t>AT2G46192</t>
  </si>
  <si>
    <t>AT2G01422</t>
  </si>
  <si>
    <t>AT2G05995</t>
  </si>
  <si>
    <t>AT3G41768</t>
  </si>
  <si>
    <t>AT4G03935</t>
  </si>
  <si>
    <t>ATCG00950</t>
  </si>
  <si>
    <t>ATCG01180</t>
  </si>
  <si>
    <t>AT3G41979</t>
  </si>
  <si>
    <t>ATMG00020</t>
  </si>
  <si>
    <t>AT2G01020</t>
  </si>
  <si>
    <t>ATCG01170</t>
  </si>
  <si>
    <t>ATCG00920</t>
  </si>
  <si>
    <t>ATMG01390</t>
  </si>
  <si>
    <t>ATCG01210</t>
  </si>
  <si>
    <t>ATCG01160</t>
  </si>
  <si>
    <t>ATCG00970</t>
  </si>
  <si>
    <t>ATMG01380</t>
  </si>
  <si>
    <t>AT2G01010</t>
  </si>
  <si>
    <t>ATCG00960</t>
  </si>
  <si>
    <t>AT4G18725</t>
  </si>
  <si>
    <t>AT1G61910</t>
  </si>
  <si>
    <t>AT1G56940</t>
  </si>
  <si>
    <t>ATMG00800</t>
  </si>
  <si>
    <t>AT3G63003</t>
  </si>
  <si>
    <t>AT1G56990</t>
  </si>
  <si>
    <t>AT2G45020</t>
  </si>
  <si>
    <t>AT5G02505</t>
  </si>
  <si>
    <t>AT1G10440</t>
  </si>
  <si>
    <t>AT3G46585</t>
  </si>
  <si>
    <t>AT1G61880</t>
  </si>
  <si>
    <t>AT1G05980</t>
  </si>
  <si>
    <t>AT2G22220</t>
  </si>
  <si>
    <t>AT1G57170</t>
  </si>
  <si>
    <t>AT1G48080</t>
  </si>
  <si>
    <t>AT1G60580</t>
  </si>
  <si>
    <t>AT2G17810</t>
  </si>
  <si>
    <t>AT4G16465</t>
  </si>
  <si>
    <t>AT3G05835</t>
  </si>
  <si>
    <t>AT1G80430</t>
  </si>
  <si>
    <t>AT5G58495</t>
  </si>
  <si>
    <t>AT1G60910</t>
  </si>
  <si>
    <t>AT1G56760</t>
  </si>
  <si>
    <t>AT5G09345</t>
  </si>
  <si>
    <t>AT5G49435</t>
  </si>
  <si>
    <t>AT1G09110</t>
  </si>
  <si>
    <t>AT1G74610</t>
  </si>
  <si>
    <t>AT5G43535</t>
  </si>
  <si>
    <t>AT2G30850</t>
  </si>
  <si>
    <t>AT1G56970</t>
  </si>
  <si>
    <t>AT1G04720</t>
  </si>
  <si>
    <t>AT5G27715</t>
  </si>
  <si>
    <t>AT3G51265</t>
  </si>
  <si>
    <t>AT5G35605</t>
  </si>
  <si>
    <t>AT1G13010</t>
  </si>
  <si>
    <t>ATCG00880</t>
  </si>
  <si>
    <t>AT2G16240</t>
  </si>
  <si>
    <t>ATCG00410</t>
  </si>
  <si>
    <t>AT1G45238</t>
  </si>
  <si>
    <t>AT3G16552</t>
  </si>
  <si>
    <t>AT5G14495</t>
  </si>
  <si>
    <t>AT1G57370</t>
  </si>
  <si>
    <t>AT1G57480</t>
  </si>
  <si>
    <t>AT4G03135</t>
  </si>
  <si>
    <t>AT2G35220</t>
  </si>
  <si>
    <t>ATMG09450</t>
  </si>
  <si>
    <t>AT3G02315</t>
  </si>
  <si>
    <t>AT1G56980</t>
  </si>
  <si>
    <t>AT1G70050</t>
  </si>
  <si>
    <t>AT3G30345</t>
  </si>
  <si>
    <t>AT5G66568</t>
  </si>
  <si>
    <t>AT1G28730</t>
  </si>
  <si>
    <t>ATMG00420</t>
  </si>
  <si>
    <t>AT4G25435</t>
  </si>
  <si>
    <t>AT3G12585</t>
  </si>
  <si>
    <t>AT3G52285</t>
  </si>
  <si>
    <t>AT3G18815</t>
  </si>
  <si>
    <t>AT5G07625</t>
  </si>
  <si>
    <t>AT1G45246</t>
  </si>
  <si>
    <t>AT4G16475</t>
  </si>
  <si>
    <t>AT1G08870</t>
  </si>
  <si>
    <t>AT3G15585</t>
  </si>
  <si>
    <t>AT1G56830</t>
  </si>
  <si>
    <t>AT1G73900</t>
  </si>
  <si>
    <t>AT4G39615</t>
  </si>
  <si>
    <t>AT4G24025</t>
  </si>
  <si>
    <t>AT1G07760</t>
  </si>
  <si>
    <t>AT5G56745</t>
  </si>
  <si>
    <t>AT1G57140</t>
  </si>
  <si>
    <t>AT4G31695</t>
  </si>
  <si>
    <t>AT1G22320</t>
  </si>
  <si>
    <t>AT5G59945</t>
  </si>
  <si>
    <t>AT1G16450</t>
  </si>
  <si>
    <t>AT1G59880</t>
  </si>
  <si>
    <t>AT1G28820</t>
  </si>
  <si>
    <t>AT1G49690</t>
  </si>
  <si>
    <t>AT1G57060</t>
  </si>
  <si>
    <t>AT1G63510</t>
  </si>
  <si>
    <t>AT5G15815</t>
  </si>
  <si>
    <t>AT1G68950</t>
  </si>
  <si>
    <t>AT1G28900</t>
  </si>
  <si>
    <t>ATCG01290</t>
  </si>
  <si>
    <t>AT4G39195</t>
  </si>
  <si>
    <t>AT1G57300</t>
  </si>
  <si>
    <t>AT2G15950</t>
  </si>
  <si>
    <t>ATCG00060</t>
  </si>
  <si>
    <t>AT5G63145</t>
  </si>
  <si>
    <t>AT2G36510</t>
  </si>
  <si>
    <t>AT4G28915</t>
  </si>
  <si>
    <t>AT2G25400</t>
  </si>
  <si>
    <t>AT1G45240</t>
  </si>
  <si>
    <t>AT5G11475</t>
  </si>
  <si>
    <t>AT1G74570</t>
  </si>
  <si>
    <t>AT5G23665</t>
  </si>
  <si>
    <t>AT2G02600</t>
  </si>
  <si>
    <t>AT2G33660</t>
  </si>
  <si>
    <t>ATMG00340</t>
  </si>
  <si>
    <t>AT5G53487</t>
  </si>
  <si>
    <t>AT1G01870</t>
  </si>
  <si>
    <t>AT5G02385</t>
  </si>
  <si>
    <t>AT4G31075</t>
  </si>
  <si>
    <t>AT4G32475</t>
  </si>
  <si>
    <t>AT3G25715</t>
  </si>
  <si>
    <t>AT2G07754</t>
  </si>
  <si>
    <t>AT1G79240</t>
  </si>
  <si>
    <t>AT1G30430</t>
  </si>
  <si>
    <t>AT1G28950</t>
  </si>
  <si>
    <t>ATMG00380</t>
  </si>
  <si>
    <t>AT5G66535</t>
  </si>
  <si>
    <t>AT4G11216</t>
  </si>
  <si>
    <t>ATCG01200</t>
  </si>
  <si>
    <t>AT5G39535</t>
  </si>
  <si>
    <t>AT5G41605</t>
  </si>
  <si>
    <t>AT2G07794</t>
  </si>
  <si>
    <t>AT5G66755</t>
  </si>
  <si>
    <t>AT4G39865</t>
  </si>
  <si>
    <t>AT5G59395</t>
  </si>
  <si>
    <t>AT1G26430</t>
  </si>
  <si>
    <t>AT1G13840</t>
  </si>
  <si>
    <t>ATCG00990</t>
  </si>
  <si>
    <t>AT1G21420</t>
  </si>
  <si>
    <t>AT5G03445</t>
  </si>
  <si>
    <t>AT2G30190</t>
  </si>
  <si>
    <t>AT4G20115</t>
  </si>
  <si>
    <t>AT1G57500</t>
  </si>
  <si>
    <t>AT4G11177</t>
  </si>
  <si>
    <t>AT5G46325</t>
  </si>
  <si>
    <t>AT1G57120</t>
  </si>
  <si>
    <t>AT5G56365</t>
  </si>
  <si>
    <t>AT3G07025</t>
  </si>
  <si>
    <t>AT1G11640</t>
  </si>
  <si>
    <t>AT5G20856</t>
  </si>
  <si>
    <t>AT3G12385</t>
  </si>
  <si>
    <t>AT3G61545</t>
  </si>
  <si>
    <t>AT3G51135</t>
  </si>
  <si>
    <t>ATMG00100</t>
  </si>
  <si>
    <t>AT1G79290</t>
  </si>
  <si>
    <t>AT2G36860</t>
  </si>
  <si>
    <t>AT2G07766</t>
  </si>
  <si>
    <t>AT2G33140</t>
  </si>
  <si>
    <t>AT5G05795</t>
  </si>
  <si>
    <t>AT1G15450</t>
  </si>
  <si>
    <t>AT1G60840</t>
  </si>
  <si>
    <t>AT3G61755</t>
  </si>
  <si>
    <t>ATCG00090</t>
  </si>
  <si>
    <t>AT2G36520</t>
  </si>
  <si>
    <t>AT5G09755</t>
  </si>
  <si>
    <t>AT4G02055</t>
  </si>
  <si>
    <t>AT2G07759</t>
  </si>
  <si>
    <t>AT4G18255</t>
  </si>
  <si>
    <t>AT5G50805</t>
  </si>
  <si>
    <t>AT1G50070</t>
  </si>
  <si>
    <t>AT1G57260</t>
  </si>
  <si>
    <t>AT1G57420</t>
  </si>
  <si>
    <t>AT4G16105</t>
  </si>
  <si>
    <t>AT5G08075</t>
  </si>
  <si>
    <t>AT2G33900</t>
  </si>
  <si>
    <t>AT2G33940</t>
  </si>
  <si>
    <t>AT3G48515</t>
  </si>
  <si>
    <t>ATCG00310</t>
  </si>
  <si>
    <t>AT5G65535</t>
  </si>
  <si>
    <t>AT4G17765</t>
  </si>
  <si>
    <t>AT4G10815</t>
  </si>
  <si>
    <t>AT1G53410</t>
  </si>
  <si>
    <t>AT1G57410</t>
  </si>
  <si>
    <t>AT4G26375</t>
  </si>
  <si>
    <t>AT5G52815</t>
  </si>
  <si>
    <t>AT5G39895</t>
  </si>
  <si>
    <t>AT4G36245</t>
  </si>
  <si>
    <t>AT5G03452</t>
  </si>
  <si>
    <t>AT1G56770</t>
  </si>
  <si>
    <t>AT4G13265</t>
  </si>
  <si>
    <t>AT1G28860</t>
  </si>
  <si>
    <t>ATCG00980</t>
  </si>
  <si>
    <t>AT5G60963</t>
  </si>
  <si>
    <t>AT1G32620</t>
  </si>
  <si>
    <t>AT2G33930</t>
  </si>
  <si>
    <t>AT3G63006</t>
  </si>
  <si>
    <t>AT5G21378</t>
  </si>
  <si>
    <t>AT2G33950</t>
  </si>
  <si>
    <t>AT3G10035</t>
  </si>
  <si>
    <t>AT1G65830</t>
  </si>
  <si>
    <t>AT3G50505</t>
  </si>
  <si>
    <t>AT1G07580</t>
  </si>
  <si>
    <t>AT4G11355</t>
  </si>
  <si>
    <t>AT1G57510</t>
  </si>
  <si>
    <t>AT3G11285</t>
  </si>
  <si>
    <t>AT2G33650</t>
  </si>
  <si>
    <t>AT5G48675</t>
  </si>
  <si>
    <t>AT1G57100</t>
  </si>
  <si>
    <t>AT5G54865</t>
  </si>
  <si>
    <t>AT3G58035</t>
  </si>
  <si>
    <t>ATMG09950</t>
  </si>
  <si>
    <t>AT3G10015</t>
  </si>
  <si>
    <t>AT1G71700</t>
  </si>
  <si>
    <t>AT2G30180</t>
  </si>
  <si>
    <t>AT5G32017</t>
  </si>
  <si>
    <t>AT2G03700</t>
  </si>
  <si>
    <t>AT2G07753</t>
  </si>
  <si>
    <t>AT2G18310</t>
  </si>
  <si>
    <t>AT5G64505</t>
  </si>
  <si>
    <t>AT1G30830</t>
  </si>
  <si>
    <t>AT1G52350</t>
  </si>
  <si>
    <t>AT4G12115</t>
  </si>
  <si>
    <t>AT5G18755</t>
  </si>
  <si>
    <t>AT5G55055</t>
  </si>
  <si>
    <t>AT3G58165</t>
  </si>
  <si>
    <t>AT2G42020</t>
  </si>
  <si>
    <t>AT3G06665</t>
  </si>
  <si>
    <t>AT1G56740</t>
  </si>
  <si>
    <t>AT1G57150</t>
  </si>
  <si>
    <t>AT1G13240</t>
  </si>
  <si>
    <t>ATCG00460</t>
  </si>
  <si>
    <t>AT1G57030</t>
  </si>
  <si>
    <t>ATCG00230</t>
  </si>
  <si>
    <t>AT1G57400</t>
  </si>
  <si>
    <t>AT2G07765</t>
  </si>
  <si>
    <t>ATMG00360</t>
  </si>
  <si>
    <t>AT3G53775</t>
  </si>
  <si>
    <t>AT3G13223</t>
  </si>
  <si>
    <t>AT5G44283</t>
  </si>
  <si>
    <t>AT4G08345</t>
  </si>
  <si>
    <t>AT1G77190</t>
  </si>
  <si>
    <t>AT5G06685</t>
  </si>
  <si>
    <t>AT3G02715</t>
  </si>
  <si>
    <t>AT4G12405</t>
  </si>
  <si>
    <t>AT1G21800</t>
  </si>
  <si>
    <t>AT5G48835</t>
  </si>
  <si>
    <t>AT4G12065</t>
  </si>
  <si>
    <t>AT1G57390</t>
  </si>
  <si>
    <t>AT1G06480</t>
  </si>
  <si>
    <t>AT3G29095</t>
  </si>
  <si>
    <t>AT1G03515</t>
  </si>
  <si>
    <t>AT1G42120</t>
  </si>
  <si>
    <t>AT5G64855</t>
  </si>
  <si>
    <t>AT4G27885</t>
  </si>
  <si>
    <t>AT5G03705</t>
  </si>
  <si>
    <t>AT3G61105</t>
  </si>
  <si>
    <t>AT2G33970</t>
  </si>
  <si>
    <t>AT3G49925</t>
  </si>
  <si>
    <t>AT2G33890</t>
  </si>
  <si>
    <t>AT4G28362</t>
  </si>
  <si>
    <t>ATMG00190</t>
  </si>
  <si>
    <t>AT1G28870</t>
  </si>
  <si>
    <t>AT3G55735</t>
  </si>
  <si>
    <t>AT3G61825</t>
  </si>
  <si>
    <t>AT1G56890</t>
  </si>
  <si>
    <t>AT1G12590</t>
  </si>
  <si>
    <t>AT3G53965</t>
  </si>
  <si>
    <t>AT1G69130</t>
  </si>
  <si>
    <t>AT1G79980</t>
  </si>
  <si>
    <t>AT1G57310</t>
  </si>
  <si>
    <t>AT4G31895</t>
  </si>
  <si>
    <t>AT2G27560</t>
  </si>
  <si>
    <t>ATMG01340</t>
  </si>
  <si>
    <t>AT1G57160</t>
  </si>
  <si>
    <t>AT1G57470</t>
  </si>
  <si>
    <t>AT1G13720</t>
  </si>
  <si>
    <t>AT1G57080</t>
  </si>
  <si>
    <t>ATCG00940</t>
  </si>
  <si>
    <t>AT1G28910</t>
  </si>
  <si>
    <t>AT1G56850</t>
  </si>
  <si>
    <t>AT1G56960</t>
  </si>
  <si>
    <t>AT1G56730</t>
  </si>
  <si>
    <t>AT1G28980</t>
  </si>
  <si>
    <t>AT1G56950</t>
  </si>
  <si>
    <t>AT5G10235</t>
  </si>
  <si>
    <t>AT1G57290</t>
  </si>
  <si>
    <t>AT5G57885</t>
  </si>
  <si>
    <t>AT3G46875</t>
  </si>
  <si>
    <t>AT1G56780</t>
  </si>
  <si>
    <t>AT1G28780</t>
  </si>
  <si>
    <t>AT1G20250</t>
  </si>
  <si>
    <t>AT5G09655</t>
  </si>
  <si>
    <t>AT5G15805</t>
  </si>
  <si>
    <t>AT1G33370</t>
  </si>
  <si>
    <t>AT1G68970</t>
  </si>
  <si>
    <t>AT4G32265</t>
  </si>
  <si>
    <t>AT4G34035</t>
  </si>
  <si>
    <t>AT1G17670</t>
  </si>
  <si>
    <t>AT1G08240</t>
  </si>
  <si>
    <t>AT5G05945</t>
  </si>
  <si>
    <t>AT2G36600</t>
  </si>
  <si>
    <t>AT1G01270</t>
  </si>
  <si>
    <t>AT1G45242</t>
  </si>
  <si>
    <t>AT3G09585</t>
  </si>
  <si>
    <t>AT1G28830</t>
  </si>
  <si>
    <t>AT1G56920</t>
  </si>
  <si>
    <t>AT3G45935</t>
  </si>
  <si>
    <t>AT1G20040</t>
  </si>
  <si>
    <t>AT5G64735</t>
  </si>
  <si>
    <t>AT5G54375</t>
  </si>
  <si>
    <t>AT1G15650</t>
  </si>
  <si>
    <t>AT2G36140</t>
  </si>
  <si>
    <t>AT3G52765</t>
  </si>
  <si>
    <t>AT1G31110</t>
  </si>
  <si>
    <t>AT1G50100</t>
  </si>
  <si>
    <t>AT3G55734</t>
  </si>
  <si>
    <t>AT3G07065</t>
  </si>
  <si>
    <t>AT2G08015</t>
  </si>
  <si>
    <t>AT1G06653</t>
  </si>
  <si>
    <t>AT4G27765</t>
  </si>
  <si>
    <t>AT5G04935</t>
  </si>
  <si>
    <t>AT3G26812</t>
  </si>
  <si>
    <t>AT1G07867</t>
  </si>
  <si>
    <t>AT1G06643</t>
  </si>
  <si>
    <t>AT1G48267</t>
  </si>
  <si>
    <t>AT5G41905</t>
  </si>
  <si>
    <t>AT2G03445</t>
  </si>
  <si>
    <t>AT1G18075</t>
  </si>
  <si>
    <t>AT1G08287</t>
  </si>
  <si>
    <t>AT2G05615</t>
  </si>
  <si>
    <t>AT1G35501</t>
  </si>
  <si>
    <t>AT1G21202</t>
  </si>
  <si>
    <t>AT2G47275</t>
  </si>
  <si>
    <t>AT5G04995</t>
  </si>
  <si>
    <t>AT3G09515</t>
  </si>
  <si>
    <t>AT5G41663</t>
  </si>
  <si>
    <t>AT5G04975</t>
  </si>
  <si>
    <t>AT1G60072</t>
  </si>
  <si>
    <t>AT1G26975</t>
  </si>
  <si>
    <t>AT1G04423</t>
  </si>
  <si>
    <t>AT4G04365</t>
  </si>
  <si>
    <t>AT2G04935</t>
  </si>
  <si>
    <t>AT5G59505</t>
  </si>
  <si>
    <t>AT3G63375</t>
  </si>
  <si>
    <t>AT1G20375</t>
  </si>
  <si>
    <t>AT3G04655</t>
  </si>
  <si>
    <t>AT2G22496</t>
  </si>
  <si>
    <t>AT1G14071</t>
  </si>
  <si>
    <t>AT2G07915</t>
  </si>
  <si>
    <t>AT4G05800</t>
  </si>
  <si>
    <t>AT1G07727</t>
  </si>
  <si>
    <t>AT3G06595</t>
  </si>
  <si>
    <t>AT2G02741</t>
  </si>
  <si>
    <t>AT4G04825</t>
  </si>
  <si>
    <t>AT1G01183</t>
  </si>
  <si>
    <t>AT3G48057</t>
  </si>
  <si>
    <t>AT1G67195</t>
  </si>
  <si>
    <t>AT3G18895</t>
  </si>
  <si>
    <t>AT1G52185</t>
  </si>
  <si>
    <t>AT5G24825</t>
  </si>
  <si>
    <t>AT4G10345</t>
  </si>
  <si>
    <t>AT1G08597</t>
  </si>
  <si>
    <t>AT1G32713</t>
  </si>
  <si>
    <t>AT4G08116</t>
  </si>
  <si>
    <t>AT5G04275</t>
  </si>
  <si>
    <t>AT2G22668</t>
  </si>
  <si>
    <t>AT1G77235</t>
  </si>
  <si>
    <t>AT1G19464</t>
  </si>
  <si>
    <t>AT3G23326</t>
  </si>
  <si>
    <t>AT2G46685</t>
  </si>
  <si>
    <t>AT3G51375</t>
  </si>
  <si>
    <t>AT2G09150</t>
  </si>
  <si>
    <t>AT5G06105</t>
  </si>
  <si>
    <t>AT4G06915</t>
  </si>
  <si>
    <t>AT5G04955</t>
  </si>
  <si>
    <t>AT1G69795</t>
  </si>
  <si>
    <t>AT4G05415</t>
  </si>
  <si>
    <t>AT3G26813</t>
  </si>
  <si>
    <t>AT1G09817</t>
  </si>
  <si>
    <t>AT1G06647</t>
  </si>
  <si>
    <t>AT5G02035</t>
  </si>
  <si>
    <t>AT5G03305</t>
  </si>
  <si>
    <t>AT5G06175</t>
  </si>
  <si>
    <t>AT3G08150</t>
  </si>
  <si>
    <t>AT5G10945</t>
  </si>
  <si>
    <t>AT5G07055</t>
  </si>
  <si>
    <t>AT1G78206</t>
  </si>
  <si>
    <t>AT4G13564</t>
  </si>
  <si>
    <t>AT2G46255</t>
  </si>
  <si>
    <t>AT5G01915</t>
  </si>
  <si>
    <t>AT3G23125</t>
  </si>
  <si>
    <t>AT4G31877</t>
  </si>
  <si>
    <t>AT5G01735</t>
  </si>
  <si>
    <t>AT1G62355</t>
  </si>
  <si>
    <t>AT2G40805</t>
  </si>
  <si>
    <t>AT5G04915</t>
  </si>
  <si>
    <t>AT5G14565</t>
  </si>
  <si>
    <t>AT4G23713</t>
  </si>
  <si>
    <t>AT5G14545</t>
  </si>
  <si>
    <t>AT1G70645</t>
  </si>
  <si>
    <t>AT1G05637</t>
  </si>
  <si>
    <t>AT5G04965</t>
  </si>
  <si>
    <t>AT3G06445</t>
  </si>
  <si>
    <t>AT5G07655</t>
  </si>
  <si>
    <t>AT2G24103</t>
  </si>
  <si>
    <t>AT1G07243</t>
  </si>
  <si>
    <t>AT3G26816</t>
  </si>
  <si>
    <t>AT3G04765</t>
  </si>
  <si>
    <t>AT3G55512</t>
  </si>
  <si>
    <t>AT2G38325</t>
  </si>
  <si>
    <t>AT1G08157</t>
  </si>
  <si>
    <t>AT1G09213</t>
  </si>
  <si>
    <t>AT3G03235</t>
  </si>
  <si>
    <t>AT1G61732</t>
  </si>
  <si>
    <t>AT5G55835</t>
  </si>
  <si>
    <t>AT5G26147</t>
  </si>
  <si>
    <t>AT4G21595</t>
  </si>
  <si>
    <t>AT3G03255</t>
  </si>
  <si>
    <t>AT4G03445</t>
  </si>
  <si>
    <t>AT5G07965</t>
  </si>
  <si>
    <t>AT3G26819</t>
  </si>
  <si>
    <t>AT2G08235</t>
  </si>
  <si>
    <t>AT1G32582</t>
  </si>
  <si>
    <t>AT5G39635</t>
  </si>
  <si>
    <t>AT4G07080</t>
  </si>
  <si>
    <t>AT2G09995</t>
  </si>
  <si>
    <t>AT1G19371</t>
  </si>
  <si>
    <t>AT1G07137</t>
  </si>
  <si>
    <t>AT5G40384</t>
  </si>
  <si>
    <t>AT5G11977</t>
  </si>
  <si>
    <t>AT2G10606</t>
  </si>
  <si>
    <t>AT2G39885</t>
  </si>
  <si>
    <t>AT2G05415</t>
  </si>
  <si>
    <t>AT4G08335</t>
  </si>
  <si>
    <t>AT2G06665</t>
  </si>
  <si>
    <t>AT1G04393</t>
  </si>
  <si>
    <t>AT4G05925</t>
  </si>
  <si>
    <t>AT5G03145</t>
  </si>
  <si>
    <t>AT5G07075</t>
  </si>
  <si>
    <t>AT5G39693</t>
  </si>
  <si>
    <t>AT1G18879</t>
  </si>
  <si>
    <t>AT4G09735</t>
  </si>
  <si>
    <t>AT1G07051</t>
  </si>
  <si>
    <t>AT4G05105</t>
  </si>
  <si>
    <t>AT5G26038</t>
  </si>
  <si>
    <t>AT3G53016</t>
  </si>
  <si>
    <t>AT1G78478</t>
  </si>
  <si>
    <t>AT4G23387</t>
  </si>
  <si>
    <t>AT3G07515</t>
  </si>
  <si>
    <t>AT3G18217</t>
  </si>
  <si>
    <t>AT5G08255</t>
  </si>
  <si>
    <t>AT1G08303</t>
  </si>
  <si>
    <t>AT1G61224</t>
  </si>
  <si>
    <t>AT4G00885</t>
  </si>
  <si>
    <t>AT2G16145</t>
  </si>
  <si>
    <t>AT3G48201</t>
  </si>
  <si>
    <t>AT3G07095</t>
  </si>
  <si>
    <t>AT4G03039</t>
  </si>
  <si>
    <t>AT5G62848</t>
  </si>
  <si>
    <t>AT5G52797</t>
  </si>
  <si>
    <t>AT5G05505</t>
  </si>
  <si>
    <t>AT2G39175</t>
  </si>
  <si>
    <t>AT1G60073</t>
  </si>
  <si>
    <t>AT5G08210</t>
  </si>
  <si>
    <t>AT4G04125</t>
  </si>
  <si>
    <t>AT1G06903</t>
  </si>
  <si>
    <t>AT3G03245</t>
  </si>
  <si>
    <t>AT2G07910</t>
  </si>
  <si>
    <t>AT2G08275</t>
  </si>
  <si>
    <t>AT5G66045</t>
  </si>
  <si>
    <t>AT4G06260</t>
  </si>
  <si>
    <t>AT3G44444</t>
  </si>
  <si>
    <t>AT5G62162</t>
  </si>
  <si>
    <t>AT2G47585</t>
  </si>
  <si>
    <t>AT2G34208</t>
  </si>
  <si>
    <t>AT1G07633</t>
  </si>
  <si>
    <t>AT1G11735</t>
  </si>
  <si>
    <t>AT5G08800</t>
  </si>
  <si>
    <t>AT1G32992</t>
  </si>
  <si>
    <t>AT1G06597</t>
  </si>
  <si>
    <t>AT4G32445</t>
  </si>
  <si>
    <t>AT2G08555</t>
  </si>
  <si>
    <t>AT2G07195</t>
  </si>
  <si>
    <t>AT2G47015</t>
  </si>
  <si>
    <t>AT5G46845</t>
  </si>
  <si>
    <t>AT5G04415</t>
  </si>
  <si>
    <t>AT3G11435</t>
  </si>
  <si>
    <t>AT1G07283</t>
  </si>
  <si>
    <t>AT3G05515</t>
  </si>
  <si>
    <t>AT2G34204</t>
  </si>
  <si>
    <t>AT5G01747</t>
  </si>
  <si>
    <t>AT4G09925</t>
  </si>
  <si>
    <t>AT2G41616</t>
  </si>
  <si>
    <t>AT4G13493</t>
  </si>
  <si>
    <t>AT3G10745</t>
  </si>
  <si>
    <t>AT1G71002</t>
  </si>
  <si>
    <t>AT5G45307</t>
  </si>
  <si>
    <t>AT5G23065</t>
  </si>
  <si>
    <t>AT2G28056</t>
  </si>
  <si>
    <t>AT5G15833</t>
  </si>
  <si>
    <t>AT3G26815</t>
  </si>
  <si>
    <t>AT5G05005</t>
  </si>
  <si>
    <t>AT5G05185</t>
  </si>
  <si>
    <t>AT3G13405</t>
  </si>
  <si>
    <t>AT3G13724</t>
  </si>
  <si>
    <t>AT5G03425</t>
  </si>
  <si>
    <t>AT4G23375</t>
  </si>
  <si>
    <t>AT5G50717</t>
  </si>
  <si>
    <t>AT5G03475</t>
  </si>
  <si>
    <t>AT1G04027</t>
  </si>
  <si>
    <t>AT1G04993</t>
  </si>
  <si>
    <t>AT5G01755</t>
  </si>
  <si>
    <t>AT4G05930</t>
  </si>
  <si>
    <t>AT5G03225</t>
  </si>
  <si>
    <t>AT1G26985</t>
  </si>
  <si>
    <t>AT1G55591</t>
  </si>
  <si>
    <t>AT1G66783</t>
  </si>
  <si>
    <t>AT1G53687</t>
  </si>
  <si>
    <t>AT4G13554</t>
  </si>
  <si>
    <t>AT2G03855</t>
  </si>
  <si>
    <t>AT2G07895</t>
  </si>
  <si>
    <t>AT1G08783</t>
  </si>
  <si>
    <t>AT1G08337</t>
  </si>
  <si>
    <t>AT1G66795</t>
  </si>
  <si>
    <t>AT2G09340</t>
  </si>
  <si>
    <t>AT5G35407</t>
  </si>
  <si>
    <t>AT5G08185</t>
  </si>
  <si>
    <t>AT2G25171</t>
  </si>
  <si>
    <t>AT3G53015</t>
  </si>
  <si>
    <t>AT3G09285</t>
  </si>
  <si>
    <t>AT3G07695</t>
  </si>
  <si>
    <t>AT3G61897</t>
  </si>
  <si>
    <t>AT1G26973</t>
  </si>
  <si>
    <t>AT1G67481</t>
  </si>
  <si>
    <t>AT5G08925</t>
  </si>
  <si>
    <t>AT5G03265</t>
  </si>
  <si>
    <t>AT2G09670</t>
  </si>
  <si>
    <t>AT3G26818</t>
  </si>
  <si>
    <t>AT4G07000</t>
  </si>
  <si>
    <t>AT1G07357</t>
  </si>
  <si>
    <t>AT5G13887</t>
  </si>
  <si>
    <t>AT4G05508</t>
  </si>
  <si>
    <t>AT4G05855</t>
  </si>
  <si>
    <t>AT3G03625</t>
  </si>
  <si>
    <t>AT3G09615</t>
  </si>
  <si>
    <t>AT1G76062</t>
  </si>
  <si>
    <t>AT1G01046</t>
  </si>
  <si>
    <t>AT1G29265</t>
  </si>
  <si>
    <t>AT3G07685</t>
  </si>
  <si>
    <t>AT5G58465</t>
  </si>
  <si>
    <t>AT1G62035</t>
  </si>
  <si>
    <t>AT2G19425</t>
  </si>
  <si>
    <t>AT1G08793</t>
  </si>
  <si>
    <t>AT1G09687</t>
  </si>
  <si>
    <t>AT4G07100</t>
  </si>
  <si>
    <t>AT2G25011</t>
  </si>
  <si>
    <t>AT5G60408</t>
  </si>
  <si>
    <t>AT2G07315</t>
  </si>
  <si>
    <t>AT2G08855</t>
  </si>
  <si>
    <t>AT5G06605</t>
  </si>
  <si>
    <t>AT5G04255</t>
  </si>
  <si>
    <t>AT1G61226</t>
  </si>
  <si>
    <t>AT4G06865</t>
  </si>
  <si>
    <t>AT1G08343</t>
  </si>
  <si>
    <t>AT1G63005</t>
  </si>
  <si>
    <t>AT1G69792</t>
  </si>
  <si>
    <t>AT1G31358</t>
  </si>
  <si>
    <t>AT1G66725</t>
  </si>
  <si>
    <t>AT3G06345</t>
  </si>
  <si>
    <t>AT3G05985</t>
  </si>
  <si>
    <t>AT1G53683</t>
  </si>
  <si>
    <t>AT4G05860</t>
  </si>
  <si>
    <t>AT5G27807</t>
  </si>
  <si>
    <t>AT1G09473</t>
  </si>
  <si>
    <t>AT1G12294</t>
  </si>
  <si>
    <t>AT4G24415</t>
  </si>
  <si>
    <t>AT4G17788</t>
  </si>
  <si>
    <t>AT5G07065</t>
  </si>
  <si>
    <t>AT4G06110</t>
  </si>
  <si>
    <t>AT4G14811</t>
  </si>
  <si>
    <t>AT5G05035</t>
  </si>
  <si>
    <t>AT4G05305</t>
  </si>
  <si>
    <t>AT2G23347</t>
  </si>
  <si>
    <t>AT3G59884</t>
  </si>
  <si>
    <t>AT5G43603</t>
  </si>
  <si>
    <t>AT5G05315</t>
  </si>
  <si>
    <t>AT1G31173</t>
  </si>
  <si>
    <t>AT2G07205</t>
  </si>
  <si>
    <t>AT1G69797</t>
  </si>
  <si>
    <t>AT1G06623</t>
  </si>
  <si>
    <t>AT4G14504</t>
  </si>
  <si>
    <t>AT1G73687</t>
  </si>
  <si>
    <t>AT4G07005</t>
  </si>
  <si>
    <t>AT5G63715</t>
  </si>
  <si>
    <t>AT4G06075</t>
  </si>
  <si>
    <t>AT1G08053</t>
  </si>
  <si>
    <t>AT2G09120</t>
  </si>
  <si>
    <t>AT4G04095</t>
  </si>
  <si>
    <t>AT4G05455</t>
  </si>
  <si>
    <t>AT2G26211</t>
  </si>
  <si>
    <t>AT2G09080</t>
  </si>
  <si>
    <t>AT4G04835</t>
  </si>
  <si>
    <t>AT2G25095</t>
  </si>
  <si>
    <t>AT2G08035</t>
  </si>
  <si>
    <t>AT1G60025</t>
  </si>
  <si>
    <t>AT1G08163</t>
  </si>
  <si>
    <t>AT2G05815</t>
  </si>
  <si>
    <t>AT5G08717</t>
  </si>
  <si>
    <t>AT4G13494</t>
  </si>
  <si>
    <t>AT5G03552</t>
  </si>
  <si>
    <t>AT1G07613</t>
  </si>
  <si>
    <t>AT1G05627</t>
  </si>
  <si>
    <t>AT1G48742</t>
  </si>
  <si>
    <t>AT3G22886</t>
  </si>
  <si>
    <t>AT4G03438</t>
  </si>
  <si>
    <t>AT3G08285</t>
  </si>
  <si>
    <t>AT5G08712</t>
  </si>
  <si>
    <t>AT2G32273</t>
  </si>
  <si>
    <t>AT1G06523</t>
  </si>
  <si>
    <t>AT4G30972</t>
  </si>
  <si>
    <t>AT5G04145</t>
  </si>
  <si>
    <t>AT3G14385</t>
  </si>
  <si>
    <t>AT4G06130</t>
  </si>
  <si>
    <t>AT4G19395</t>
  </si>
  <si>
    <t>AT5G05915</t>
  </si>
  <si>
    <t>AT2G32698</t>
  </si>
  <si>
    <t>AT3G18827</t>
  </si>
  <si>
    <t>AT5G04985</t>
  </si>
  <si>
    <t>AT2G05605</t>
  </si>
  <si>
    <t>AT4G13555</t>
  </si>
  <si>
    <t>AT5G07875</t>
  </si>
  <si>
    <t>AT1G08813</t>
  </si>
  <si>
    <t>AT5G01745</t>
  </si>
  <si>
    <t>AT3G07755</t>
  </si>
  <si>
    <t>AT4G03455</t>
  </si>
  <si>
    <t>AT4G21362</t>
  </si>
  <si>
    <t>AT1G76135</t>
  </si>
  <si>
    <t>AT2G34202</t>
  </si>
  <si>
    <t>AT4G07565</t>
  </si>
  <si>
    <t>AT2G05455</t>
  </si>
  <si>
    <t>AT3G47347</t>
  </si>
  <si>
    <t>AT4G06245</t>
  </si>
  <si>
    <t>AT1G03502</t>
  </si>
  <si>
    <t>AT2G08390</t>
  </si>
  <si>
    <t>AT3G02795</t>
  </si>
  <si>
    <t>AT1G04267</t>
  </si>
  <si>
    <t>AT5G01785</t>
  </si>
  <si>
    <t>AT4G05055</t>
  </si>
  <si>
    <t>AT5G06565</t>
  </si>
  <si>
    <t>AT5G08865</t>
  </si>
  <si>
    <t>AT4G06240</t>
  </si>
  <si>
    <t>AT3G03415</t>
  </si>
  <si>
    <t>AT2G06855</t>
  </si>
  <si>
    <t>AT5G05375</t>
  </si>
  <si>
    <t>AT4G02555</t>
  </si>
  <si>
    <t>AT4G39366</t>
  </si>
  <si>
    <t>AT2G07615</t>
  </si>
  <si>
    <t>AT5G01495</t>
  </si>
  <si>
    <t>AT1G06033</t>
  </si>
  <si>
    <t>AT5G51174</t>
  </si>
  <si>
    <t>AT5G09130</t>
  </si>
  <si>
    <t>AT5G44286</t>
  </si>
  <si>
    <t>AT1G06467</t>
  </si>
  <si>
    <t>AT5G02675</t>
  </si>
  <si>
    <t>AT4G07625</t>
  </si>
  <si>
    <t>AT3G24615</t>
  </si>
  <si>
    <t>AT1G06277</t>
  </si>
  <si>
    <t>AT3G02725</t>
  </si>
  <si>
    <t>AT4G04475</t>
  </si>
  <si>
    <t>AT1G06237</t>
  </si>
  <si>
    <t>AT3G08275</t>
  </si>
  <si>
    <t>AT4G06255</t>
  </si>
  <si>
    <t>AT1G06463</t>
  </si>
  <si>
    <t>AT5G52471</t>
  </si>
  <si>
    <t>AT2G35387</t>
  </si>
  <si>
    <t>AT4G06015</t>
  </si>
  <si>
    <t>AT3G05335</t>
  </si>
  <si>
    <t>AT5G02315</t>
  </si>
  <si>
    <t>AT5G08805</t>
  </si>
  <si>
    <t>AT5G58595</t>
  </si>
  <si>
    <t>AT5G06305</t>
  </si>
  <si>
    <t>AT1G07903</t>
  </si>
  <si>
    <t>AT3G50825</t>
  </si>
  <si>
    <t>AT4G08155</t>
  </si>
  <si>
    <t>AT2G08760</t>
  </si>
  <si>
    <t>AT4G26365</t>
  </si>
  <si>
    <t>AT3G08165</t>
  </si>
  <si>
    <t>AT4G08235</t>
  </si>
  <si>
    <t>AT1G19376</t>
  </si>
  <si>
    <t>AT5G06835</t>
  </si>
  <si>
    <t>AT2G20723</t>
  </si>
  <si>
    <t>AT3G02205</t>
  </si>
  <si>
    <t>AT3G07725</t>
  </si>
  <si>
    <t>AT3G24614</t>
  </si>
  <si>
    <t>AT1G08937</t>
  </si>
  <si>
    <t>AT1G08107</t>
  </si>
  <si>
    <t>AT1G05563</t>
  </si>
  <si>
    <t>AT4G04485</t>
  </si>
  <si>
    <t>AT3G05355</t>
  </si>
  <si>
    <t>AT3G09865</t>
  </si>
  <si>
    <t>AT3G05715</t>
  </si>
  <si>
    <t>AT1G06253</t>
  </si>
  <si>
    <t>AT5G02325</t>
  </si>
  <si>
    <t>AT1G07593</t>
  </si>
  <si>
    <t>AT4G08625</t>
  </si>
  <si>
    <t>AT2G08585</t>
  </si>
  <si>
    <t>AT1G04227</t>
  </si>
  <si>
    <t>AT1G06673</t>
  </si>
  <si>
    <t>AT1G08643</t>
  </si>
  <si>
    <t>AT1G05247</t>
  </si>
  <si>
    <t>AT2G43139</t>
  </si>
  <si>
    <t>AT1G09883</t>
  </si>
  <si>
    <t>AT1G04527</t>
  </si>
  <si>
    <t>AT1G08327</t>
  </si>
  <si>
    <t>AT5G08850</t>
  </si>
  <si>
    <t>AT5G09020</t>
  </si>
  <si>
    <t>AT1G04197</t>
  </si>
  <si>
    <t>AT5G08860</t>
  </si>
  <si>
    <t>AT2G17295</t>
  </si>
  <si>
    <t>AT3G02045</t>
  </si>
  <si>
    <t>AT4G05045</t>
  </si>
  <si>
    <t>AT2G43138</t>
  </si>
  <si>
    <t>AT5G02295</t>
  </si>
  <si>
    <t>AT4G13245</t>
  </si>
  <si>
    <t>AT4G06315</t>
  </si>
  <si>
    <t>AT5G09000</t>
  </si>
  <si>
    <t>AT5G53902</t>
  </si>
  <si>
    <t>AT1G20015</t>
  </si>
  <si>
    <t>AT1G08353</t>
  </si>
  <si>
    <t>AT5G09515</t>
  </si>
  <si>
    <t>AT4G05048</t>
  </si>
  <si>
    <t>AT1G32385</t>
  </si>
  <si>
    <t>AT5G07725</t>
  </si>
  <si>
    <t>AT4G08325</t>
  </si>
  <si>
    <t>AT5G66564</t>
  </si>
  <si>
    <t>AT5G00755</t>
  </si>
  <si>
    <t>AT1G09333</t>
  </si>
  <si>
    <t>AT2G08725</t>
  </si>
  <si>
    <t>AT1G74453</t>
  </si>
  <si>
    <t>AT2G35747</t>
  </si>
  <si>
    <t>AT3G01155</t>
  </si>
  <si>
    <t>AT2G08580</t>
  </si>
  <si>
    <t>AT1G04193</t>
  </si>
  <si>
    <t>AT3G02385</t>
  </si>
  <si>
    <t>AT4G06305</t>
  </si>
  <si>
    <t>AT4G06250</t>
  </si>
  <si>
    <t>AT5G08515</t>
  </si>
  <si>
    <t>AT5G04945</t>
  </si>
  <si>
    <t>AT1G06233</t>
  </si>
  <si>
    <t>AT1G06453</t>
  </si>
  <si>
    <t>AT3G13525</t>
  </si>
  <si>
    <t>AT1G26233</t>
  </si>
  <si>
    <t>AT5G07105</t>
  </si>
  <si>
    <t>AT1G09877</t>
  </si>
  <si>
    <t>AT1G05917</t>
  </si>
  <si>
    <t>AT5G66567</t>
  </si>
  <si>
    <t>AT4G03915</t>
  </si>
  <si>
    <t>AT2G09815</t>
  </si>
  <si>
    <t>AT1G07487</t>
  </si>
  <si>
    <t>AT3G27865</t>
  </si>
  <si>
    <t>AT5G09005</t>
  </si>
  <si>
    <t>AT4G09475</t>
  </si>
  <si>
    <t>AT1G09873</t>
  </si>
  <si>
    <t>AT1G12015</t>
  </si>
  <si>
    <t>AT2G35384</t>
  </si>
  <si>
    <t>AT1G05433</t>
  </si>
  <si>
    <t>AT1G09533</t>
  </si>
  <si>
    <t>AT5G54075</t>
  </si>
  <si>
    <t>AT4G39364</t>
  </si>
  <si>
    <t>AT4G08165</t>
  </si>
  <si>
    <t>AT5G13225</t>
  </si>
  <si>
    <t>AT2G20722</t>
  </si>
  <si>
    <t>AT2G08755</t>
  </si>
  <si>
    <t>AT5G02305</t>
  </si>
  <si>
    <t>AT4G39361</t>
  </si>
  <si>
    <t>AT1G04273</t>
  </si>
  <si>
    <t>AT4G04465</t>
  </si>
  <si>
    <t>AT1G08113</t>
  </si>
  <si>
    <t>AT2G05765</t>
  </si>
  <si>
    <t>AT3G04165</t>
  </si>
  <si>
    <t>AT1G06457</t>
  </si>
  <si>
    <t>AT1G04547</t>
  </si>
  <si>
    <t>AT3G03445</t>
  </si>
  <si>
    <t>AT1G04217</t>
  </si>
  <si>
    <t>AT2G05565</t>
  </si>
  <si>
    <t>AT2G35742</t>
  </si>
  <si>
    <t>AT1G06273</t>
  </si>
  <si>
    <t>AT2G08905</t>
  </si>
  <si>
    <t>AT1G74456</t>
  </si>
  <si>
    <t>AT1G75163</t>
  </si>
  <si>
    <t>AT2G09460</t>
  </si>
  <si>
    <t>AT3G21805</t>
  </si>
  <si>
    <t>AT3G01313</t>
  </si>
  <si>
    <t>AT5G07095</t>
  </si>
  <si>
    <t>AT1G07957</t>
  </si>
  <si>
    <t>AT2G08770</t>
  </si>
  <si>
    <t>AT5G02665</t>
  </si>
  <si>
    <t>AT5G10572</t>
  </si>
  <si>
    <t>AT3G14475</t>
  </si>
  <si>
    <t>AT3G24612</t>
  </si>
  <si>
    <t>AT1G08117</t>
  </si>
  <si>
    <t>AT4G09845</t>
  </si>
  <si>
    <t>AT3G01145</t>
  </si>
  <si>
    <t>AT4G25631</t>
  </si>
  <si>
    <t>AT2G43141</t>
  </si>
  <si>
    <t>AT2G08375</t>
  </si>
  <si>
    <t>AT1G05423</t>
  </si>
  <si>
    <t>AT5G02915</t>
  </si>
  <si>
    <t>AT3G08485</t>
  </si>
  <si>
    <t>AT5G01515</t>
  </si>
  <si>
    <t>AT3G03425</t>
  </si>
  <si>
    <t>AT5G01195</t>
  </si>
  <si>
    <t>AT5G05385</t>
  </si>
  <si>
    <t>AT1G06243</t>
  </si>
  <si>
    <t>AT3G02435</t>
  </si>
  <si>
    <t>AT3G05325</t>
  </si>
  <si>
    <t>AT1G04213</t>
  </si>
  <si>
    <t>AT5G41471</t>
  </si>
  <si>
    <t>AT1G75166</t>
  </si>
  <si>
    <t>AT4G03295</t>
  </si>
  <si>
    <t>AT1G07393</t>
  </si>
  <si>
    <t>AT5G00760</t>
  </si>
  <si>
    <t>AT3G02445</t>
  </si>
  <si>
    <t>AT2G09685</t>
  </si>
  <si>
    <t>AT3G00985</t>
  </si>
  <si>
    <t>AT4G04205</t>
  </si>
  <si>
    <t>AT5G01505</t>
  </si>
  <si>
    <t>AT2G07605</t>
  </si>
  <si>
    <t>AT1G05417</t>
  </si>
  <si>
    <t>AT3G09225</t>
  </si>
  <si>
    <t>AT1G06283</t>
  </si>
  <si>
    <t>AT4G06310</t>
  </si>
  <si>
    <t>AT1G06247</t>
  </si>
  <si>
    <t>AT4G06320</t>
  </si>
  <si>
    <t>AT5G00765</t>
  </si>
  <si>
    <t>AT5G04425</t>
  </si>
  <si>
    <t>AT2G08860</t>
  </si>
  <si>
    <t>AT4G39363</t>
  </si>
  <si>
    <t>AT1G03743</t>
  </si>
  <si>
    <t>AT1G07897</t>
  </si>
  <si>
    <t>AT2G08370</t>
  </si>
  <si>
    <t>AT2G08900</t>
  </si>
  <si>
    <t>AT2G08910</t>
  </si>
  <si>
    <t>AT2G43137</t>
  </si>
  <si>
    <t>AT5G02575</t>
  </si>
  <si>
    <t>AT1G09467</t>
  </si>
  <si>
    <t>AT4G08615</t>
  </si>
  <si>
    <t>AT1G04277</t>
  </si>
  <si>
    <t>AT1G04223</t>
  </si>
  <si>
    <t>AT1G06397</t>
  </si>
  <si>
    <t>AT5G00750</t>
  </si>
  <si>
    <t>AT1G19373</t>
  </si>
  <si>
    <t>AT2G04955</t>
  </si>
  <si>
    <t>AT1G06263</t>
  </si>
  <si>
    <t>AT3G01316</t>
  </si>
  <si>
    <t>AT1G08347</t>
  </si>
  <si>
    <t>AT3G58193</t>
  </si>
  <si>
    <t>AT5G09495</t>
  </si>
  <si>
    <t>AT1G04187</t>
  </si>
  <si>
    <t>AT3G04985</t>
  </si>
  <si>
    <t>AT5G01165</t>
  </si>
  <si>
    <t>AT1G03506</t>
  </si>
  <si>
    <t>AT3G58196</t>
  </si>
  <si>
    <t>AT3G03175</t>
  </si>
  <si>
    <t>AT1G06667</t>
  </si>
  <si>
    <t>AT1G03746</t>
  </si>
  <si>
    <t>AT3G08210</t>
  </si>
  <si>
    <t>AT1G05427</t>
  </si>
  <si>
    <t>AT4G15258</t>
  </si>
  <si>
    <t>AT1G08123</t>
  </si>
  <si>
    <t>AT2G35744</t>
  </si>
  <si>
    <t>AT2G08765</t>
  </si>
  <si>
    <t>AT3G04175</t>
  </si>
  <si>
    <t>AT3G07735</t>
  </si>
  <si>
    <t>AT2G09690</t>
  </si>
  <si>
    <t>AT4G07635</t>
  </si>
  <si>
    <t>AT1G06087</t>
  </si>
  <si>
    <t>AT5G01145</t>
  </si>
  <si>
    <t>AT5G06825</t>
  </si>
  <si>
    <t>AT2G09695</t>
  </si>
  <si>
    <t>AT4G07075</t>
  </si>
  <si>
    <t>AT3G04155</t>
  </si>
  <si>
    <t>AT2G09705</t>
  </si>
  <si>
    <t>AT3G47342</t>
  </si>
  <si>
    <t>AT4G03925</t>
  </si>
  <si>
    <t>AT5G04545</t>
  </si>
  <si>
    <t>AT2G20721</t>
  </si>
  <si>
    <t>AT1G07702</t>
  </si>
  <si>
    <t>AT5G08525</t>
  </si>
  <si>
    <t>AT1G05997</t>
  </si>
  <si>
    <t>AT1G03935</t>
  </si>
  <si>
    <t>AT3G03585</t>
  </si>
  <si>
    <t>AT3G47348</t>
  </si>
  <si>
    <t>AT1G09027</t>
  </si>
  <si>
    <t>AT4G06705</t>
  </si>
  <si>
    <t>AT1G04517</t>
  </si>
  <si>
    <t>AT3G07715</t>
  </si>
  <si>
    <t>AT5G07735</t>
  </si>
  <si>
    <t>AT2G06865</t>
  </si>
  <si>
    <t>AT1G09867</t>
  </si>
  <si>
    <t>AT1G06267</t>
  </si>
  <si>
    <t>AT1G05993</t>
  </si>
  <si>
    <t>AT5G08495</t>
  </si>
  <si>
    <t>AT2G09700</t>
  </si>
  <si>
    <t>AT2G35382</t>
  </si>
  <si>
    <t>AT1G12013</t>
  </si>
  <si>
    <t>AT4G06010</t>
  </si>
  <si>
    <t>AT1G05137</t>
  </si>
  <si>
    <t>AT2G05525</t>
  </si>
  <si>
    <t>AT5G02565</t>
  </si>
  <si>
    <t>AT5G66562</t>
  </si>
  <si>
    <t>AT1G29071</t>
  </si>
  <si>
    <t>AT1G06547</t>
  </si>
  <si>
    <t>AT1G09083</t>
  </si>
  <si>
    <t>AT4G08425</t>
  </si>
  <si>
    <t>AT5G06115</t>
  </si>
  <si>
    <t>AT5G02655</t>
  </si>
  <si>
    <t>AT4G08125</t>
  </si>
  <si>
    <t>AT5G01135</t>
  </si>
  <si>
    <t>AT2G09465</t>
  </si>
  <si>
    <t>AT2G09680</t>
  </si>
  <si>
    <t>AT1G09787</t>
  </si>
  <si>
    <t>AT1G09087</t>
  </si>
  <si>
    <t>AT1G05907</t>
  </si>
  <si>
    <t>AT1G06553</t>
  </si>
  <si>
    <t>AT2G04965</t>
  </si>
  <si>
    <t>AT4G08175</t>
  </si>
  <si>
    <t>AT1G05853</t>
  </si>
  <si>
    <t>AT2G04455</t>
  </si>
  <si>
    <t>AT5G09945</t>
  </si>
  <si>
    <t>AT4G04185</t>
  </si>
  <si>
    <t>AT4G06405</t>
  </si>
  <si>
    <t>AT3G08735</t>
  </si>
  <si>
    <t>AT5G08810</t>
  </si>
  <si>
    <t>AT3G56825</t>
  </si>
  <si>
    <t>AT5G02255</t>
  </si>
  <si>
    <t>AT4G07120</t>
  </si>
  <si>
    <t>AT5G04085</t>
  </si>
  <si>
    <t>AT3G57645</t>
  </si>
  <si>
    <t>AT3G57765</t>
  </si>
  <si>
    <t>AT3G05115</t>
  </si>
  <si>
    <t>AT1G08115</t>
  </si>
  <si>
    <t>AT3G08945</t>
  </si>
  <si>
    <t>AT1G08987</t>
  </si>
  <si>
    <t>AT1G05273</t>
  </si>
  <si>
    <t>AT1G07827</t>
  </si>
  <si>
    <t>AT5G07345</t>
  </si>
  <si>
    <t>AT4G03995</t>
  </si>
  <si>
    <t>AT3G56705</t>
  </si>
  <si>
    <t>AT1G06877</t>
  </si>
  <si>
    <t>AT5G09010</t>
  </si>
  <si>
    <t>AT2G04375</t>
  </si>
  <si>
    <t>AT3G04905</t>
  </si>
  <si>
    <t>AT3G08615</t>
  </si>
  <si>
    <t>AT1G09143</t>
  </si>
  <si>
    <t>AT1G09237</t>
  </si>
  <si>
    <t>AT4G08755</t>
  </si>
  <si>
    <t>AT5G04465</t>
  </si>
  <si>
    <t>AT5G02245</t>
  </si>
  <si>
    <t>AT1G05057</t>
  </si>
  <si>
    <t>AT1G04897</t>
  </si>
  <si>
    <t>AT1G09947</t>
  </si>
  <si>
    <t>AT1G05673</t>
  </si>
  <si>
    <t>AT1G61275</t>
  </si>
  <si>
    <t>AT1G04733</t>
  </si>
  <si>
    <t>AT1G07883</t>
  </si>
  <si>
    <t>AT3G01715</t>
  </si>
  <si>
    <t>AT3G08695</t>
  </si>
  <si>
    <t>AT1G04263</t>
  </si>
  <si>
    <t>AT5G04105</t>
  </si>
  <si>
    <t>AT5G04315</t>
  </si>
  <si>
    <t>AT4G07145</t>
  </si>
  <si>
    <t>AT5G04455</t>
  </si>
  <si>
    <t>AT1G04907</t>
  </si>
  <si>
    <t>AT1G09893</t>
  </si>
  <si>
    <t>AT5G09585</t>
  </si>
  <si>
    <t>AT1G07537</t>
  </si>
  <si>
    <t>AT3G01695</t>
  </si>
  <si>
    <t>AT5G06815</t>
  </si>
  <si>
    <t>AT1G08367</t>
  </si>
  <si>
    <t>AT5G46315</t>
  </si>
  <si>
    <t>AT5G40395</t>
  </si>
  <si>
    <t>AT3G06900</t>
  </si>
  <si>
    <t>AT2G07295</t>
  </si>
  <si>
    <t>AT5G09140</t>
  </si>
  <si>
    <t>AT5G61455</t>
  </si>
  <si>
    <t>AT4G09135</t>
  </si>
  <si>
    <t>AT5G08025</t>
  </si>
  <si>
    <t>AT5G07775</t>
  </si>
  <si>
    <t>AT1G08737</t>
  </si>
  <si>
    <t>AT4G07875</t>
  </si>
  <si>
    <t>AT2G06455</t>
  </si>
  <si>
    <t>AT1G06873</t>
  </si>
  <si>
    <t>AT5G07335</t>
  </si>
  <si>
    <t>AT3G08575</t>
  </si>
  <si>
    <t>AT4G04615</t>
  </si>
  <si>
    <t>AT5G08115</t>
  </si>
  <si>
    <t>AT5G07415</t>
  </si>
  <si>
    <t>AT3G13855</t>
  </si>
  <si>
    <t>AT4G06375</t>
  </si>
  <si>
    <t>AT5G06055</t>
  </si>
  <si>
    <t>AT3G14735</t>
  </si>
  <si>
    <t>AT3G07265</t>
  </si>
  <si>
    <t>AT3G08605</t>
  </si>
  <si>
    <t>AT5G04305</t>
  </si>
  <si>
    <t>AT5G01845</t>
  </si>
  <si>
    <t>AT3G09005</t>
  </si>
  <si>
    <t>AT5G09080</t>
  </si>
  <si>
    <t>AT5G07405</t>
  </si>
  <si>
    <t>AT3G60805</t>
  </si>
  <si>
    <t>AT3G10415</t>
  </si>
  <si>
    <t>AT1G28890</t>
  </si>
  <si>
    <t>AT5G40545</t>
  </si>
  <si>
    <t>AT4G39985</t>
  </si>
  <si>
    <t>AT1G56840</t>
  </si>
  <si>
    <t>AT2G07752</t>
  </si>
  <si>
    <t>AT5G46105</t>
  </si>
  <si>
    <t>AT1G72780</t>
  </si>
  <si>
    <t>AT5G02815</t>
  </si>
  <si>
    <t>ATCG01150</t>
  </si>
  <si>
    <t>AT3G52345</t>
  </si>
  <si>
    <t>AT1G24080</t>
  </si>
  <si>
    <t>AT1G04320</t>
  </si>
  <si>
    <t>AT5G02025</t>
  </si>
  <si>
    <t>AT1G57090</t>
  </si>
  <si>
    <t>AT1G36350</t>
  </si>
  <si>
    <t>AT1G49020</t>
  </si>
  <si>
    <t>AT3G27555</t>
  </si>
  <si>
    <t>AT1G56800</t>
  </si>
  <si>
    <t>AT1G57240</t>
  </si>
  <si>
    <t>AT3G62285</t>
  </si>
  <si>
    <t>AT1G57230</t>
  </si>
  <si>
    <t>AT1G11010</t>
  </si>
  <si>
    <t>AT1G06610</t>
  </si>
  <si>
    <t>AT1G56880</t>
  </si>
  <si>
    <t>AT1G57430</t>
  </si>
  <si>
    <t>AT1G13850</t>
  </si>
  <si>
    <t>AT1G56790</t>
  </si>
  <si>
    <t>AT3G55795</t>
  </si>
  <si>
    <t>AT2G26090</t>
  </si>
  <si>
    <t>AT1G28840</t>
  </si>
  <si>
    <t>AT5G55505</t>
  </si>
  <si>
    <t>AT1G28750</t>
  </si>
  <si>
    <t>AT4G13445</t>
  </si>
  <si>
    <t>AT1G29210</t>
  </si>
  <si>
    <t>ATCG00110</t>
  </si>
  <si>
    <t>AT5G07315</t>
  </si>
  <si>
    <t>AT1G57280</t>
  </si>
  <si>
    <t>AT1G28940</t>
  </si>
  <si>
    <t>AT4G34975</t>
  </si>
  <si>
    <t>ATCG01260</t>
  </si>
  <si>
    <t>AT3G28695</t>
  </si>
  <si>
    <t>AT1G76330</t>
  </si>
  <si>
    <t>AT1G12510</t>
  </si>
  <si>
    <t>AT3G05525</t>
  </si>
  <si>
    <t>AT1G56930</t>
  </si>
  <si>
    <t>AT1G06860</t>
  </si>
  <si>
    <t>AT5G51055</t>
  </si>
  <si>
    <t>AT5G41265</t>
  </si>
  <si>
    <t>AT5G65305</t>
  </si>
  <si>
    <t>AT2G28770</t>
  </si>
  <si>
    <t>AT1G57020</t>
  </si>
  <si>
    <t>AT3G11505</t>
  </si>
  <si>
    <t>AT5G44375</t>
  </si>
  <si>
    <t>ATCG01220</t>
  </si>
  <si>
    <t>AT5G65615</t>
  </si>
  <si>
    <t>AT3G05755</t>
  </si>
  <si>
    <t>AT2G21670</t>
  </si>
  <si>
    <t>AT4G36635</t>
  </si>
  <si>
    <t>AT1G49460</t>
  </si>
  <si>
    <t>AT1G15090</t>
  </si>
  <si>
    <t>ATCG00240</t>
  </si>
  <si>
    <t>ATCG01190</t>
  </si>
  <si>
    <t>AT4G23915</t>
  </si>
  <si>
    <t>AT3G62735</t>
  </si>
  <si>
    <t>ATCG00370</t>
  </si>
  <si>
    <t>AT5G10525</t>
  </si>
  <si>
    <t>AT2G22380</t>
  </si>
  <si>
    <t>AT5G05985</t>
  </si>
  <si>
    <t>AT5G41675</t>
  </si>
  <si>
    <t>AT3G18952</t>
  </si>
  <si>
    <t>AT5G61345</t>
  </si>
  <si>
    <t>AT5G25625</t>
  </si>
  <si>
    <t>AT3G09505</t>
  </si>
  <si>
    <t>AT5G54365</t>
  </si>
  <si>
    <t>AT4G11405</t>
  </si>
  <si>
    <t>AT3G06105</t>
  </si>
  <si>
    <t>AT3G62245</t>
  </si>
  <si>
    <t>AT5G18005</t>
  </si>
  <si>
    <t>AT3G13335</t>
  </si>
  <si>
    <t>AT3G07185</t>
  </si>
  <si>
    <t>AT2G07756</t>
  </si>
  <si>
    <t>AT5G65015</t>
  </si>
  <si>
    <t>AT1G01890</t>
  </si>
  <si>
    <t>AT2G46120</t>
  </si>
  <si>
    <t>AT1G28800</t>
  </si>
  <si>
    <t>AT1G05390</t>
  </si>
  <si>
    <t>AT3G06335</t>
  </si>
  <si>
    <t>AT2G22580</t>
  </si>
  <si>
    <t>AT5G40945</t>
  </si>
  <si>
    <t>AT2G24380</t>
  </si>
  <si>
    <t>AT4G00985</t>
  </si>
  <si>
    <t>AT1G20170</t>
  </si>
  <si>
    <t>AT2G23020</t>
  </si>
  <si>
    <t>AT1G56900</t>
  </si>
  <si>
    <t>AT1G80250</t>
  </si>
  <si>
    <t>AT5G11325</t>
  </si>
  <si>
    <t>AT1G43820</t>
  </si>
  <si>
    <t>AT3G45955</t>
  </si>
  <si>
    <t>AT2G27850</t>
  </si>
  <si>
    <t>AT3G01705</t>
  </si>
  <si>
    <t>AT1G57270</t>
  </si>
  <si>
    <t>AT1G57050</t>
  </si>
  <si>
    <t>AT1G02760</t>
  </si>
  <si>
    <t>AT1G16100</t>
  </si>
  <si>
    <t>AT1G69000</t>
  </si>
  <si>
    <t>AT4G27875</t>
  </si>
  <si>
    <t>AT2G07755</t>
  </si>
  <si>
    <t>AT3G19235</t>
  </si>
  <si>
    <t>AT1G57440</t>
  </si>
  <si>
    <t>AT3G60075</t>
  </si>
  <si>
    <t>AT1G57490</t>
  </si>
  <si>
    <t>AT1G64120</t>
  </si>
  <si>
    <t>AT4G17975</t>
  </si>
  <si>
    <t>ATCG00290</t>
  </si>
  <si>
    <t>AT4G14415</t>
  </si>
  <si>
    <t>AT2G33920</t>
  </si>
  <si>
    <t>AT5G65445</t>
  </si>
  <si>
    <t>AT4G37175</t>
  </si>
  <si>
    <t>AT2G33910</t>
  </si>
  <si>
    <t>AT1G68860</t>
  </si>
  <si>
    <t>AT1G57110</t>
  </si>
  <si>
    <t>AT1G54670</t>
  </si>
  <si>
    <t>AT2G29520</t>
  </si>
  <si>
    <t>AT4G26675</t>
  </si>
  <si>
    <t>AT3G44955</t>
  </si>
  <si>
    <t>AT1G56860</t>
  </si>
  <si>
    <t>ATCG00200</t>
  </si>
  <si>
    <t>AT4G25585</t>
  </si>
  <si>
    <t>AT1G63790</t>
  </si>
  <si>
    <t>ATCG01030</t>
  </si>
  <si>
    <t>AT3G03845</t>
  </si>
  <si>
    <t>AT1G64420</t>
  </si>
  <si>
    <t>AT1G28810</t>
  </si>
  <si>
    <t>AT4G03405</t>
  </si>
  <si>
    <t>AT1G03640</t>
  </si>
  <si>
    <t>ATMG01160</t>
  </si>
  <si>
    <t>AT2G02900</t>
  </si>
  <si>
    <t>AT1G28990</t>
  </si>
  <si>
    <t>AT2G07761</t>
  </si>
  <si>
    <t>AT1G57210</t>
  </si>
  <si>
    <t>ATMG09740</t>
  </si>
  <si>
    <t>AT3G26747</t>
  </si>
  <si>
    <t>AT2G21700</t>
  </si>
  <si>
    <t>AT4G23635</t>
  </si>
  <si>
    <t>AT1G28790</t>
  </si>
  <si>
    <t>ATMG00780</t>
  </si>
  <si>
    <t>AT2G30450</t>
  </si>
  <si>
    <t>AT5G15175</t>
  </si>
  <si>
    <t>AT2G33960</t>
  </si>
  <si>
    <t>AT3G28685</t>
  </si>
  <si>
    <t>AT2G36280</t>
  </si>
  <si>
    <t>AT2G07793</t>
  </si>
  <si>
    <t>AT5G02435</t>
  </si>
  <si>
    <t>AT5G55045</t>
  </si>
  <si>
    <t>AT3G59415</t>
  </si>
  <si>
    <t>AT2G39860</t>
  </si>
  <si>
    <t>AT4G36197</t>
  </si>
  <si>
    <t>AT1G69300</t>
  </si>
  <si>
    <t>AT5G13845</t>
  </si>
  <si>
    <t>AT4G18815</t>
  </si>
  <si>
    <t>AT5G48465</t>
  </si>
  <si>
    <t>AT5G59385</t>
  </si>
  <si>
    <t>AT5G67455</t>
  </si>
  <si>
    <t>AT3G59923</t>
  </si>
  <si>
    <t>AT2G47740</t>
  </si>
  <si>
    <t>AT2G03790</t>
  </si>
  <si>
    <t>AT3G20655</t>
  </si>
  <si>
    <t>AT2G28730</t>
  </si>
  <si>
    <t>AT1G76000</t>
  </si>
  <si>
    <t>AT3G27845</t>
  </si>
  <si>
    <t>ATMG09980</t>
  </si>
  <si>
    <t>AT2G07758</t>
  </si>
  <si>
    <t>AT1G55625</t>
  </si>
  <si>
    <t>AT3G52955</t>
  </si>
  <si>
    <t>AT1G75970</t>
  </si>
  <si>
    <t>AT1G49280</t>
  </si>
  <si>
    <t>AT1G56810</t>
  </si>
  <si>
    <t>AT4G32765</t>
  </si>
  <si>
    <t>AT2G42970</t>
  </si>
  <si>
    <t>AT2G05315</t>
  </si>
  <si>
    <t>AT3G61715</t>
  </si>
  <si>
    <t>AT3G07055</t>
  </si>
  <si>
    <t>AT2G42420</t>
  </si>
  <si>
    <t>AT2G03490</t>
  </si>
  <si>
    <t>AT5G14035</t>
  </si>
  <si>
    <t>AT1G26490</t>
  </si>
  <si>
    <t>AT1G57180</t>
  </si>
  <si>
    <t>AT5G18085</t>
  </si>
  <si>
    <t>AT2G23650</t>
  </si>
  <si>
    <t>AT2G07745</t>
  </si>
  <si>
    <t>AT1G28920</t>
  </si>
  <si>
    <t>AT5G03775</t>
  </si>
  <si>
    <t>AT3G20885</t>
  </si>
  <si>
    <t>AT1G59570</t>
  </si>
  <si>
    <t>AT4G14345</t>
  </si>
  <si>
    <t>AT1G28720</t>
  </si>
  <si>
    <t>AT2G07746</t>
  </si>
  <si>
    <t>ATCG00030</t>
  </si>
  <si>
    <t>ATMG00460</t>
  </si>
  <si>
    <t>AT5G38905</t>
  </si>
  <si>
    <t>AT4G22265</t>
  </si>
  <si>
    <t>AT1G57320</t>
  </si>
  <si>
    <t>AT5G60285</t>
  </si>
  <si>
    <t>AT5G20854</t>
  </si>
  <si>
    <t>AT4G34415</t>
  </si>
  <si>
    <t>AT1G75570</t>
  </si>
  <si>
    <t>ATCG00620</t>
  </si>
  <si>
    <t>AT1G57200</t>
  </si>
  <si>
    <t>AT5G09975</t>
  </si>
  <si>
    <t>AT1G57190</t>
  </si>
  <si>
    <t>AT1G68770</t>
  </si>
  <si>
    <t>AT1G77040</t>
  </si>
  <si>
    <t>AT4G01355</t>
  </si>
  <si>
    <t>ATCG00910</t>
  </si>
  <si>
    <t>ATCG01140</t>
  </si>
  <si>
    <t>AT4G22754</t>
  </si>
  <si>
    <t>ATMG09960</t>
  </si>
  <si>
    <t>AT2G03660</t>
  </si>
  <si>
    <t>AT3G11395</t>
  </si>
  <si>
    <t>AT1G20420</t>
  </si>
  <si>
    <t>AT1G57530</t>
  </si>
  <si>
    <t>AT1G52170</t>
  </si>
  <si>
    <t>ATMG00790</t>
  </si>
  <si>
    <t>AT2G01160</t>
  </si>
  <si>
    <t>AT1G57350</t>
  </si>
  <si>
    <t>AT2G45390</t>
  </si>
  <si>
    <t>AT2G07762</t>
  </si>
  <si>
    <t>AT5G10455</t>
  </si>
  <si>
    <t>AT5G18015</t>
  </si>
  <si>
    <t>AT1G57070</t>
  </si>
  <si>
    <t>ATCG00610</t>
  </si>
  <si>
    <t>AT4G34695</t>
  </si>
  <si>
    <t>AT4G03285</t>
  </si>
  <si>
    <t>AT1G79300</t>
  </si>
  <si>
    <t>AT5G11225</t>
  </si>
  <si>
    <t>AT4G39345</t>
  </si>
  <si>
    <t>ATCG00450</t>
  </si>
  <si>
    <t>AT1G11550</t>
  </si>
  <si>
    <t>AT1G57220</t>
  </si>
  <si>
    <t>ATMG01070</t>
  </si>
  <si>
    <t>AT5G56975</t>
  </si>
  <si>
    <t>AT4G29415</t>
  </si>
  <si>
    <t>AT4G00085</t>
  </si>
  <si>
    <t>AT3G50895</t>
  </si>
  <si>
    <t>AT1G45244</t>
  </si>
  <si>
    <t>AT3G48275</t>
  </si>
  <si>
    <t>AT2G38030</t>
  </si>
  <si>
    <t>AT1G11030</t>
  </si>
  <si>
    <t>AT1G75070</t>
  </si>
  <si>
    <t>AT3G02335</t>
  </si>
  <si>
    <t>ATCG00390</t>
  </si>
  <si>
    <t>ATCG00320</t>
  </si>
  <si>
    <t>AT3G27825</t>
  </si>
  <si>
    <t>AT1G75650</t>
  </si>
  <si>
    <t>AT3G56085</t>
  </si>
  <si>
    <t>AT3G59926</t>
  </si>
  <si>
    <t>AT2G07757</t>
  </si>
  <si>
    <t>AT2G07763</t>
  </si>
  <si>
    <t>AT1G77560</t>
  </si>
  <si>
    <t>AT2G34950</t>
  </si>
  <si>
    <t>AT5G07135</t>
  </si>
  <si>
    <t>AT1G45234</t>
  </si>
  <si>
    <t>AT1G08950</t>
  </si>
  <si>
    <t>AT1G07100</t>
  </si>
  <si>
    <t>AT1G57000</t>
  </si>
  <si>
    <t>AT4G27395</t>
  </si>
  <si>
    <t>AT5G45745</t>
  </si>
  <si>
    <t>AT3G15055</t>
  </si>
  <si>
    <t>ATMG00930</t>
  </si>
  <si>
    <t>AT5G46595</t>
  </si>
  <si>
    <t>AT5G45715</t>
  </si>
  <si>
    <t>AT5G02725</t>
  </si>
  <si>
    <t>AT1G52860</t>
  </si>
  <si>
    <t>AT1G56820</t>
  </si>
  <si>
    <t>AT2G07743</t>
  </si>
  <si>
    <t>AT1G02600</t>
  </si>
  <si>
    <t>AT4G25635</t>
  </si>
  <si>
    <t>AT4G24565</t>
  </si>
  <si>
    <t>ATCG00100</t>
  </si>
  <si>
    <t>AT4G26385</t>
  </si>
  <si>
    <t>AT4G16235</t>
  </si>
  <si>
    <t>AT5G60966</t>
  </si>
  <si>
    <t>AT2G05355</t>
  </si>
  <si>
    <t>ATMG09730</t>
  </si>
  <si>
    <t>AT1G57040</t>
  </si>
  <si>
    <t>ATMG00330</t>
  </si>
  <si>
    <t>AT3G04525</t>
  </si>
  <si>
    <t>AT3G14855</t>
  </si>
  <si>
    <t>AT1G17570</t>
  </si>
  <si>
    <t>AT1G57340</t>
  </si>
  <si>
    <t>AT5G52355</t>
  </si>
  <si>
    <t>AT1G17660</t>
  </si>
  <si>
    <t>AT4G11213</t>
  </si>
  <si>
    <t>AT2G39600</t>
  </si>
  <si>
    <t>AT5G43455</t>
  </si>
  <si>
    <t>AT2G22280</t>
  </si>
  <si>
    <t>AT2G29030</t>
  </si>
  <si>
    <t>AT1G75740</t>
  </si>
  <si>
    <t>AT5G59055</t>
  </si>
  <si>
    <t>AT2G32110</t>
  </si>
  <si>
    <t>ATCG00400</t>
  </si>
  <si>
    <t>AT3G03852</t>
  </si>
  <si>
    <t>AT1G57520</t>
  </si>
  <si>
    <t>AT1G28770</t>
  </si>
  <si>
    <t>AT5G20858</t>
  </si>
  <si>
    <t>AT3G52565</t>
  </si>
  <si>
    <t>AT2G43300</t>
  </si>
  <si>
    <t>AT1G57010</t>
  </si>
  <si>
    <t>AT1G57460</t>
  </si>
  <si>
    <t>ATMG00950</t>
  </si>
  <si>
    <t>AT3G07115</t>
  </si>
  <si>
    <t>AT2G21570</t>
  </si>
  <si>
    <t>AT5G02615</t>
  </si>
  <si>
    <t>AT1G57450</t>
  </si>
  <si>
    <t>AT5G37795</t>
  </si>
  <si>
    <t>AT5G01365</t>
  </si>
  <si>
    <t>AT5G44705</t>
  </si>
  <si>
    <t>ATMG00230</t>
  </si>
  <si>
    <t>AT1G28850</t>
  </si>
  <si>
    <t>AT1G57130</t>
  </si>
  <si>
    <t>AT5G38155</t>
  </si>
  <si>
    <t>AT3G21475</t>
  </si>
  <si>
    <t>ATCG00930</t>
  </si>
  <si>
    <t>AT5G16375</t>
  </si>
  <si>
    <t>AT1G28880</t>
  </si>
  <si>
    <t>AT2G39610</t>
  </si>
  <si>
    <t>AT2G07748</t>
  </si>
  <si>
    <t>AT5G52495</t>
  </si>
  <si>
    <t>AT2G34985</t>
  </si>
  <si>
    <t>AT5G61445</t>
  </si>
  <si>
    <t>ATMG00390</t>
  </si>
  <si>
    <t>AT4G15775</t>
  </si>
  <si>
    <t>AT4G31265</t>
  </si>
  <si>
    <t>ATCG00010</t>
  </si>
  <si>
    <t>AT1G60820</t>
  </si>
  <si>
    <t>AT5G06125</t>
  </si>
  <si>
    <t>AT4G03435</t>
  </si>
  <si>
    <t>AT2G44320</t>
  </si>
  <si>
    <t>AT2G47100</t>
  </si>
  <si>
    <t>ATCG00260</t>
  </si>
  <si>
    <t>AT5G50995</t>
  </si>
  <si>
    <t>AT4G17612</t>
  </si>
  <si>
    <t>AT3G48745</t>
  </si>
  <si>
    <t>AT4G01865</t>
  </si>
  <si>
    <t>AT1G03570</t>
  </si>
  <si>
    <t>AT1G57330</t>
  </si>
  <si>
    <t>AT1G06880</t>
  </si>
  <si>
    <t>AT5G61835</t>
  </si>
  <si>
    <t>AT2G07764</t>
  </si>
  <si>
    <t>AT2G22110</t>
  </si>
  <si>
    <t>AT5G07675</t>
  </si>
  <si>
    <t>AT1G18430</t>
  </si>
  <si>
    <t>AT1G57250</t>
  </si>
  <si>
    <t>AT1G20210</t>
  </si>
  <si>
    <t>AT1G20820</t>
  </si>
  <si>
    <t>ATCG00850</t>
  </si>
  <si>
    <t>AT3G09595</t>
  </si>
  <si>
    <t>AT5G19095</t>
  </si>
  <si>
    <t>AT1G18820</t>
  </si>
  <si>
    <t>AT2G07792</t>
  </si>
  <si>
    <t>AT4G26225</t>
  </si>
  <si>
    <t>AT1G28740</t>
  </si>
  <si>
    <t>AT1G28930</t>
  </si>
  <si>
    <t>AT1G57380</t>
  </si>
  <si>
    <t>ATMG00350</t>
  </si>
  <si>
    <t>AT5G20852</t>
  </si>
  <si>
    <t>AT1G57360</t>
  </si>
  <si>
    <t>AT5G25585</t>
  </si>
  <si>
    <t>AT5G03745</t>
  </si>
  <si>
    <t>AT1G56750</t>
  </si>
  <si>
    <t>AT3G45965</t>
  </si>
  <si>
    <t>AT1G02480</t>
  </si>
  <si>
    <t>AT2G36150</t>
  </si>
  <si>
    <t>AT4G11985</t>
  </si>
  <si>
    <t>ATCG00250</t>
  </si>
  <si>
    <t>AT5G66817</t>
  </si>
  <si>
    <t>AT3G50835</t>
  </si>
  <si>
    <t>AT3G50665</t>
  </si>
  <si>
    <t>AT2G21360</t>
  </si>
  <si>
    <t>AT1G53220</t>
  </si>
  <si>
    <t>AT1G56870</t>
  </si>
  <si>
    <t>AT1G78250</t>
  </si>
  <si>
    <t>AT1G56910</t>
  </si>
  <si>
    <t>ATMG00250</t>
  </si>
  <si>
    <t>AT5G22315</t>
  </si>
  <si>
    <t>AT4G39672</t>
  </si>
  <si>
    <t>AT1G28970</t>
  </si>
  <si>
    <t>AT1G61020</t>
  </si>
  <si>
    <t>AT4G22635</t>
  </si>
  <si>
    <t>ATMG00700</t>
  </si>
  <si>
    <t>AT4G06695</t>
  </si>
  <si>
    <t>AT5G02555</t>
  </si>
  <si>
    <t>AT1G04827</t>
  </si>
  <si>
    <t>AT4G05915</t>
  </si>
  <si>
    <t>AT4G06210</t>
  </si>
  <si>
    <t>AT4G04455</t>
  </si>
  <si>
    <t>AT1G09287</t>
  </si>
  <si>
    <t>AT5G05975</t>
  </si>
  <si>
    <t>AT4G05935</t>
  </si>
  <si>
    <t>AT2G08120</t>
  </si>
  <si>
    <t>AT3G07605</t>
  </si>
  <si>
    <t>AT3G03535</t>
  </si>
  <si>
    <t>AT1G35545</t>
  </si>
  <si>
    <t>AT4G37225</t>
  </si>
  <si>
    <t>AT5G09595</t>
  </si>
  <si>
    <t>AT1G09623</t>
  </si>
  <si>
    <t>AT4G04135</t>
  </si>
  <si>
    <t>AT3G09995</t>
  </si>
  <si>
    <t>AT4G34071</t>
  </si>
  <si>
    <t>AT1G07693</t>
  </si>
  <si>
    <t>AT5G20225</t>
  </si>
  <si>
    <t>AT4G08285</t>
  </si>
  <si>
    <t>AT3G03275</t>
  </si>
  <si>
    <t>AT2G09025</t>
  </si>
  <si>
    <t>AT2G07850</t>
  </si>
  <si>
    <t>AT1G09863</t>
  </si>
  <si>
    <t>AT1G09657</t>
  </si>
  <si>
    <t>AT5G02895</t>
  </si>
  <si>
    <t>AT3G03265</t>
  </si>
  <si>
    <t>AT1G09253</t>
  </si>
  <si>
    <t>AT2G04535</t>
  </si>
  <si>
    <t>AT3G02215</t>
  </si>
  <si>
    <t>AT4G05685</t>
  </si>
  <si>
    <t>AT1G09267</t>
  </si>
  <si>
    <t>AT4G06685</t>
  </si>
  <si>
    <t>AT2G04725</t>
  </si>
  <si>
    <t>AT1G01448</t>
  </si>
  <si>
    <t>AT3G08075</t>
  </si>
  <si>
    <t>AT1G06002</t>
  </si>
  <si>
    <t>AT3G03225</t>
  </si>
  <si>
    <t>AT1G09963</t>
  </si>
  <si>
    <t>AT3G05075</t>
  </si>
  <si>
    <t>AT2G35945</t>
  </si>
  <si>
    <t>AT2G05145</t>
  </si>
  <si>
    <t>AT3G01205</t>
  </si>
  <si>
    <t>AT1G09543</t>
  </si>
  <si>
    <t>AT2G05914</t>
  </si>
  <si>
    <t>AT1G08317</t>
  </si>
  <si>
    <t>AT2G35738</t>
  </si>
  <si>
    <t>AT5G01765</t>
  </si>
  <si>
    <t>AT4G08985</t>
  </si>
  <si>
    <t>AT5G08425</t>
  </si>
  <si>
    <t>AT2G09660</t>
  </si>
  <si>
    <t>AT1G08087</t>
  </si>
  <si>
    <t>AT3G01055</t>
  </si>
  <si>
    <t>AT2G21187</t>
  </si>
  <si>
    <t>AT5G04335</t>
  </si>
  <si>
    <t>AT1G09897</t>
  </si>
  <si>
    <t>AT3G03215</t>
  </si>
  <si>
    <t>AT1G04077</t>
  </si>
  <si>
    <t>AT4G08705</t>
  </si>
  <si>
    <t>AT1G04533</t>
  </si>
  <si>
    <t>AT4G26095</t>
  </si>
  <si>
    <t>AT4G05760</t>
  </si>
  <si>
    <t>AT1G09487</t>
  </si>
  <si>
    <t>AT3G09955</t>
  </si>
  <si>
    <t>AT5G59662</t>
  </si>
  <si>
    <t>AT1G08667</t>
  </si>
  <si>
    <t>AT1G05763</t>
  </si>
  <si>
    <t>AT1G08633</t>
  </si>
  <si>
    <t>AT1G04743</t>
  </si>
  <si>
    <t>AT5G02155</t>
  </si>
  <si>
    <t>AT5G08950</t>
  </si>
  <si>
    <t>AT1G04707</t>
  </si>
  <si>
    <t>AT3G09495</t>
  </si>
  <si>
    <t>AT1G05467</t>
  </si>
  <si>
    <t>AT3G05145</t>
  </si>
  <si>
    <t>AT1G08273</t>
  </si>
  <si>
    <t>AT5G02105</t>
  </si>
  <si>
    <t>AT1G09327</t>
  </si>
  <si>
    <t>AT4G39838</t>
  </si>
  <si>
    <t>AT3G02915</t>
  </si>
  <si>
    <t>AT4G38215</t>
  </si>
  <si>
    <t>AT4G04335</t>
  </si>
  <si>
    <t>AT4G22233</t>
  </si>
  <si>
    <t>AT3G01545</t>
  </si>
  <si>
    <t>AT5G01835</t>
  </si>
  <si>
    <t>AT3G02285</t>
  </si>
  <si>
    <t>AT1G04823</t>
  </si>
  <si>
    <t>AT1G60525</t>
  </si>
  <si>
    <t>AT5G03375</t>
  </si>
  <si>
    <t>AT2G08650</t>
  </si>
  <si>
    <t>AT5G00965</t>
  </si>
  <si>
    <t>AT2G08025</t>
  </si>
  <si>
    <t>AT1G03993</t>
  </si>
  <si>
    <t>AT3G05015</t>
  </si>
  <si>
    <t>AT3G02495</t>
  </si>
  <si>
    <t>AT4G07030</t>
  </si>
  <si>
    <t>AT2G08520</t>
  </si>
  <si>
    <t>AT4G26582</t>
  </si>
  <si>
    <t>AT4G08795</t>
  </si>
  <si>
    <t>AT3G07615</t>
  </si>
  <si>
    <t>AT1G25098</t>
  </si>
  <si>
    <t>AT2G03925</t>
  </si>
  <si>
    <t>AT3G08365</t>
  </si>
  <si>
    <t>AT4G04425</t>
  </si>
  <si>
    <t>AT3G02525</t>
  </si>
  <si>
    <t>AT2G09345</t>
  </si>
  <si>
    <t>AT4G06875</t>
  </si>
  <si>
    <t>AT5G60022</t>
  </si>
  <si>
    <t>AT3G24518</t>
  </si>
  <si>
    <t>AT1G04153</t>
  </si>
  <si>
    <t>AT2G07475</t>
  </si>
  <si>
    <t>AT1G04097</t>
  </si>
  <si>
    <t>AT5G00860</t>
  </si>
  <si>
    <t>AT5G07275</t>
  </si>
  <si>
    <t>AT2G09205</t>
  </si>
  <si>
    <t>AT1G09247</t>
  </si>
  <si>
    <t>AT3G07385</t>
  </si>
  <si>
    <t>AT2G09440</t>
  </si>
  <si>
    <t>AT5G00875</t>
  </si>
  <si>
    <t>AT2G19582</t>
  </si>
  <si>
    <t>AT5G49138</t>
  </si>
  <si>
    <t>AT1G08723</t>
  </si>
  <si>
    <t>AT2G09350</t>
  </si>
  <si>
    <t>AT1G07823</t>
  </si>
  <si>
    <t>AT1G09523</t>
  </si>
  <si>
    <t>AT2G42835</t>
  </si>
  <si>
    <t>AT1G04043</t>
  </si>
  <si>
    <t>AT3G59068</t>
  </si>
  <si>
    <t>AT1G09783</t>
  </si>
  <si>
    <t>AT3G07805</t>
  </si>
  <si>
    <t>AT3G01635</t>
  </si>
  <si>
    <t>AT1G77992</t>
  </si>
  <si>
    <t>AT1G08733</t>
  </si>
  <si>
    <t>AT1G07853</t>
  </si>
  <si>
    <t>AT3G02025</t>
  </si>
  <si>
    <t>AT1G72852</t>
  </si>
  <si>
    <t>AT1G09993</t>
  </si>
  <si>
    <t>AT2G08660</t>
  </si>
  <si>
    <t>AT2G09090</t>
  </si>
  <si>
    <t>AT3G02925</t>
  </si>
  <si>
    <t>AT2G04525</t>
  </si>
  <si>
    <t>AT3G08675</t>
  </si>
  <si>
    <t>AT1G04883</t>
  </si>
  <si>
    <t>AT1G60505</t>
  </si>
  <si>
    <t>AT3G05575</t>
  </si>
  <si>
    <t>AT4G03725</t>
  </si>
  <si>
    <t>AT2G07515</t>
  </si>
  <si>
    <t>AT1G04723</t>
  </si>
  <si>
    <t>AT1G08073</t>
  </si>
  <si>
    <t>AT2G08425</t>
  </si>
  <si>
    <t>AT1G08647</t>
  </si>
  <si>
    <t>AT2G32179</t>
  </si>
  <si>
    <t>AT1G05083</t>
  </si>
  <si>
    <t>AT3G02455</t>
  </si>
  <si>
    <t>AT1G09383</t>
  </si>
  <si>
    <t>AT5G26146</t>
  </si>
  <si>
    <t>AT5G09150</t>
  </si>
  <si>
    <t>AT2G09500</t>
  </si>
  <si>
    <t>AT3G54625</t>
  </si>
  <si>
    <t>AT5G02415</t>
  </si>
  <si>
    <t>AT3G08425</t>
  </si>
  <si>
    <t>AT1G05187</t>
  </si>
  <si>
    <t>AT2G26882</t>
  </si>
  <si>
    <t>AT1G05777</t>
  </si>
  <si>
    <t>AT1G04933</t>
  </si>
  <si>
    <t>AT1G53233</t>
  </si>
  <si>
    <t>AT2G03975</t>
  </si>
  <si>
    <t>AT2G04755</t>
  </si>
  <si>
    <t>AT1G08533</t>
  </si>
  <si>
    <t>AT1G04577</t>
  </si>
  <si>
    <t>AT3G02295</t>
  </si>
  <si>
    <t>AT1G56165</t>
  </si>
  <si>
    <t>AT1G08047</t>
  </si>
  <si>
    <t>AT1G09557</t>
  </si>
  <si>
    <t>AT2G31751</t>
  </si>
  <si>
    <t>AT4G06415</t>
  </si>
  <si>
    <t>AT2G04295</t>
  </si>
  <si>
    <t>AT1G09363</t>
  </si>
  <si>
    <t>AT5G01615</t>
  </si>
  <si>
    <t>AT5G16235</t>
  </si>
  <si>
    <t>AT1G09713</t>
  </si>
  <si>
    <t>AT1G07547</t>
  </si>
  <si>
    <t>AT5G08285</t>
  </si>
  <si>
    <t>AT2G07175</t>
  </si>
  <si>
    <t>AT3G02165</t>
  </si>
  <si>
    <t>AT3G07375</t>
  </si>
  <si>
    <t>AT4G08825</t>
  </si>
  <si>
    <t>AT3G09175</t>
  </si>
  <si>
    <t>AT1G04347</t>
  </si>
  <si>
    <t>AT2G09935</t>
  </si>
  <si>
    <t>AT2G36792</t>
  </si>
  <si>
    <t>AT1G04067</t>
  </si>
  <si>
    <t>AT2G46572</t>
  </si>
  <si>
    <t>AT2G32315</t>
  </si>
  <si>
    <t>AT5G03185</t>
  </si>
  <si>
    <t>AT3G24332</t>
  </si>
  <si>
    <t>AT4G05775</t>
  </si>
  <si>
    <t>AT3G29644</t>
  </si>
  <si>
    <t>AT1G09757</t>
  </si>
  <si>
    <t>AT5G06235</t>
  </si>
  <si>
    <t>AT5G07285</t>
  </si>
  <si>
    <t>AT1G04797</t>
  </si>
  <si>
    <t>AT5G08990</t>
  </si>
  <si>
    <t>AT4G08805</t>
  </si>
  <si>
    <t>AT1G04697</t>
  </si>
  <si>
    <t>AT1G08853</t>
  </si>
  <si>
    <t>AT4G06770</t>
  </si>
  <si>
    <t>AT1G04927</t>
  </si>
  <si>
    <t>AT1G09627</t>
  </si>
  <si>
    <t>AT2G22821</t>
  </si>
  <si>
    <t>AT4G09715</t>
  </si>
  <si>
    <t>AT3G07175</t>
  </si>
  <si>
    <t>AT3G07305</t>
  </si>
  <si>
    <t>AT5G05995</t>
  </si>
  <si>
    <t>AT1G15002</t>
  </si>
  <si>
    <t>AT3G09725</t>
  </si>
  <si>
    <t>AT2G08470</t>
  </si>
  <si>
    <t>AT1G09677</t>
  </si>
  <si>
    <t>AT5G02595</t>
  </si>
  <si>
    <t>AT3G02015</t>
  </si>
  <si>
    <t>AT2G07950</t>
  </si>
  <si>
    <t>AT3G57965</t>
  </si>
  <si>
    <t>AT2G09335</t>
  </si>
  <si>
    <t>AT1G33415</t>
  </si>
  <si>
    <t>AT5G00895</t>
  </si>
  <si>
    <t>AT3G04835</t>
  </si>
  <si>
    <t>AT2G08350</t>
  </si>
  <si>
    <t>AT5G06385</t>
  </si>
  <si>
    <t>AT2G09310</t>
  </si>
  <si>
    <t>AT2G23672</t>
  </si>
  <si>
    <t>AT4G07285</t>
  </si>
  <si>
    <t>AT1G08043</t>
  </si>
  <si>
    <t>AT2G04545</t>
  </si>
  <si>
    <t>AT2G09300</t>
  </si>
  <si>
    <t>AT2G07485</t>
  </si>
  <si>
    <t>AT1G05033</t>
  </si>
  <si>
    <t>AT2G08665</t>
  </si>
  <si>
    <t>AT3G22072</t>
  </si>
  <si>
    <t>AT1G07737</t>
  </si>
  <si>
    <t>AT1G05243</t>
  </si>
  <si>
    <t>AT3G01745</t>
  </si>
  <si>
    <t>AT4G09165</t>
  </si>
  <si>
    <t>AT1G08557</t>
  </si>
  <si>
    <t>AT5G15845</t>
  </si>
  <si>
    <t>AT5G06155</t>
  </si>
  <si>
    <t>AT1G26218</t>
  </si>
  <si>
    <t>AT1G06265</t>
  </si>
  <si>
    <t>AT1G09297</t>
  </si>
  <si>
    <t>AT3G03105</t>
  </si>
  <si>
    <t>AT1G03545</t>
  </si>
  <si>
    <t>AT5G04905</t>
  </si>
  <si>
    <t>AT4G07130</t>
  </si>
  <si>
    <t>AT2G09200</t>
  </si>
  <si>
    <t>AT1G36992</t>
  </si>
  <si>
    <t>AT1G05043</t>
  </si>
  <si>
    <t>AT5G02755</t>
  </si>
  <si>
    <t>AT4G08785</t>
  </si>
  <si>
    <t>AT3G02505</t>
  </si>
  <si>
    <t>AT3G08400</t>
  </si>
  <si>
    <t>AT3G01995</t>
  </si>
  <si>
    <t>AT1G04773</t>
  </si>
  <si>
    <t>AT5G01935</t>
  </si>
  <si>
    <t>AT5G03985</t>
  </si>
  <si>
    <t>AT4G03705</t>
  </si>
  <si>
    <t>AT1G04343</t>
  </si>
  <si>
    <t>AT3G03965</t>
  </si>
  <si>
    <t>AT1G54355</t>
  </si>
  <si>
    <t>AT3G08525</t>
  </si>
  <si>
    <t>AT3G05932</t>
  </si>
  <si>
    <t>AT1G27921</t>
  </si>
  <si>
    <t>AT5G53048</t>
  </si>
  <si>
    <t>AT4G05910</t>
  </si>
  <si>
    <t>AT3G08045</t>
  </si>
  <si>
    <t>AT5G54569</t>
  </si>
  <si>
    <t>AT2G09885</t>
  </si>
  <si>
    <t>AT2G09470</t>
  </si>
  <si>
    <t>AT1G16489</t>
  </si>
  <si>
    <t>AT2G04852</t>
  </si>
  <si>
    <t>AT1G05973</t>
  </si>
  <si>
    <t>AT1G09023</t>
  </si>
  <si>
    <t>AT1G07607</t>
  </si>
  <si>
    <t>AT5G03805</t>
  </si>
  <si>
    <t>AT3G02365</t>
  </si>
  <si>
    <t>AT4G05815</t>
  </si>
  <si>
    <t>AT3G01505</t>
  </si>
  <si>
    <t>AT3G08685</t>
  </si>
  <si>
    <t>AT1G48315</t>
  </si>
  <si>
    <t>AT1G05277</t>
  </si>
  <si>
    <t>AT4G08305</t>
  </si>
  <si>
    <t>AT1G56612</t>
  </si>
  <si>
    <t>AT5G01125</t>
  </si>
  <si>
    <t>AT5G03245</t>
  </si>
  <si>
    <t>AT4G08815</t>
  </si>
  <si>
    <t>AT3G02305</t>
  </si>
  <si>
    <t>AT3G04915</t>
  </si>
  <si>
    <t>AT3G02085</t>
  </si>
  <si>
    <t>AT1G05933</t>
  </si>
  <si>
    <t>AT1G51645</t>
  </si>
  <si>
    <t>AT5G03235</t>
  </si>
  <si>
    <t>AT4G04077</t>
  </si>
  <si>
    <t>AT2G41178</t>
  </si>
  <si>
    <t>AT1G06153</t>
  </si>
  <si>
    <t>AT4G28162</t>
  </si>
  <si>
    <t>AT1G08333</t>
  </si>
  <si>
    <t>AT5G08980</t>
  </si>
  <si>
    <t>AT4G04435</t>
  </si>
  <si>
    <t>AT1G08543</t>
  </si>
  <si>
    <t>AT1G02952</t>
  </si>
  <si>
    <t>AT5G01205</t>
  </si>
  <si>
    <t>AT1G05017</t>
  </si>
  <si>
    <t>AT2G19572</t>
  </si>
  <si>
    <t>AT5G07895</t>
  </si>
  <si>
    <t>AT1G04567</t>
  </si>
  <si>
    <t>AT1G09053</t>
  </si>
  <si>
    <t>AT3G04825</t>
  </si>
  <si>
    <t>AT5G01315</t>
  </si>
  <si>
    <t>AT1G07667</t>
  </si>
  <si>
    <t>AT1G08753</t>
  </si>
  <si>
    <t>AT3G07875</t>
  </si>
  <si>
    <t>AT4G09815</t>
  </si>
  <si>
    <t>AT4G13918</t>
  </si>
  <si>
    <t>AT1G15175</t>
  </si>
  <si>
    <t>AT5G42092</t>
  </si>
  <si>
    <t>AT1G04303</t>
  </si>
  <si>
    <t>AT4G05405</t>
  </si>
  <si>
    <t>AT4G06060</t>
  </si>
  <si>
    <t>AT5G18255</t>
  </si>
  <si>
    <t>AT4G31398</t>
  </si>
  <si>
    <t>AT1G07877</t>
  </si>
  <si>
    <t>AT2G24545</t>
  </si>
  <si>
    <t>AT3G08655</t>
  </si>
  <si>
    <t>AT1G09233</t>
  </si>
  <si>
    <t>AT3G04025</t>
  </si>
  <si>
    <t>AT5G03635</t>
  </si>
  <si>
    <t>AT3G01915</t>
  </si>
  <si>
    <t>AT5G02605</t>
  </si>
  <si>
    <t>AT3G01935</t>
  </si>
  <si>
    <t>AT1G07477</t>
  </si>
  <si>
    <t>AT1G06217</t>
  </si>
  <si>
    <t>AT2G08700</t>
  </si>
  <si>
    <t>AT5G18245</t>
  </si>
  <si>
    <t>AT2G07965</t>
  </si>
  <si>
    <t>AT1G08657</t>
  </si>
  <si>
    <t>AT5G02695</t>
  </si>
  <si>
    <t>AT1G07567</t>
  </si>
  <si>
    <t>AT2G47895</t>
  </si>
  <si>
    <t>AT5G09443</t>
  </si>
  <si>
    <t>AT3G04275</t>
  </si>
  <si>
    <t>AT3G01495</t>
  </si>
  <si>
    <t>AT2G08595</t>
  </si>
  <si>
    <t>AT4G08005</t>
  </si>
  <si>
    <t>AT5G01435</t>
  </si>
  <si>
    <t>AT2G09645</t>
  </si>
  <si>
    <t>AT4G36032</t>
  </si>
  <si>
    <t>AT1G05213</t>
  </si>
  <si>
    <t>AT1G04013</t>
  </si>
  <si>
    <t>AT3G08070</t>
  </si>
  <si>
    <t>AT1G06337</t>
  </si>
  <si>
    <t>AT4G08015</t>
  </si>
  <si>
    <t>AT1G75295</t>
  </si>
  <si>
    <t>AT5G00900</t>
  </si>
  <si>
    <t>AT2G26355</t>
  </si>
  <si>
    <t>AT2G08635</t>
  </si>
  <si>
    <t>AT3G09295</t>
  </si>
  <si>
    <t>AT3G03785</t>
  </si>
  <si>
    <t>AT1G05077</t>
  </si>
  <si>
    <t>AT2G07245</t>
  </si>
  <si>
    <t>AT1G08727</t>
  </si>
  <si>
    <t>AT5G08135</t>
  </si>
  <si>
    <t>AT1G07933</t>
  </si>
  <si>
    <t>AT5G00785</t>
  </si>
  <si>
    <t>AT4G26488</t>
  </si>
  <si>
    <t>AT5G02095</t>
  </si>
  <si>
    <t>AT1G04237</t>
  </si>
  <si>
    <t>AT1G05753</t>
  </si>
  <si>
    <t>AT1G07587</t>
  </si>
  <si>
    <t>AT4G36052</t>
  </si>
  <si>
    <t>AT1G08797</t>
  </si>
  <si>
    <t>AT5G09175</t>
  </si>
  <si>
    <t>AT3G07705</t>
  </si>
  <si>
    <t>AT4G04225</t>
  </si>
  <si>
    <t>AT1G04977</t>
  </si>
  <si>
    <t>AT3G07365</t>
  </si>
  <si>
    <t>AT3G08350</t>
  </si>
  <si>
    <t>AT5G08840</t>
  </si>
  <si>
    <t>AT3G01065</t>
  </si>
  <si>
    <t>AT1G29357</t>
  </si>
  <si>
    <t>AT5G06505</t>
  </si>
  <si>
    <t>AT5G07152</t>
  </si>
  <si>
    <t>AT1G67328</t>
  </si>
  <si>
    <t>AT2G09795</t>
  </si>
  <si>
    <t>AT5G02515</t>
  </si>
  <si>
    <t>AT5G09135</t>
  </si>
  <si>
    <t>AT1G05343</t>
  </si>
  <si>
    <t>AT2G09435</t>
  </si>
  <si>
    <t>AT5G09275</t>
  </si>
  <si>
    <t>AT2G08130</t>
  </si>
  <si>
    <t>AT1G07728</t>
  </si>
  <si>
    <t>AT5G59732</t>
  </si>
  <si>
    <t>AT5G01542</t>
  </si>
  <si>
    <t>AT1G03997</t>
  </si>
  <si>
    <t>AT5G06665</t>
  </si>
  <si>
    <t>AT4G05755</t>
  </si>
  <si>
    <t>AT4G09975</t>
  </si>
  <si>
    <t>AT4G07085</t>
  </si>
  <si>
    <t>AT2G08695</t>
  </si>
  <si>
    <t>AT3G04185</t>
  </si>
  <si>
    <t>AT2G26692</t>
  </si>
  <si>
    <t>AT1G76892</t>
  </si>
  <si>
    <t>AT4G07095</t>
  </si>
  <si>
    <t>AT1G04507</t>
  </si>
  <si>
    <t>AT1G07997</t>
  </si>
  <si>
    <t>AT3G02535</t>
  </si>
  <si>
    <t>AT2G42365</t>
  </si>
  <si>
    <t>AT2G44255</t>
  </si>
  <si>
    <t>AT1G09987</t>
  </si>
  <si>
    <t>AT2G07875</t>
  </si>
  <si>
    <t>AT1G06977</t>
  </si>
  <si>
    <t>AT3G09135</t>
  </si>
  <si>
    <t>AT3G01375</t>
  </si>
  <si>
    <t>AT5G02125</t>
  </si>
  <si>
    <t>AT3G04055</t>
  </si>
  <si>
    <t>AT4G04505</t>
  </si>
  <si>
    <t>AT2G09225</t>
  </si>
  <si>
    <t>AT5G01555</t>
  </si>
  <si>
    <t>AT3G01215</t>
  </si>
  <si>
    <t>AT1G04887</t>
  </si>
  <si>
    <t>AT1G09537</t>
  </si>
  <si>
    <t>AT4G08315</t>
  </si>
  <si>
    <t>AT1G09673</t>
  </si>
  <si>
    <t>AT3G01035</t>
  </si>
  <si>
    <t>AT3G08475</t>
  </si>
  <si>
    <t>AT2G09495</t>
  </si>
  <si>
    <t>AT3G03095</t>
  </si>
  <si>
    <t>AT5G01732</t>
  </si>
  <si>
    <t>AT1G07663</t>
  </si>
  <si>
    <t>AT2G08740</t>
  </si>
  <si>
    <t>AT1G09553</t>
  </si>
  <si>
    <t>AT2G08530</t>
  </si>
  <si>
    <t>AT5G07975</t>
  </si>
  <si>
    <t>AT3G07205</t>
  </si>
  <si>
    <t>AT5G07985</t>
  </si>
  <si>
    <t>AT1G04233</t>
  </si>
  <si>
    <t>AT4G09955</t>
  </si>
  <si>
    <t>AT1G04463</t>
  </si>
  <si>
    <t>AT5G66558</t>
  </si>
  <si>
    <t>AT1G76878</t>
  </si>
  <si>
    <t>AT2G09510</t>
  </si>
  <si>
    <t>AT1G05327</t>
  </si>
  <si>
    <t>AT3G01515</t>
  </si>
  <si>
    <t>AT3G22121</t>
  </si>
  <si>
    <t>AT1G48698</t>
  </si>
  <si>
    <t>AT1G05293</t>
  </si>
  <si>
    <t>AT1G08037</t>
  </si>
  <si>
    <t>AT1G08537</t>
  </si>
  <si>
    <t>AT5G40348</t>
  </si>
  <si>
    <t>AT1G09927</t>
  </si>
  <si>
    <t>AT1G69587</t>
  </si>
  <si>
    <t>AT1G05723</t>
  </si>
  <si>
    <t>AT5G02525</t>
  </si>
  <si>
    <t>AT4G08575</t>
  </si>
  <si>
    <t>AT1G06227</t>
  </si>
  <si>
    <t>AT3G03125</t>
  </si>
  <si>
    <t>AT3G59695</t>
  </si>
  <si>
    <t>AT1G04953</t>
  </si>
  <si>
    <t>AT4G04075</t>
  </si>
  <si>
    <t>AT1G05047</t>
  </si>
  <si>
    <t>AT1G05733</t>
  </si>
  <si>
    <t>AT5G67488</t>
  </si>
  <si>
    <t>AT3G02545</t>
  </si>
  <si>
    <t>AT1G07987</t>
  </si>
  <si>
    <t>AT3G01945</t>
  </si>
  <si>
    <t>AT3G07785</t>
  </si>
  <si>
    <t>AT5G04185</t>
  </si>
  <si>
    <t>AT3G05285</t>
  </si>
  <si>
    <t>AT2G08020</t>
  </si>
  <si>
    <t>AT1G09447</t>
  </si>
  <si>
    <t>AT1G05287</t>
  </si>
  <si>
    <t>AT5G02225</t>
  </si>
  <si>
    <t>AT2G09665</t>
  </si>
  <si>
    <t>AT1G05317</t>
  </si>
  <si>
    <t>AT5G06295</t>
  </si>
  <si>
    <t>AT5G45472</t>
  </si>
  <si>
    <t>AT3G07315</t>
  </si>
  <si>
    <t>AT3G46658</t>
  </si>
  <si>
    <t>AT3G08230</t>
  </si>
  <si>
    <t>AT4G09695</t>
  </si>
  <si>
    <t>AT1G34844</t>
  </si>
  <si>
    <t>AT1G78265</t>
  </si>
  <si>
    <t>AT4G06780</t>
  </si>
  <si>
    <t>AT4G07190</t>
  </si>
  <si>
    <t>AT5G08870</t>
  </si>
  <si>
    <t>AT1G07703</t>
  </si>
  <si>
    <t>AT5G01375</t>
  </si>
  <si>
    <t>AT5G08830</t>
  </si>
  <si>
    <t>AT3G08300</t>
  </si>
  <si>
    <t>AT1G04767</t>
  </si>
  <si>
    <t>AT5G07515</t>
  </si>
  <si>
    <t>AT3G02225</t>
  </si>
  <si>
    <t>AT2G11852</t>
  </si>
  <si>
    <t>AT5G01255</t>
  </si>
  <si>
    <t>AT3G58795</t>
  </si>
  <si>
    <t>AT5G09160</t>
  </si>
  <si>
    <t>AT5G01095</t>
  </si>
  <si>
    <t>AT3G05905</t>
  </si>
  <si>
    <t>AT3G07625</t>
  </si>
  <si>
    <t>AT1G04583</t>
  </si>
  <si>
    <t>AT3G49668</t>
  </si>
  <si>
    <t>AT2G08345</t>
  </si>
  <si>
    <t>AT4G07255</t>
  </si>
  <si>
    <t>AT1G04473</t>
  </si>
  <si>
    <t>AT5G01215</t>
  </si>
  <si>
    <t>AT3G02935</t>
  </si>
  <si>
    <t>AT1G04413</t>
  </si>
  <si>
    <t>AT5G09685</t>
  </si>
  <si>
    <t>AT1G04147</t>
  </si>
  <si>
    <t>AT3G09985</t>
  </si>
  <si>
    <t>AT2G08640</t>
  </si>
  <si>
    <t>AT4G06775</t>
  </si>
  <si>
    <t>AT2G08435</t>
  </si>
  <si>
    <t>AT4G09785</t>
  </si>
  <si>
    <t>AT4G05395</t>
  </si>
  <si>
    <t>AT3G12502</t>
  </si>
  <si>
    <t>AT3G21781</t>
  </si>
  <si>
    <t>AT2G04285</t>
  </si>
  <si>
    <t>AT1G04083</t>
  </si>
  <si>
    <t>AT2G09455</t>
  </si>
  <si>
    <t>AT1G04103</t>
  </si>
  <si>
    <t>AT1G17255</t>
  </si>
  <si>
    <t>AT1G04467</t>
  </si>
  <si>
    <t>AT5G07885</t>
  </si>
  <si>
    <t>AT2G09190</t>
  </si>
  <si>
    <t>AT1G09517</t>
  </si>
  <si>
    <t>AT1G05147</t>
  </si>
  <si>
    <t>AT2G08795</t>
  </si>
  <si>
    <t>AT4G03595</t>
  </si>
  <si>
    <t>AT3G01045</t>
  </si>
  <si>
    <t>AT5G01175</t>
  </si>
  <si>
    <t>AT1G06423</t>
  </si>
  <si>
    <t>AT4G08935</t>
  </si>
  <si>
    <t>AT1G04433</t>
  </si>
  <si>
    <t>AT2G09370</t>
  </si>
  <si>
    <t>AT5G00870</t>
  </si>
  <si>
    <t>AT1G05453</t>
  </si>
  <si>
    <t>AT1G07563</t>
  </si>
  <si>
    <t>AT3G21755</t>
  </si>
  <si>
    <t>AT3G08220</t>
  </si>
  <si>
    <t>AT3G08645</t>
  </si>
  <si>
    <t>AT3G08805</t>
  </si>
  <si>
    <t>AT2G09325</t>
  </si>
  <si>
    <t>AT1G20515</t>
  </si>
  <si>
    <t>AT5G07525</t>
  </si>
  <si>
    <t>AT1G04917</t>
  </si>
  <si>
    <t>AT1G04353</t>
  </si>
  <si>
    <t>AT5G08835</t>
  </si>
  <si>
    <t>AT4G36808</t>
  </si>
  <si>
    <t>AT1G09463</t>
  </si>
  <si>
    <t>AT3G08665</t>
  </si>
  <si>
    <t>AT1G04737</t>
  </si>
  <si>
    <t>AT1G17232</t>
  </si>
  <si>
    <t>AT4G06985</t>
  </si>
  <si>
    <t>AT2G05245</t>
  </si>
  <si>
    <t>AT3G02765</t>
  </si>
  <si>
    <t>AT5G09925</t>
  </si>
  <si>
    <t>AT4G06340</t>
  </si>
  <si>
    <t>AT1G18382</t>
  </si>
  <si>
    <t>AT2G08655</t>
  </si>
  <si>
    <t>AT3G04635</t>
  </si>
  <si>
    <t>AT2G03895</t>
  </si>
  <si>
    <t>AT2G37362</t>
  </si>
  <si>
    <t>AT1G09663</t>
  </si>
  <si>
    <t>AT1G05203</t>
  </si>
  <si>
    <t>AT1G04487</t>
  </si>
  <si>
    <t>AT2G10921</t>
  </si>
  <si>
    <t>AT1G09513</t>
  </si>
  <si>
    <t>AT3G03025</t>
  </si>
  <si>
    <t>AT4G05680</t>
  </si>
  <si>
    <t>AT5G08960</t>
  </si>
  <si>
    <t>AT2G07305</t>
  </si>
  <si>
    <t>AT3G04615</t>
  </si>
  <si>
    <t>AT5G02705</t>
  </si>
  <si>
    <t>AT4G03655</t>
  </si>
  <si>
    <t>AT2G09925</t>
  </si>
  <si>
    <t>AT1G08963</t>
  </si>
  <si>
    <t>AT3G03815</t>
  </si>
  <si>
    <t>AT1G05867</t>
  </si>
  <si>
    <t>AT3G08480</t>
  </si>
  <si>
    <t>AT4G05785</t>
  </si>
  <si>
    <t>AT5G06695</t>
  </si>
  <si>
    <t>AT1G75891</t>
  </si>
  <si>
    <t>AT1G05757</t>
  </si>
  <si>
    <t>AT5G08880</t>
  </si>
  <si>
    <t>AT3G19002</t>
  </si>
  <si>
    <t>AT1G05837</t>
  </si>
  <si>
    <t>AT4G09985</t>
  </si>
  <si>
    <t>AT2G07495</t>
  </si>
  <si>
    <t>AT2G07325</t>
  </si>
  <si>
    <t>AT1G06017</t>
  </si>
  <si>
    <t>AT1G08323</t>
  </si>
  <si>
    <t>AT4G07655</t>
  </si>
  <si>
    <t>AT1G04047</t>
  </si>
  <si>
    <t>AT5G03585</t>
  </si>
  <si>
    <t>AT3G08515</t>
  </si>
  <si>
    <t>AT4G03585</t>
  </si>
  <si>
    <t>AT3G09145</t>
  </si>
  <si>
    <t>AT2G08440</t>
  </si>
  <si>
    <t>AT4G17098</t>
  </si>
  <si>
    <t>AT4G08245</t>
  </si>
  <si>
    <t>AT2G35859</t>
  </si>
  <si>
    <t>AT4G05155</t>
  </si>
  <si>
    <t>AT1G05727</t>
  </si>
  <si>
    <t>AT4G31248</t>
  </si>
  <si>
    <t>AT2G04555</t>
  </si>
  <si>
    <t>AT5G03165</t>
  </si>
  <si>
    <t>AT4G06665</t>
  </si>
  <si>
    <t>AT1G09421</t>
  </si>
  <si>
    <t>AT2G33815</t>
  </si>
  <si>
    <t>AT2G18917</t>
  </si>
  <si>
    <t>AT3G02465</t>
  </si>
  <si>
    <t>AT2G07015</t>
  </si>
  <si>
    <t>AT1G44125</t>
  </si>
  <si>
    <t>AT3G04015</t>
  </si>
  <si>
    <t>AT5G08825</t>
  </si>
  <si>
    <t>AT5G07025</t>
  </si>
  <si>
    <t>AT1G09777</t>
  </si>
  <si>
    <t>AT4G06995</t>
  </si>
  <si>
    <t>AT1G07893</t>
  </si>
  <si>
    <t>AT1G05337</t>
  </si>
  <si>
    <t>AT1G56242</t>
  </si>
  <si>
    <t>AT3G09795</t>
  </si>
  <si>
    <t>AT1G06787</t>
  </si>
  <si>
    <t>AT3G09905</t>
  </si>
  <si>
    <t>AT1G04837</t>
  </si>
  <si>
    <t>AT3G09655</t>
  </si>
  <si>
    <t>AT2G08680</t>
  </si>
  <si>
    <t>AT3G04255</t>
  </si>
  <si>
    <t>AT5G01815</t>
  </si>
  <si>
    <t>AT3G09895</t>
  </si>
  <si>
    <t>AT3G08245</t>
  </si>
  <si>
    <t>AT3G04035</t>
  </si>
  <si>
    <t>AT2G09710</t>
  </si>
  <si>
    <t>AT1G08387</t>
  </si>
  <si>
    <t>AT2G08685</t>
  </si>
  <si>
    <t>AT1G05163</t>
  </si>
  <si>
    <t>AT3G03865</t>
  </si>
  <si>
    <t>AT1G07967</t>
  </si>
  <si>
    <t>AT2G09610</t>
  </si>
  <si>
    <t>AT2G09425</t>
  </si>
  <si>
    <t>AT4G38552</t>
  </si>
  <si>
    <t>AT1G07517</t>
  </si>
  <si>
    <t>AT3G01485</t>
  </si>
  <si>
    <t>AT2G06215</t>
  </si>
  <si>
    <t>AT3G04755</t>
  </si>
  <si>
    <t>AT1G09527</t>
  </si>
  <si>
    <t>AT3G09575</t>
  </si>
  <si>
    <t>AT3G51075</t>
  </si>
  <si>
    <t>AT5G09785</t>
  </si>
  <si>
    <t>AT1G04297</t>
  </si>
  <si>
    <t>AT1G09433</t>
  </si>
  <si>
    <t>AT5G06865</t>
  </si>
  <si>
    <t>AT2G30984</t>
  </si>
  <si>
    <t>AT3G08225</t>
  </si>
  <si>
    <t>AT1G06003</t>
  </si>
  <si>
    <t>AT2G09505</t>
  </si>
  <si>
    <t>AT3G07795</t>
  </si>
  <si>
    <t>AT2G05812</t>
  </si>
  <si>
    <t>AT5G19221</t>
  </si>
  <si>
    <t>AT3G01165</t>
  </si>
  <si>
    <t>AT2G08780</t>
  </si>
  <si>
    <t>AT1G09457</t>
  </si>
  <si>
    <t>AT1G80325</t>
  </si>
  <si>
    <t>AT3G09275</t>
  </si>
  <si>
    <t>AT4G08295</t>
  </si>
  <si>
    <t>AT2G22955</t>
  </si>
  <si>
    <t>AT4G04005</t>
  </si>
  <si>
    <t>AT3G63445</t>
  </si>
  <si>
    <t>AT5G03195</t>
  </si>
  <si>
    <t>AT4G04445</t>
  </si>
  <si>
    <t>AT1G04295</t>
  </si>
  <si>
    <t>AT4G07895</t>
  </si>
  <si>
    <t>AT1G67365</t>
  </si>
  <si>
    <t>AT3G08470</t>
  </si>
  <si>
    <t>AT1G08577</t>
  </si>
  <si>
    <t>AT1G09823</t>
  </si>
  <si>
    <t>AT3G03475</t>
  </si>
  <si>
    <t>AT4G07275</t>
  </si>
  <si>
    <t>AT5G15022</t>
  </si>
  <si>
    <t>AT4G25719</t>
  </si>
  <si>
    <t>AT2G07213</t>
  </si>
  <si>
    <t>AT3G04965</t>
  </si>
  <si>
    <t>AT2G33051</t>
  </si>
  <si>
    <t>AT4G01593</t>
  </si>
  <si>
    <t>AT5G08275</t>
  </si>
  <si>
    <t>AT5G02195</t>
  </si>
  <si>
    <t>AT4G06175</t>
  </si>
  <si>
    <t>AT5G08885</t>
  </si>
  <si>
    <t>AT2G09175</t>
  </si>
  <si>
    <t>AT4G38545</t>
  </si>
  <si>
    <t>AT1G04123</t>
  </si>
  <si>
    <t>AT3G03145</t>
  </si>
  <si>
    <t>AT3G20978</t>
  </si>
  <si>
    <t>AT1G53801</t>
  </si>
  <si>
    <t>AT1G06213</t>
  </si>
  <si>
    <t>AT5G02905</t>
  </si>
  <si>
    <t>AT4G03755</t>
  </si>
  <si>
    <t>AT1G20691</t>
  </si>
  <si>
    <t>AT3G03135</t>
  </si>
  <si>
    <t>AT3G03955</t>
  </si>
  <si>
    <t>AT2G08965</t>
  </si>
  <si>
    <t>AT1G31485</t>
  </si>
  <si>
    <t>AT1G04477</t>
  </si>
  <si>
    <t>AT1G08707</t>
  </si>
  <si>
    <t>AT1G04483</t>
  </si>
  <si>
    <t>AT1G06257</t>
  </si>
  <si>
    <t>AT1G30282</t>
  </si>
  <si>
    <t>AT5G09120</t>
  </si>
  <si>
    <t>AT2G08335</t>
  </si>
  <si>
    <t>AT2G07265</t>
  </si>
  <si>
    <t>AT1G09193</t>
  </si>
  <si>
    <t>AT1G04803</t>
  </si>
  <si>
    <t>AT5G09845</t>
  </si>
  <si>
    <t>AT1G07993</t>
  </si>
  <si>
    <t>AT2G06795</t>
  </si>
  <si>
    <t>AT2G04065</t>
  </si>
  <si>
    <t>AT5G01595</t>
  </si>
  <si>
    <t>AT2G08960</t>
  </si>
  <si>
    <t>AT2G30362</t>
  </si>
  <si>
    <t>AT3G02035</t>
  </si>
  <si>
    <t>AT1G09827</t>
  </si>
  <si>
    <t>AT3G04285</t>
  </si>
  <si>
    <t>AT5G09405</t>
  </si>
  <si>
    <t>AT1G09443</t>
  </si>
  <si>
    <t>AT2G08340</t>
  </si>
  <si>
    <t>AT2G08420</t>
  </si>
  <si>
    <t>AT3G09965</t>
  </si>
  <si>
    <t>AT1G04247</t>
  </si>
  <si>
    <t>AT3G52605</t>
  </si>
  <si>
    <t>AT1G04587</t>
  </si>
  <si>
    <t>AT1G05347</t>
  </si>
  <si>
    <t>AT3G08795</t>
  </si>
  <si>
    <t>AT5G01645</t>
  </si>
  <si>
    <t>AT2G09640</t>
  </si>
  <si>
    <t>AT5G09855</t>
  </si>
  <si>
    <t>AT2G09230</t>
  </si>
  <si>
    <t>AT1G07943</t>
  </si>
  <si>
    <t>AT1G05123</t>
  </si>
  <si>
    <t>AT3G52535</t>
  </si>
  <si>
    <t>AT3G08215</t>
  </si>
  <si>
    <t>AT3G02105</t>
  </si>
  <si>
    <t>AT5G07265</t>
  </si>
  <si>
    <t>AT4G07405</t>
  </si>
  <si>
    <t>AT3G01755</t>
  </si>
  <si>
    <t>AT1G05023</t>
  </si>
  <si>
    <t>AT2G42247</t>
  </si>
  <si>
    <t>AT1G04117</t>
  </si>
  <si>
    <t>AT1G08477</t>
  </si>
  <si>
    <t>AT1G08563</t>
  </si>
  <si>
    <t>AT1G09437</t>
  </si>
  <si>
    <t>AT4G38932</t>
  </si>
  <si>
    <t>AT5G08235</t>
  </si>
  <si>
    <t>AT1G05977</t>
  </si>
  <si>
    <t>AT2G37555</t>
  </si>
  <si>
    <t>AT5G09285</t>
  </si>
  <si>
    <t>AT1G08973</t>
  </si>
  <si>
    <t>AT5G00920</t>
  </si>
  <si>
    <t>AT2G09945</t>
  </si>
  <si>
    <t>AT5G04015</t>
  </si>
  <si>
    <t>AT1G28685</t>
  </si>
  <si>
    <t>AT1G05833</t>
  </si>
  <si>
    <t>AT4G09225</t>
  </si>
  <si>
    <t>AT4G04515</t>
  </si>
  <si>
    <t>AT5G36002</t>
  </si>
  <si>
    <t>AT4G07260</t>
  </si>
  <si>
    <t>AT3G01795</t>
  </si>
  <si>
    <t>AT4G06410</t>
  </si>
  <si>
    <t>AT4G05015</t>
  </si>
  <si>
    <t>AT5G01295</t>
  </si>
  <si>
    <t>AT1G08857</t>
  </si>
  <si>
    <t>AT3G07105</t>
  </si>
  <si>
    <t>AT2G40008</t>
  </si>
  <si>
    <t>AT4G07735</t>
  </si>
  <si>
    <t>AT4G25885</t>
  </si>
  <si>
    <t>AT4G05810</t>
  </si>
  <si>
    <t>AT4G04055</t>
  </si>
  <si>
    <t>AT1G06207</t>
  </si>
  <si>
    <t>AT4G09385</t>
  </si>
  <si>
    <t>AT4G34332</t>
  </si>
  <si>
    <t>AT3G09745</t>
  </si>
  <si>
    <t>AT3G09875</t>
  </si>
  <si>
    <t>AT2G08865</t>
  </si>
  <si>
    <t>AT2G06465</t>
  </si>
  <si>
    <t>AT1G07513</t>
  </si>
  <si>
    <t>AT5G00815</t>
  </si>
  <si>
    <t>AT2G44798</t>
  </si>
  <si>
    <t>AT4G37895</t>
  </si>
  <si>
    <t>AT2G07355</t>
  </si>
  <si>
    <t>AT2G09605</t>
  </si>
  <si>
    <t>AT3G01142</t>
  </si>
  <si>
    <t>AT3G02755</t>
  </si>
  <si>
    <t>AT3G02855</t>
  </si>
  <si>
    <t>AT4G04221</t>
  </si>
  <si>
    <t>AT3G08240</t>
  </si>
  <si>
    <t>AT1G09367</t>
  </si>
  <si>
    <t>AT1G05253</t>
  </si>
  <si>
    <t>AT2G07845</t>
  </si>
  <si>
    <t>AT2G45685</t>
  </si>
  <si>
    <t>AT1G71828</t>
  </si>
  <si>
    <t>AT5G09565</t>
  </si>
  <si>
    <t>AT1G07119</t>
  </si>
  <si>
    <t>AT4G07195</t>
  </si>
  <si>
    <t>AT1G04007</t>
  </si>
  <si>
    <t>AT3G07825</t>
  </si>
  <si>
    <t>AT5G09155</t>
  </si>
  <si>
    <t>AT5G00990</t>
  </si>
  <si>
    <t>AT3G56408</t>
  </si>
  <si>
    <t>AT1G07887</t>
  </si>
  <si>
    <t>AT1G05363</t>
  </si>
  <si>
    <t>AT1G07603</t>
  </si>
  <si>
    <t>AT1G04643</t>
  </si>
  <si>
    <t>AT3G06325</t>
  </si>
  <si>
    <t>AT2G08525</t>
  </si>
  <si>
    <t>AT1G07803</t>
  </si>
  <si>
    <t>AT3G02095</t>
  </si>
  <si>
    <t>AT3G04785</t>
  </si>
  <si>
    <t>AT2G09565</t>
  </si>
  <si>
    <t>AT4G05735</t>
  </si>
  <si>
    <t>AT5G03175</t>
  </si>
  <si>
    <t>AT4G06990</t>
  </si>
  <si>
    <t>AT1G04893</t>
  </si>
  <si>
    <t>AT5G00865</t>
  </si>
  <si>
    <t>AT4G05065</t>
  </si>
  <si>
    <t>AT3G04695</t>
  </si>
  <si>
    <t>AT1G09917</t>
  </si>
  <si>
    <t>AT4G37553</t>
  </si>
  <si>
    <t>AT1G04817</t>
  </si>
  <si>
    <t>AT3G02575</t>
  </si>
  <si>
    <t>AT3G51238</t>
  </si>
  <si>
    <t>AT4G09685</t>
  </si>
  <si>
    <t>AT3G02275</t>
  </si>
  <si>
    <t>AT1G09913</t>
  </si>
  <si>
    <t>AT1G04163</t>
  </si>
  <si>
    <t>AT1G05927</t>
  </si>
  <si>
    <t>AT4G04275</t>
  </si>
  <si>
    <t>AT1G05383</t>
  </si>
  <si>
    <t>AT4G08225</t>
  </si>
  <si>
    <t>AT1G09167</t>
  </si>
  <si>
    <t>AT1G05767</t>
  </si>
  <si>
    <t>AT3G09635</t>
  </si>
  <si>
    <t>AT5G00905</t>
  </si>
  <si>
    <t>AT3G02845</t>
  </si>
  <si>
    <t>AT4G06135</t>
  </si>
  <si>
    <t>AT5G01005</t>
  </si>
  <si>
    <t>AT4G13505</t>
  </si>
  <si>
    <t>AT1G04157</t>
  </si>
  <si>
    <t>AT1G05143</t>
  </si>
  <si>
    <t>AT4G26542</t>
  </si>
  <si>
    <t>AT3G02485</t>
  </si>
  <si>
    <t>AT5G04375</t>
  </si>
  <si>
    <t>AT3G03975</t>
  </si>
  <si>
    <t>AT1G07697</t>
  </si>
  <si>
    <t>AT5G08920</t>
  </si>
  <si>
    <t>AT2G09740</t>
  </si>
  <si>
    <t>AT1G07813</t>
  </si>
  <si>
    <t>AT2G14115</t>
  </si>
  <si>
    <t>AT5G09030</t>
  </si>
  <si>
    <t>AT1G04073</t>
  </si>
  <si>
    <t>AT2G07275</t>
  </si>
  <si>
    <t>AT1G05557</t>
  </si>
  <si>
    <t>AT1G05873</t>
  </si>
  <si>
    <t>AT5G07015</t>
  </si>
  <si>
    <t>AT2G08060</t>
  </si>
  <si>
    <t>AT4G37432</t>
  </si>
  <si>
    <t>AT5G44562</t>
  </si>
  <si>
    <t>AT1G04053</t>
  </si>
  <si>
    <t>AT1G05267</t>
  </si>
  <si>
    <t>AT1G60545</t>
  </si>
  <si>
    <t>AT5G05435</t>
  </si>
  <si>
    <t>AT5G01675</t>
  </si>
  <si>
    <t>AT5G02875</t>
  </si>
  <si>
    <t>AT3G01202</t>
  </si>
  <si>
    <t>AT1G07653</t>
  </si>
  <si>
    <t>AT3G04135</t>
  </si>
  <si>
    <t>AT2G09305</t>
  </si>
  <si>
    <t>AT1G09257</t>
  </si>
  <si>
    <t>AT2G09805</t>
  </si>
  <si>
    <t>AT3G27990</t>
  </si>
  <si>
    <t>AT2G08000</t>
  </si>
  <si>
    <t>AT5G03825</t>
  </si>
  <si>
    <t>AT5G09385</t>
  </si>
  <si>
    <t>AT1G04913</t>
  </si>
  <si>
    <t>AT2G08815</t>
  </si>
  <si>
    <t>AT4G06215</t>
  </si>
  <si>
    <t>AT1G69572</t>
  </si>
  <si>
    <t>AT1G74545</t>
  </si>
  <si>
    <t>AT1G09907</t>
  </si>
  <si>
    <t>AT4G07365</t>
  </si>
  <si>
    <t>AT5G03255</t>
  </si>
  <si>
    <t>AT1G07753</t>
  </si>
  <si>
    <t>AT1G05297</t>
  </si>
  <si>
    <t>AT1G08567</t>
  </si>
  <si>
    <t>AT1G09003</t>
  </si>
  <si>
    <t>AT2G08575</t>
  </si>
  <si>
    <t>AT3G07885</t>
  </si>
  <si>
    <t>AT1G04437</t>
  </si>
  <si>
    <t>AT1G05523</t>
  </si>
  <si>
    <t>AT2G09430</t>
  </si>
  <si>
    <t>AT3G08235</t>
  </si>
  <si>
    <t>AT2G04125</t>
  </si>
  <si>
    <t>AT5G01545</t>
  </si>
  <si>
    <t>AT1G05562</t>
  </si>
  <si>
    <t>AT4G40085</t>
  </si>
  <si>
    <t>AT5G38212</t>
  </si>
  <si>
    <t>AT4G03845</t>
  </si>
  <si>
    <t>AT5G03875</t>
  </si>
  <si>
    <t>AT2G06525</t>
  </si>
  <si>
    <t>AT5G08175</t>
  </si>
  <si>
    <t>AT5G49152</t>
  </si>
  <si>
    <t>AT2G35637</t>
  </si>
  <si>
    <t>AT2G07805</t>
  </si>
  <si>
    <t>AT1G13448</t>
  </si>
  <si>
    <t>AT5G03668</t>
  </si>
  <si>
    <t>AT2G07335</t>
  </si>
  <si>
    <t>AT1G74205</t>
  </si>
  <si>
    <t>AT1G04973</t>
  </si>
  <si>
    <t>AT1G09453</t>
  </si>
  <si>
    <t>AT3G03385</t>
  </si>
  <si>
    <t>AT1G07128</t>
  </si>
  <si>
    <t>AT1G05333</t>
  </si>
  <si>
    <t>AT1G05687</t>
  </si>
  <si>
    <t>AT1G09617</t>
  </si>
  <si>
    <t>AT1G08003</t>
  </si>
  <si>
    <t>AT3G07355</t>
  </si>
  <si>
    <t>AT2G06615</t>
  </si>
  <si>
    <t>AT2G45315</t>
  </si>
  <si>
    <t>AT1G04833</t>
  </si>
  <si>
    <t>AT5G01945</t>
  </si>
  <si>
    <t>AT3G03895</t>
  </si>
  <si>
    <t>AT1G04503</t>
  </si>
  <si>
    <t>AT1G06717</t>
  </si>
  <si>
    <t>AT2G08750</t>
  </si>
  <si>
    <t>AT2G07345</t>
  </si>
  <si>
    <t>AT5G41612</t>
  </si>
  <si>
    <t>AT1G72855</t>
  </si>
  <si>
    <t>AT4G06395</t>
  </si>
  <si>
    <t>AT2G08730</t>
  </si>
  <si>
    <t>AT1G07637</t>
  </si>
  <si>
    <t>AT3G09305</t>
  </si>
  <si>
    <t>AT5G00780</t>
  </si>
  <si>
    <t>AT1G04647</t>
  </si>
  <si>
    <t>AT1G04537</t>
  </si>
  <si>
    <t>AT4G26795</t>
  </si>
  <si>
    <t>AT1G29785</t>
  </si>
  <si>
    <t>AT5G02455</t>
  </si>
  <si>
    <t>AT1G06083</t>
  </si>
  <si>
    <t>AT2G09560</t>
  </si>
  <si>
    <t>AT3G13061</t>
  </si>
  <si>
    <t>AT4G06745</t>
  </si>
  <si>
    <t>AT1G18415</t>
  </si>
  <si>
    <t>AT3G01895</t>
  </si>
  <si>
    <t>AT3G46668</t>
  </si>
  <si>
    <t>AT3G09815</t>
  </si>
  <si>
    <t>AT5G09395</t>
  </si>
  <si>
    <t>AT3G03702</t>
  </si>
  <si>
    <t>AT4G27852</t>
  </si>
  <si>
    <t>AT5G08820</t>
  </si>
  <si>
    <t>AT1G07743</t>
  </si>
  <si>
    <t>AT4G03985</t>
  </si>
  <si>
    <t>AT4G07165</t>
  </si>
  <si>
    <t>AT4G08925</t>
  </si>
  <si>
    <t>AT3G09155</t>
  </si>
  <si>
    <t>AT5G64572</t>
  </si>
  <si>
    <t>AT2G09905</t>
  </si>
  <si>
    <t>AT1G04853</t>
  </si>
  <si>
    <t>AT1G07807</t>
  </si>
  <si>
    <t>AT1G04417</t>
  </si>
  <si>
    <t>AT5G00820</t>
  </si>
  <si>
    <t>AT1G67792</t>
  </si>
  <si>
    <t>AT3G08405</t>
  </si>
  <si>
    <t>AT5G09535</t>
  </si>
  <si>
    <t>AT1G05207</t>
  </si>
  <si>
    <t>AT5G63195</t>
  </si>
  <si>
    <t>AT1G06573</t>
  </si>
  <si>
    <t>AT4G07290</t>
  </si>
  <si>
    <t>AT5G00880</t>
  </si>
  <si>
    <t>AT2G08480</t>
  </si>
  <si>
    <t>AT4G09432</t>
  </si>
  <si>
    <t>AT4G20362</t>
  </si>
  <si>
    <t>AT2G08405</t>
  </si>
  <si>
    <t>AT1G08592</t>
  </si>
  <si>
    <t>AT5G03975</t>
  </si>
  <si>
    <t>AT5G65575</t>
  </si>
  <si>
    <t>AT4G04035</t>
  </si>
  <si>
    <t>AT4G09375</t>
  </si>
  <si>
    <t>AT5G04005</t>
  </si>
  <si>
    <t>AT1G09223</t>
  </si>
  <si>
    <t>AT1G05773</t>
  </si>
  <si>
    <t>AT1G05183</t>
  </si>
  <si>
    <t>AT1G08803</t>
  </si>
  <si>
    <t>AT1G07733</t>
  </si>
  <si>
    <t>AT3G08635</t>
  </si>
  <si>
    <t>AT3G07925</t>
  </si>
  <si>
    <t>AT1G79529</t>
  </si>
  <si>
    <t>AT1G04183</t>
  </si>
  <si>
    <t>AT5G48775</t>
  </si>
  <si>
    <t>AT1G08267</t>
  </si>
  <si>
    <t>AT1G18735</t>
  </si>
  <si>
    <t>AT1G04513</t>
  </si>
  <si>
    <t>AT4G06870</t>
  </si>
  <si>
    <t>AT5G09185</t>
  </si>
  <si>
    <t>AT5G03835</t>
  </si>
  <si>
    <t>AT4G28652</t>
  </si>
  <si>
    <t>AT2G09975</t>
  </si>
  <si>
    <t>AT1G26208</t>
  </si>
  <si>
    <t>AT1G07983</t>
  </si>
  <si>
    <t>AT5G06395</t>
  </si>
  <si>
    <t>AT3G09625</t>
  </si>
  <si>
    <t>AT2G16245</t>
  </si>
  <si>
    <t>AT4G07855</t>
  </si>
  <si>
    <t>AT1G05367</t>
  </si>
  <si>
    <t>AT1G06753</t>
  </si>
  <si>
    <t>AT1G05703</t>
  </si>
  <si>
    <t>AT4G07065</t>
  </si>
  <si>
    <t>AT2G09895</t>
  </si>
  <si>
    <t>AT2G04145</t>
  </si>
  <si>
    <t>AT3G07835</t>
  </si>
  <si>
    <t>AT1G71528</t>
  </si>
  <si>
    <t>AT1G09637</t>
  </si>
  <si>
    <t>AT1G05787</t>
  </si>
  <si>
    <t>AT2G24755</t>
  </si>
  <si>
    <t>AT2G13665</t>
  </si>
  <si>
    <t>AT2G05255</t>
  </si>
  <si>
    <t>AT3G52072</t>
  </si>
  <si>
    <t>AT3G08360</t>
  </si>
  <si>
    <t>AT3G06725</t>
  </si>
  <si>
    <t>AT2G04195</t>
  </si>
  <si>
    <t>AT1G08613</t>
  </si>
  <si>
    <t>AT3G04265</t>
  </si>
  <si>
    <t>AT1G07447</t>
  </si>
  <si>
    <t>AT1G04943</t>
  </si>
  <si>
    <t>AT1G06373</t>
  </si>
  <si>
    <t>AT4G07815</t>
  </si>
  <si>
    <t>AT5G08765</t>
  </si>
  <si>
    <t>AT5G07805</t>
  </si>
  <si>
    <t>AT2G08990</t>
  </si>
  <si>
    <t>AT2G07595</t>
  </si>
  <si>
    <t>AT2G09135</t>
  </si>
  <si>
    <t>AT5G03485</t>
  </si>
  <si>
    <t>AT1G09597</t>
  </si>
  <si>
    <t>AT3G02625</t>
  </si>
  <si>
    <t>AT4G03815</t>
  </si>
  <si>
    <t>AT3G05965</t>
  </si>
  <si>
    <t>AT1G07317</t>
  </si>
  <si>
    <t>AT3G07965</t>
  </si>
  <si>
    <t>AT4G05205</t>
  </si>
  <si>
    <t>AT5G03525</t>
  </si>
  <si>
    <t>AT2G06395</t>
  </si>
  <si>
    <t>AT3G07765</t>
  </si>
  <si>
    <t>AT1G06443</t>
  </si>
  <si>
    <t>AT5G07115</t>
  </si>
  <si>
    <t>AT1G06427</t>
  </si>
  <si>
    <t>AT1G05117</t>
  </si>
  <si>
    <t>AT2G09755</t>
  </si>
  <si>
    <t>AT1G04967</t>
  </si>
  <si>
    <t>AT5G02425</t>
  </si>
  <si>
    <t>AT3G05735</t>
  </si>
  <si>
    <t>AT1G04137</t>
  </si>
  <si>
    <t>AT1G09503</t>
  </si>
  <si>
    <t>AT5G02485</t>
  </si>
  <si>
    <t>AT5G06455</t>
  </si>
  <si>
    <t>AT3G06525</t>
  </si>
  <si>
    <t>AT2G04835</t>
  </si>
  <si>
    <t>AT1G07597</t>
  </si>
  <si>
    <t>AT5G09825</t>
  </si>
  <si>
    <t>AT3G04365</t>
  </si>
  <si>
    <t>AT2G05005</t>
  </si>
  <si>
    <t>AT3G03165</t>
  </si>
  <si>
    <t>AT3G04335</t>
  </si>
  <si>
    <t>AT1G07617</t>
  </si>
  <si>
    <t>AT1G08393</t>
  </si>
  <si>
    <t>AT5G06635</t>
  </si>
  <si>
    <t>AT2G08365</t>
  </si>
  <si>
    <t>AT1G08553</t>
  </si>
  <si>
    <t>AT3G08345</t>
  </si>
  <si>
    <t>AT1G08977</t>
  </si>
  <si>
    <t>AT5G00790</t>
  </si>
  <si>
    <t>AT5G03515</t>
  </si>
  <si>
    <t>AT3G03655</t>
  </si>
  <si>
    <t>AT4G04065</t>
  </si>
  <si>
    <t>AT3G03285</t>
  </si>
  <si>
    <t>AT4G06065</t>
  </si>
  <si>
    <t>AT2G09180</t>
  </si>
  <si>
    <t>AT1G09767</t>
  </si>
  <si>
    <t>AT2G05495</t>
  </si>
  <si>
    <t>AT4G08915</t>
  </si>
  <si>
    <t>AT5G07865</t>
  </si>
  <si>
    <t>AT3G02155</t>
  </si>
  <si>
    <t>AT4G07020</t>
  </si>
  <si>
    <t>AT3G08875</t>
  </si>
  <si>
    <t>AT5G06875</t>
  </si>
  <si>
    <t>AT3G05275</t>
  </si>
  <si>
    <t>AT1G06603</t>
  </si>
  <si>
    <t>AT4G03875</t>
  </si>
  <si>
    <t>AT1G07723</t>
  </si>
  <si>
    <t>AT5G07995</t>
  </si>
  <si>
    <t>AT5G01045</t>
  </si>
  <si>
    <t>AT5G08585</t>
  </si>
  <si>
    <t>AT1G08587</t>
  </si>
  <si>
    <t>AT3G09525</t>
  </si>
  <si>
    <t>AT2G07885</t>
  </si>
  <si>
    <t>AT4G06890</t>
  </si>
  <si>
    <t>AT1G07793</t>
  </si>
  <si>
    <t>AT4G06005</t>
  </si>
  <si>
    <t>AT4G09125</t>
  </si>
  <si>
    <t>AT4G09885</t>
  </si>
  <si>
    <t>AT5G05235</t>
  </si>
  <si>
    <t>AT5G05445</t>
  </si>
  <si>
    <t>AT3G07495</t>
  </si>
  <si>
    <t>AT5G08165</t>
  </si>
  <si>
    <t>AT5G03935</t>
  </si>
  <si>
    <t>AT3G08310</t>
  </si>
  <si>
    <t>AT1G07133</t>
  </si>
  <si>
    <t>AT5G07445</t>
  </si>
  <si>
    <t>AT5G02015</t>
  </si>
  <si>
    <t>AT2G09170</t>
  </si>
  <si>
    <t>AT4G06860</t>
  </si>
  <si>
    <t>AT4G06345</t>
  </si>
  <si>
    <t>AT3G04385</t>
  </si>
  <si>
    <t>AT2G03885</t>
  </si>
  <si>
    <t>AT2G08465</t>
  </si>
  <si>
    <t>AT2G08355</t>
  </si>
  <si>
    <t>AT1G06123</t>
  </si>
  <si>
    <t>AT4G05895</t>
  </si>
  <si>
    <t>AT1G08007</t>
  </si>
  <si>
    <t>AT3G03035</t>
  </si>
  <si>
    <t>AT5G08975</t>
  </si>
  <si>
    <t>AT3G01285</t>
  </si>
  <si>
    <t>AT1G07337</t>
  </si>
  <si>
    <t>AT1G09013</t>
  </si>
  <si>
    <t>AT5G05875</t>
  </si>
  <si>
    <t>AT3G06285</t>
  </si>
  <si>
    <t>AT3G06055</t>
  </si>
  <si>
    <t>AT4G08975</t>
  </si>
  <si>
    <t>AT1G08703</t>
  </si>
  <si>
    <t>AT4G06105</t>
  </si>
  <si>
    <t>AT3G04245</t>
  </si>
  <si>
    <t>AT3G05605</t>
  </si>
  <si>
    <t>AT2G09955</t>
  </si>
  <si>
    <t>AT1G08403</t>
  </si>
  <si>
    <t>AT5G04715</t>
  </si>
  <si>
    <t>AT4G07985</t>
  </si>
  <si>
    <t>AT3G09605</t>
  </si>
  <si>
    <t>AT2G08075</t>
  </si>
  <si>
    <t>AT1G05177</t>
  </si>
  <si>
    <t>AT2G04085</t>
  </si>
  <si>
    <t>AT1G05413</t>
  </si>
  <si>
    <t>AT1G06023</t>
  </si>
  <si>
    <t>AT4G05425</t>
  </si>
  <si>
    <t>AT1G09343</t>
  </si>
  <si>
    <t>AT1G05793</t>
  </si>
  <si>
    <t>AT5G00985</t>
  </si>
  <si>
    <t>AT1G09123</t>
  </si>
  <si>
    <t>AT4G03535</t>
  </si>
  <si>
    <t>AT3G01655</t>
  </si>
  <si>
    <t>AT2G08545</t>
  </si>
  <si>
    <t>AT1G07417</t>
  </si>
  <si>
    <t>AT3G01105</t>
  </si>
  <si>
    <t>AT5G04205</t>
  </si>
  <si>
    <t>AT3G04565</t>
  </si>
  <si>
    <t>AT2G09265</t>
  </si>
  <si>
    <t>AT5G00795</t>
  </si>
  <si>
    <t>AT3G06855</t>
  </si>
  <si>
    <t>AT3G04325</t>
  </si>
  <si>
    <t>AT5G04865</t>
  </si>
  <si>
    <t>AT1G07383</t>
  </si>
  <si>
    <t>AT1G07353</t>
  </si>
  <si>
    <t>AT5G08945</t>
  </si>
  <si>
    <t>AT3G06185</t>
  </si>
  <si>
    <t>AT2G08220</t>
  </si>
  <si>
    <t>AT1G05597</t>
  </si>
  <si>
    <t>AT1G06133</t>
  </si>
  <si>
    <t>AT5G08665</t>
  </si>
  <si>
    <t>AT1G07787</t>
  </si>
  <si>
    <t>AT1G09117</t>
  </si>
  <si>
    <t>AT3G03835</t>
  </si>
  <si>
    <t>AT5G05415</t>
  </si>
  <si>
    <t>AT1G04313</t>
  </si>
  <si>
    <t>AT3G05705</t>
  </si>
  <si>
    <t>AT4G08365</t>
  </si>
  <si>
    <t>AT3G06605</t>
  </si>
  <si>
    <t>AT4G05920</t>
  </si>
  <si>
    <t>AT5G06735</t>
  </si>
  <si>
    <t>AT1G06413</t>
  </si>
  <si>
    <t>AT3G07675</t>
  </si>
  <si>
    <t>AT4G05295</t>
  </si>
  <si>
    <t>AT2G09270</t>
  </si>
  <si>
    <t>AT5G00975</t>
  </si>
  <si>
    <t>AT3G08175</t>
  </si>
  <si>
    <t>AT5G06495</t>
  </si>
  <si>
    <t>AT5G06065</t>
  </si>
  <si>
    <t>AT1G04377</t>
  </si>
  <si>
    <t>AT5G03215</t>
  </si>
  <si>
    <t>AT2G05875</t>
  </si>
  <si>
    <t>AT1G09807</t>
  </si>
  <si>
    <t>AT3G08050</t>
  </si>
  <si>
    <t>AT4G08505</t>
  </si>
  <si>
    <t>AT2G06365</t>
  </si>
  <si>
    <t>AT1G06567</t>
  </si>
  <si>
    <t>AT1G07167</t>
  </si>
  <si>
    <t>AT3G05555</t>
  </si>
  <si>
    <t>AT5G09835</t>
  </si>
  <si>
    <t>AT3G05485</t>
  </si>
  <si>
    <t>AT2G08175</t>
  </si>
  <si>
    <t>AT1G05567</t>
  </si>
  <si>
    <t>AT3G06405</t>
  </si>
  <si>
    <t>AT2G05865</t>
  </si>
  <si>
    <t>AT4G09895</t>
  </si>
  <si>
    <t>AT1G06347</t>
  </si>
  <si>
    <t>AT5G08485</t>
  </si>
  <si>
    <t>AT2G09005</t>
  </si>
  <si>
    <t>AT4G05840</t>
  </si>
  <si>
    <t>AT1G05003</t>
  </si>
  <si>
    <t>AT1G05713</t>
  </si>
  <si>
    <t>AT1G05103</t>
  </si>
  <si>
    <t>AT5G08895</t>
  </si>
  <si>
    <t>AT3G07665</t>
  </si>
  <si>
    <t>AT3G06685</t>
  </si>
  <si>
    <t>AT5G00940</t>
  </si>
  <si>
    <t>AT4G05945</t>
  </si>
  <si>
    <t>AT5G04785</t>
  </si>
  <si>
    <t>AT2G07645</t>
  </si>
  <si>
    <t>AT1G05903</t>
  </si>
  <si>
    <t>AT2G09285</t>
  </si>
  <si>
    <t>AT1G06687</t>
  </si>
  <si>
    <t>AT4G09085</t>
  </si>
  <si>
    <t>AT4G09045</t>
  </si>
  <si>
    <t>AT1G09953</t>
  </si>
  <si>
    <t>AT2G08450</t>
  </si>
  <si>
    <t>AT2G09185</t>
  </si>
  <si>
    <t>AT3G08745</t>
  </si>
  <si>
    <t>AT3G07745</t>
  </si>
  <si>
    <t>AT5G08265</t>
  </si>
  <si>
    <t>AT2G07285</t>
  </si>
  <si>
    <t>AT4G09155</t>
  </si>
  <si>
    <t>AT3G08315</t>
  </si>
  <si>
    <t>AT4G05795</t>
  </si>
  <si>
    <t>AT3G04205</t>
  </si>
  <si>
    <t>AT1G07763</t>
  </si>
  <si>
    <t>AT2G09250</t>
  </si>
  <si>
    <t>AT1G08677</t>
  </si>
  <si>
    <t>AT1G08697</t>
  </si>
  <si>
    <t>AT1G06507</t>
  </si>
  <si>
    <t>AT5G05135</t>
  </si>
  <si>
    <t>AT5G07555</t>
  </si>
  <si>
    <t>AT5G06285</t>
  </si>
  <si>
    <t>AT2G08675</t>
  </si>
  <si>
    <t>AT1G04133</t>
  </si>
  <si>
    <t>AT5G01575</t>
  </si>
  <si>
    <t>AT1G06513</t>
  </si>
  <si>
    <t>AT2G04785</t>
  </si>
  <si>
    <t>AT1G08913</t>
  </si>
  <si>
    <t>AT1G07533</t>
  </si>
  <si>
    <t>AT5G02205</t>
  </si>
  <si>
    <t>AT2G23040</t>
  </si>
  <si>
    <t>AT1G09307</t>
  </si>
  <si>
    <t>AT1G08147</t>
  </si>
  <si>
    <t>AT5G03615</t>
  </si>
  <si>
    <t>AT4G06335</t>
  </si>
  <si>
    <t>AT2G05215</t>
  </si>
  <si>
    <t>AT4G09995</t>
  </si>
  <si>
    <t>AT3G05995</t>
  </si>
  <si>
    <t>AT2G08160</t>
  </si>
  <si>
    <t>AT3G02135</t>
  </si>
  <si>
    <t>AT3G08450</t>
  </si>
  <si>
    <t>AT1G07437</t>
  </si>
  <si>
    <t>AT3G01445</t>
  </si>
  <si>
    <t>AT1G09263</t>
  </si>
  <si>
    <t>AT2G09765</t>
  </si>
  <si>
    <t>AT2G04745</t>
  </si>
  <si>
    <t>AT2G08010</t>
  </si>
  <si>
    <t>AT4G05625</t>
  </si>
  <si>
    <t>AT3G05025</t>
  </si>
  <si>
    <t>AT1G04397</t>
  </si>
  <si>
    <t>AT5G07935</t>
  </si>
  <si>
    <t>AT1G08433</t>
  </si>
  <si>
    <t>AT3G06765</t>
  </si>
  <si>
    <t>AT1G07873</t>
  </si>
  <si>
    <t>AT2G09770</t>
  </si>
  <si>
    <t>AT5G01855</t>
  </si>
  <si>
    <t>AT3G05315</t>
  </si>
  <si>
    <t>AT4G06050</t>
  </si>
  <si>
    <t>AT1G06747</t>
  </si>
  <si>
    <t>AT4G08585</t>
  </si>
  <si>
    <t>AT3G01195</t>
  </si>
  <si>
    <t>AT2G04635</t>
  </si>
  <si>
    <t>AT5G06925</t>
  </si>
  <si>
    <t>AT4G05780</t>
  </si>
  <si>
    <t>AT1G06007</t>
  </si>
  <si>
    <t>AT1G06127</t>
  </si>
  <si>
    <t>AT2G05885</t>
  </si>
  <si>
    <t>AT1G04323</t>
  </si>
  <si>
    <t>AT1G06363</t>
  </si>
  <si>
    <t>AT4G07015</t>
  </si>
  <si>
    <t>AT2G08955</t>
  </si>
  <si>
    <t>AT3G08755</t>
  </si>
  <si>
    <t>AT3G04675</t>
  </si>
  <si>
    <t>AT1G04493</t>
  </si>
  <si>
    <t>AT5G06785</t>
  </si>
  <si>
    <t>AT3G02685</t>
  </si>
  <si>
    <t>AT2G08880</t>
  </si>
  <si>
    <t>AT5G00835</t>
  </si>
  <si>
    <t>AT4G03785</t>
  </si>
  <si>
    <t>AT5G08455</t>
  </si>
  <si>
    <t>AT4G04945</t>
  </si>
  <si>
    <t>AT3G01885</t>
  </si>
  <si>
    <t>AT4G08845</t>
  </si>
  <si>
    <t>AT1G09317</t>
  </si>
  <si>
    <t>AT3G03605</t>
  </si>
  <si>
    <t>AT2G08535</t>
  </si>
  <si>
    <t>AT5G01705</t>
  </si>
  <si>
    <t>AT5G08955</t>
  </si>
  <si>
    <t>AT3G03805</t>
  </si>
  <si>
    <t>AT4G09915</t>
  </si>
  <si>
    <t>AT2G04685</t>
  </si>
  <si>
    <t>AT5G04575</t>
  </si>
  <si>
    <t>AT5G03915</t>
  </si>
  <si>
    <t>AT1G06307</t>
  </si>
  <si>
    <t>AT4G09115</t>
  </si>
  <si>
    <t>AT3G05645</t>
  </si>
  <si>
    <t>AT1G08033</t>
  </si>
  <si>
    <t>AT1G04403</t>
  </si>
  <si>
    <t>AT1G09357</t>
  </si>
  <si>
    <t>AT3G01565</t>
  </si>
  <si>
    <t>AT4G09015</t>
  </si>
  <si>
    <t>AT3G06555</t>
  </si>
  <si>
    <t>AT1G07503</t>
  </si>
  <si>
    <t>AT5G08465</t>
  </si>
  <si>
    <t>AT3G01295</t>
  </si>
  <si>
    <t>AT1G05693</t>
  </si>
  <si>
    <t>AT1G06117</t>
  </si>
  <si>
    <t>AT4G07040</t>
  </si>
  <si>
    <t>AT1G07247</t>
  </si>
  <si>
    <t>AT5G02765</t>
  </si>
  <si>
    <t>AT5G03785</t>
  </si>
  <si>
    <t>AT3G03915</t>
  </si>
  <si>
    <t>AT3G06395</t>
  </si>
  <si>
    <t>AT3G08355</t>
  </si>
  <si>
    <t>AT5G03275</t>
  </si>
  <si>
    <t>AT1G06097</t>
  </si>
  <si>
    <t>AT3G08140</t>
  </si>
  <si>
    <t>AT1G07397</t>
  </si>
  <si>
    <t>AT3G01585</t>
  </si>
  <si>
    <t>AT2G08560</t>
  </si>
  <si>
    <t>AT1G09937</t>
  </si>
  <si>
    <t>AT1G07367</t>
  </si>
  <si>
    <t>AT4G07775</t>
  </si>
  <si>
    <t>AT3G02325</t>
  </si>
  <si>
    <t>AT5G04025</t>
  </si>
  <si>
    <t>AT1G05497</t>
  </si>
  <si>
    <t>AT3G06155</t>
  </si>
  <si>
    <t>AT4G04855</t>
  </si>
  <si>
    <t>AT4G07215</t>
  </si>
  <si>
    <t>AT2G08645</t>
  </si>
  <si>
    <t>AT5G04595</t>
  </si>
  <si>
    <t>AT1G09703</t>
  </si>
  <si>
    <t>AT4G07200</t>
  </si>
  <si>
    <t>AT2G08210</t>
  </si>
  <si>
    <t>AT2G06655</t>
  </si>
  <si>
    <t>AT1G09407</t>
  </si>
  <si>
    <t>AT5G07795</t>
  </si>
  <si>
    <t>AT1G07027</t>
  </si>
  <si>
    <t>AT5G07845</t>
  </si>
  <si>
    <t>AT1G09103</t>
  </si>
  <si>
    <t>AT4G09605</t>
  </si>
  <si>
    <t>AT3G09025</t>
  </si>
  <si>
    <t>AT3G02415</t>
  </si>
  <si>
    <t>AT1G08153</t>
  </si>
  <si>
    <t>AT3G02235</t>
  </si>
  <si>
    <t>AT1G04717</t>
  </si>
  <si>
    <t>AT4G05655</t>
  </si>
  <si>
    <t>AT3G06575</t>
  </si>
  <si>
    <t>AT1G07237</t>
  </si>
  <si>
    <t>AT4G04765</t>
  </si>
  <si>
    <t>AT1G09113</t>
  </si>
  <si>
    <t>AT5G09695</t>
  </si>
  <si>
    <t>AT4G08835</t>
  </si>
  <si>
    <t>AT1G07343</t>
  </si>
  <si>
    <t>AT2G09590</t>
  </si>
  <si>
    <t>AT5G04325</t>
  </si>
  <si>
    <t>AT3G07775</t>
  </si>
  <si>
    <t>AT2G05575</t>
  </si>
  <si>
    <t>AT2G04325</t>
  </si>
  <si>
    <t>AT2G08835</t>
  </si>
  <si>
    <t>AT1G09427</t>
  </si>
  <si>
    <t>AT3G05205</t>
  </si>
  <si>
    <t>AT5G06715</t>
  </si>
  <si>
    <t>AT5G03645</t>
  </si>
  <si>
    <t>AT2G07585</t>
  </si>
  <si>
    <t>AT5G06035</t>
  </si>
  <si>
    <t>AT3G06955</t>
  </si>
  <si>
    <t>AT1G06947</t>
  </si>
  <si>
    <t>AT3G07645</t>
  </si>
  <si>
    <t>AT5G03565</t>
  </si>
  <si>
    <t>AT1G04667</t>
  </si>
  <si>
    <t>AT3G06165</t>
  </si>
  <si>
    <t>AT1G08103</t>
  </si>
  <si>
    <t>AT1G04257</t>
  </si>
  <si>
    <t>AT5G07635</t>
  </si>
  <si>
    <t>AT5G06345</t>
  </si>
  <si>
    <t>AT2G06175</t>
  </si>
  <si>
    <t>AT2G08570</t>
  </si>
  <si>
    <t>AT2G03945</t>
  </si>
  <si>
    <t>AT4G03545</t>
  </si>
  <si>
    <t>AT5G03405</t>
  </si>
  <si>
    <t>AT2G08735</t>
  </si>
  <si>
    <t>AT1G08897</t>
  </si>
  <si>
    <t>AT1G04863</t>
  </si>
  <si>
    <t>AT5G05625</t>
  </si>
  <si>
    <t>AT4G08215</t>
  </si>
  <si>
    <t>AT2G06725</t>
  </si>
  <si>
    <t>AT4G05215</t>
  </si>
  <si>
    <t>AT1G05823</t>
  </si>
  <si>
    <t>AT1G07527</t>
  </si>
  <si>
    <t>AT4G07505</t>
  </si>
  <si>
    <t>AT3G08455</t>
  </si>
  <si>
    <t>AT2G05965</t>
  </si>
  <si>
    <t>AT1G05633</t>
  </si>
  <si>
    <t>AT1G08653</t>
  </si>
  <si>
    <t>AT2G08890</t>
  </si>
  <si>
    <t>AT1G08717</t>
  </si>
  <si>
    <t>AT5G03335</t>
  </si>
  <si>
    <t>AT2G07840</t>
  </si>
  <si>
    <t>AT2G08385</t>
  </si>
  <si>
    <t>AT2G06315</t>
  </si>
  <si>
    <t>AT1G09607</t>
  </si>
  <si>
    <t>AT3G04665</t>
  </si>
  <si>
    <t>AT5G01395</t>
  </si>
  <si>
    <t>AT4G07185</t>
  </si>
  <si>
    <t>AT1G04557</t>
  </si>
  <si>
    <t>AT1G09477</t>
  </si>
  <si>
    <t>AT4G05615</t>
  </si>
  <si>
    <t>AT5G07715</t>
  </si>
  <si>
    <t>AT1G06377</t>
  </si>
  <si>
    <t>AT2G08945</t>
  </si>
  <si>
    <t>AT1G08817</t>
  </si>
  <si>
    <t>AT3G05305</t>
  </si>
  <si>
    <t>AT5G09190</t>
  </si>
  <si>
    <t>AT4G08415</t>
  </si>
  <si>
    <t>AT5G01605</t>
  </si>
  <si>
    <t>AT1G07163</t>
  </si>
  <si>
    <t>AT4G07955</t>
  </si>
  <si>
    <t>AT1G08277</t>
  </si>
  <si>
    <t>AT5G05605</t>
  </si>
  <si>
    <t>AT5G01655</t>
  </si>
  <si>
    <t>AT2G08925</t>
  </si>
  <si>
    <t>AT1G06827</t>
  </si>
  <si>
    <t>AT5G05065</t>
  </si>
  <si>
    <t>AT1G06187</t>
  </si>
  <si>
    <t>AT5G06945</t>
  </si>
  <si>
    <t>AT2G07940</t>
  </si>
  <si>
    <t>AT5G05835</t>
  </si>
  <si>
    <t>AT1G06683</t>
  </si>
  <si>
    <t>AT4G05315</t>
  </si>
  <si>
    <t>AT3G08465</t>
  </si>
  <si>
    <t>AT3G01075</t>
  </si>
  <si>
    <t>AT4G06455</t>
  </si>
  <si>
    <t>AT4G05245</t>
  </si>
  <si>
    <t>AT3G02985</t>
  </si>
  <si>
    <t>AT5G09965</t>
  </si>
  <si>
    <t>AT5G02075</t>
  </si>
  <si>
    <t>AT1G08397</t>
  </si>
  <si>
    <t>AT5G04245</t>
  </si>
  <si>
    <t>AT3G03705</t>
  </si>
  <si>
    <t>AT1G04983</t>
  </si>
  <si>
    <t>AT1G04337</t>
  </si>
  <si>
    <t>AT3G03005</t>
  </si>
  <si>
    <t>AT2G08250</t>
  </si>
  <si>
    <t>AT2G04175</t>
  </si>
  <si>
    <t>AT3G05085</t>
  </si>
  <si>
    <t>AT1G07267</t>
  </si>
  <si>
    <t>AT5G09205</t>
  </si>
  <si>
    <t>AT1G05233</t>
  </si>
  <si>
    <t>AT5G04725</t>
  </si>
  <si>
    <t>AT4G06980</t>
  </si>
  <si>
    <t>AT2G06955</t>
  </si>
  <si>
    <t>AT2G09750</t>
  </si>
  <si>
    <t>AT2G06995</t>
  </si>
  <si>
    <t>AT1G06743</t>
  </si>
  <si>
    <t>AT2G08165</t>
  </si>
  <si>
    <t>AT1G06057</t>
  </si>
  <si>
    <t>AT1G05803</t>
  </si>
  <si>
    <t>AT1G08247</t>
  </si>
  <si>
    <t>AT5G08385</t>
  </si>
  <si>
    <t>AT2G05555</t>
  </si>
  <si>
    <t>AT4G07805</t>
  </si>
  <si>
    <t>AT4G05025</t>
  </si>
  <si>
    <t>AT4G09185</t>
  </si>
  <si>
    <t>AT2G08830</t>
  </si>
  <si>
    <t>AT1G08763</t>
  </si>
  <si>
    <t>AT2G05975</t>
  </si>
  <si>
    <t>AT4G07050</t>
  </si>
  <si>
    <t>AT5G05045</t>
  </si>
  <si>
    <t>AT2G04665</t>
  </si>
  <si>
    <t>AT5G09465</t>
  </si>
  <si>
    <t>AT2G08305</t>
  </si>
  <si>
    <t>AT2G05395</t>
  </si>
  <si>
    <t>AT1G09773</t>
  </si>
  <si>
    <t>AT1G07413</t>
  </si>
  <si>
    <t>AT5G04165</t>
  </si>
  <si>
    <t>AT2G09725</t>
  </si>
  <si>
    <t>AT1G09047</t>
  </si>
  <si>
    <t>AT2G04345</t>
  </si>
  <si>
    <t>AT3G02665</t>
  </si>
  <si>
    <t>AT5G04815</t>
  </si>
  <si>
    <t>AT3G07295</t>
  </si>
  <si>
    <t>AT1G08883</t>
  </si>
  <si>
    <t>AT2G04465</t>
  </si>
  <si>
    <t>AT3G09095</t>
  </si>
  <si>
    <t>AT2G06415</t>
  </si>
  <si>
    <t>AT3G04625</t>
  </si>
  <si>
    <t>AT5G00970</t>
  </si>
  <si>
    <t>AT2G09195</t>
  </si>
  <si>
    <t>AT1G08907</t>
  </si>
  <si>
    <t>AT5G03465</t>
  </si>
  <si>
    <t>AT4G06450</t>
  </si>
  <si>
    <t>AT1G06313</t>
  </si>
  <si>
    <t>AT3G07325</t>
  </si>
  <si>
    <t>AT4G07180</t>
  </si>
  <si>
    <t>AT5G09955</t>
  </si>
  <si>
    <t>AT3G01965</t>
  </si>
  <si>
    <t>AT3G01625</t>
  </si>
  <si>
    <t>AT5G06405</t>
  </si>
  <si>
    <t>AT4G06765</t>
  </si>
  <si>
    <t>AT2G04005</t>
  </si>
  <si>
    <t>AT5G01065</t>
  </si>
  <si>
    <t>AT2G09385</t>
  </si>
  <si>
    <t>AT5G05545</t>
  </si>
  <si>
    <t>AT5G01275</t>
  </si>
  <si>
    <t>AT5G03395</t>
  </si>
  <si>
    <t>AT3G08775</t>
  </si>
  <si>
    <t>AT3G02995</t>
  </si>
  <si>
    <t>AT5G01285</t>
  </si>
  <si>
    <t>AT5G07905</t>
  </si>
  <si>
    <t>AT4G04115</t>
  </si>
  <si>
    <t>AT2G08895</t>
  </si>
  <si>
    <t>AT5G03815</t>
  </si>
  <si>
    <t>AT1G05443</t>
  </si>
  <si>
    <t>AT4G04805</t>
  </si>
  <si>
    <t>AT4G09285</t>
  </si>
  <si>
    <t>AT4G07645</t>
  </si>
  <si>
    <t>AT1G09337</t>
  </si>
  <si>
    <t>AT1G06613</t>
  </si>
  <si>
    <t>AT4G05880</t>
  </si>
  <si>
    <t>AT1G09833</t>
  </si>
  <si>
    <t>AT3G03985</t>
  </si>
  <si>
    <t>AT4G07115</t>
  </si>
  <si>
    <t>AT1G05303</t>
  </si>
  <si>
    <t>AT3G04345</t>
  </si>
  <si>
    <t>AT3G03825</t>
  </si>
  <si>
    <t>AT1G09197</t>
  </si>
  <si>
    <t>AT5G06545</t>
  </si>
  <si>
    <t>AT3G03465</t>
  </si>
  <si>
    <t>AT2G08495</t>
  </si>
  <si>
    <t>AT2G03985</t>
  </si>
  <si>
    <t>AT2G06705</t>
  </si>
  <si>
    <t>AT3G03715</t>
  </si>
  <si>
    <t>AT2G06575</t>
  </si>
  <si>
    <t>AT5G07605</t>
  </si>
  <si>
    <t>AT1G08063</t>
  </si>
  <si>
    <t>AT1G07373</t>
  </si>
  <si>
    <t>AT1G09303</t>
  </si>
  <si>
    <t>AT1G08623</t>
  </si>
  <si>
    <t>AT1G08833</t>
  </si>
  <si>
    <t>AT5G05925</t>
  </si>
  <si>
    <t>AT4G09575</t>
  </si>
  <si>
    <t>AT1G05937</t>
  </si>
  <si>
    <t>AT1G09373</t>
  </si>
  <si>
    <t>AT3G03505</t>
  </si>
  <si>
    <t>AT5G04385</t>
  </si>
  <si>
    <t>AT1G05027</t>
  </si>
  <si>
    <t>AT4G05885</t>
  </si>
  <si>
    <t>AT3G01125</t>
  </si>
  <si>
    <t>AT1G04287</t>
  </si>
  <si>
    <t>AT5G05335</t>
  </si>
  <si>
    <t>AT5G07035</t>
  </si>
  <si>
    <t>AT5G02865</t>
  </si>
  <si>
    <t>AT1G05067</t>
  </si>
  <si>
    <t>AT4G07060</t>
  </si>
  <si>
    <t>AT2G09015</t>
  </si>
  <si>
    <t>AT4G09485</t>
  </si>
  <si>
    <t>AT4G03855</t>
  </si>
  <si>
    <t>AT2G06035</t>
  </si>
  <si>
    <t>AT1G09173</t>
  </si>
  <si>
    <t>AT4G05740</t>
  </si>
  <si>
    <t>AT1G05313</t>
  </si>
  <si>
    <t>AT1G06317</t>
  </si>
  <si>
    <t>AT5G08935</t>
  </si>
  <si>
    <t>AT1G09127</t>
  </si>
  <si>
    <t>AT5G08065</t>
  </si>
  <si>
    <t>AT3G07985</t>
  </si>
  <si>
    <t>AT3G08925</t>
  </si>
  <si>
    <t>AT3G06275</t>
  </si>
  <si>
    <t>AT1G05607</t>
  </si>
  <si>
    <t>AT1G08923</t>
  </si>
  <si>
    <t>AT1G05173</t>
  </si>
  <si>
    <t>AT3G08325</t>
  </si>
  <si>
    <t>AT2G04365</t>
  </si>
  <si>
    <t>AT5G01475</t>
  </si>
  <si>
    <t>AT2G05945</t>
  </si>
  <si>
    <t>AT4G07025</t>
  </si>
  <si>
    <t>AT2G07545</t>
  </si>
  <si>
    <t>AT2G08950</t>
  </si>
  <si>
    <t>AT2G04815</t>
  </si>
  <si>
    <t>AT5G09455</t>
  </si>
  <si>
    <t>AT1G07177</t>
  </si>
  <si>
    <t>AT3G01855</t>
  </si>
  <si>
    <t>AT3G02145</t>
  </si>
  <si>
    <t>AT2G09255</t>
  </si>
  <si>
    <t>AT4G05665</t>
  </si>
  <si>
    <t>AT3G05945</t>
  </si>
  <si>
    <t>AT1G04293</t>
  </si>
  <si>
    <t>AT4G08725</t>
  </si>
  <si>
    <t>AT5G06045</t>
  </si>
  <si>
    <t>AT4G04795</t>
  </si>
  <si>
    <t>AT5G01155</t>
  </si>
  <si>
    <t>AT3G08190</t>
  </si>
  <si>
    <t>AT4G07105</t>
  </si>
  <si>
    <t>AT3G09695</t>
  </si>
  <si>
    <t>AT1G06103</t>
  </si>
  <si>
    <t>AT2G05695</t>
  </si>
  <si>
    <t>AT1G09633</t>
  </si>
  <si>
    <t>AT4G06725</t>
  </si>
  <si>
    <t>AT1G04653</t>
  </si>
  <si>
    <t>AT5G09415</t>
  </si>
  <si>
    <t>AT4G08955</t>
  </si>
  <si>
    <t>AT5G09425</t>
  </si>
  <si>
    <t>AT2G08415</t>
  </si>
  <si>
    <t>AT4G03805</t>
  </si>
  <si>
    <t>AT2G09060</t>
  </si>
  <si>
    <t>AT5G00810</t>
  </si>
  <si>
    <t>AT4G08715</t>
  </si>
  <si>
    <t>AT3G05455</t>
  </si>
  <si>
    <t>AT1G05647</t>
  </si>
  <si>
    <t>AT5G04855</t>
  </si>
  <si>
    <t>AT1G07917</t>
  </si>
  <si>
    <t>AT3G01315</t>
  </si>
  <si>
    <t>AT3G03875</t>
  </si>
  <si>
    <t>AT1G05013</t>
  </si>
  <si>
    <t>AT1G08027</t>
  </si>
  <si>
    <t>AT1G06417</t>
  </si>
  <si>
    <t>AT4G09865</t>
  </si>
  <si>
    <t>AT3G08200</t>
  </si>
  <si>
    <t>AT2G07960</t>
  </si>
  <si>
    <t>AT2G06975</t>
  </si>
  <si>
    <t>AT1G06403</t>
  </si>
  <si>
    <t>AT1G04593</t>
  </si>
  <si>
    <t>AT1G09283</t>
  </si>
  <si>
    <t>AT3G08855</t>
  </si>
  <si>
    <t>AT1G07767</t>
  </si>
  <si>
    <t>AT1G04787</t>
  </si>
  <si>
    <t>AT3G04925</t>
  </si>
  <si>
    <t>AT5G05905</t>
  </si>
  <si>
    <t>AT5G02835</t>
  </si>
  <si>
    <t>AT3G08330</t>
  </si>
  <si>
    <t>AT3G08155</t>
  </si>
  <si>
    <t>AT4G05650</t>
  </si>
  <si>
    <t>AT4G06265</t>
  </si>
  <si>
    <t>AT1G09957</t>
  </si>
  <si>
    <t>AT3G06535</t>
  </si>
  <si>
    <t>AT5G07395</t>
  </si>
  <si>
    <t>AT3G01275</t>
  </si>
  <si>
    <t>AT1G08227</t>
  </si>
  <si>
    <t>AT4G06830</t>
  </si>
  <si>
    <t>AT3G09415</t>
  </si>
  <si>
    <t>AT3G08420</t>
  </si>
  <si>
    <t>AT1G05093</t>
  </si>
  <si>
    <t>AT4G06225</t>
  </si>
  <si>
    <t>AT1G09723</t>
  </si>
  <si>
    <t>AT4G06145</t>
  </si>
  <si>
    <t>AT2G06495</t>
  </si>
  <si>
    <t>AT5G00845</t>
  </si>
  <si>
    <t>AT3G06385</t>
  </si>
  <si>
    <t>AT3G06625</t>
  </si>
  <si>
    <t>AT5G08815</t>
  </si>
  <si>
    <t>AT1G06203</t>
  </si>
  <si>
    <t>AT1G09293</t>
  </si>
  <si>
    <t>AT3G04145</t>
  </si>
  <si>
    <t>AT3G08035</t>
  </si>
  <si>
    <t>AT1G06943</t>
  </si>
  <si>
    <t>AT2G05425</t>
  </si>
  <si>
    <t>AT5G08735</t>
  </si>
  <si>
    <t>AT5G05015</t>
  </si>
  <si>
    <t>AT3G08380</t>
  </si>
  <si>
    <t>AT3G08845</t>
  </si>
  <si>
    <t>AT3G01975</t>
  </si>
  <si>
    <t>AT1G04253</t>
  </si>
  <si>
    <t>AT5G09675</t>
  </si>
  <si>
    <t>AT4G04585</t>
  </si>
  <si>
    <t>AT3G06475</t>
  </si>
  <si>
    <t>AT4G05805</t>
  </si>
  <si>
    <t>AT1G04793</t>
  </si>
  <si>
    <t>AT1G05913</t>
  </si>
  <si>
    <t>AT2G04505</t>
  </si>
  <si>
    <t>AT4G04865</t>
  </si>
  <si>
    <t>AT4G06165</t>
  </si>
  <si>
    <t>AT3G09075</t>
  </si>
  <si>
    <t>AT3G07075</t>
  </si>
  <si>
    <t>AT2G24592</t>
  </si>
  <si>
    <t>AT1G06967</t>
  </si>
  <si>
    <t>AT3G00995</t>
  </si>
  <si>
    <t>AT2G05905</t>
  </si>
  <si>
    <t>AT5G06475</t>
  </si>
  <si>
    <t>AT1G07287</t>
  </si>
  <si>
    <t>AT1G09273</t>
  </si>
  <si>
    <t>AT1G09563</t>
  </si>
  <si>
    <t>AT5G03075</t>
  </si>
  <si>
    <t>AT5G05825</t>
  </si>
  <si>
    <t>AT2G04605</t>
  </si>
  <si>
    <t>AT4G08255</t>
  </si>
  <si>
    <t>AT5G05855</t>
  </si>
  <si>
    <t>AT1G04657</t>
  </si>
  <si>
    <t>AT1G05827</t>
  </si>
  <si>
    <t>AT3G09935</t>
  </si>
  <si>
    <t>AT3G02745</t>
  </si>
  <si>
    <t>AT2G08200</t>
  </si>
  <si>
    <t>AT1G06433</t>
  </si>
  <si>
    <t>AT4G07010</t>
  </si>
  <si>
    <t>AT1G06533</t>
  </si>
  <si>
    <t>AT1G06473</t>
  </si>
  <si>
    <t>AT1G07627</t>
  </si>
  <si>
    <t>AT2G09280</t>
  </si>
  <si>
    <t>AT3G05495</t>
  </si>
  <si>
    <t>AT3G05385</t>
  </si>
  <si>
    <t>AT1G05543</t>
  </si>
  <si>
    <t>AT1G08523</t>
  </si>
  <si>
    <t>AT4G06845</t>
  </si>
  <si>
    <t>AT3G05925</t>
  </si>
  <si>
    <t>AT5G04635</t>
  </si>
  <si>
    <t>AT4G06800</t>
  </si>
  <si>
    <t>AT1G08383</t>
  </si>
  <si>
    <t>AT1G06557</t>
  </si>
  <si>
    <t>AT5G03325</t>
  </si>
  <si>
    <t>AT4G04345</t>
  </si>
  <si>
    <t>AT3G07225</t>
  </si>
  <si>
    <t>AT2G09550</t>
  </si>
  <si>
    <t>AT1G05237</t>
  </si>
  <si>
    <t>AT2G04405</t>
  </si>
  <si>
    <t>AT1G06693</t>
  </si>
  <si>
    <t>AT5G07465</t>
  </si>
  <si>
    <t>AT3G04775</t>
  </si>
  <si>
    <t>AT4G09025</t>
  </si>
  <si>
    <t>AT3G05795</t>
  </si>
  <si>
    <t>AT4G04305</t>
  </si>
  <si>
    <t>AT1G06013</t>
  </si>
  <si>
    <t>AT1G05613</t>
  </si>
  <si>
    <t>AT3G04425</t>
  </si>
  <si>
    <t>AT2G09835</t>
  </si>
  <si>
    <t>AT5G05805</t>
  </si>
  <si>
    <t>AT4G09065</t>
  </si>
  <si>
    <t>AT2G08455</t>
  </si>
  <si>
    <t>AT5G04435</t>
  </si>
  <si>
    <t>AT2G08310</t>
  </si>
  <si>
    <t>AT5G03095</t>
  </si>
  <si>
    <t>AT4G04665</t>
  </si>
  <si>
    <t>AT1G04987</t>
  </si>
  <si>
    <t>AT2G09330</t>
  </si>
  <si>
    <t>AT1G05517</t>
  </si>
  <si>
    <t>AT5G05935</t>
  </si>
  <si>
    <t>AT1G07497</t>
  </si>
  <si>
    <t>AT2G08155</t>
  </si>
  <si>
    <t>AT4G09295</t>
  </si>
  <si>
    <t>AT5G09895</t>
  </si>
  <si>
    <t>AT5G07695</t>
  </si>
  <si>
    <t>AT5G06595</t>
  </si>
  <si>
    <t>AT3G08185</t>
  </si>
  <si>
    <t>AT3G04725</t>
  </si>
  <si>
    <t>AT5G07565</t>
  </si>
  <si>
    <t>AT1G07927</t>
  </si>
  <si>
    <t>AT3G02735</t>
  </si>
  <si>
    <t>AT4G08045</t>
  </si>
  <si>
    <t>AT3G07165</t>
  </si>
  <si>
    <t>AT1G06407</t>
  </si>
  <si>
    <t>AT5G10965</t>
  </si>
  <si>
    <t>AT4G07265</t>
  </si>
  <si>
    <t>AT2G08115</t>
  </si>
  <si>
    <t>AT1G06593</t>
  </si>
  <si>
    <t>AT1G07907</t>
  </si>
  <si>
    <t>AT5G02965</t>
  </si>
  <si>
    <t>AT4G09725</t>
  </si>
  <si>
    <t>AT1G09737</t>
  </si>
  <si>
    <t>AT4G05235</t>
  </si>
  <si>
    <t>AT1G08903</t>
  </si>
  <si>
    <t>AT1G08637</t>
  </si>
  <si>
    <t>AT5G08645</t>
  </si>
  <si>
    <t>AT3G01535</t>
  </si>
  <si>
    <t>AT4G06805</t>
  </si>
  <si>
    <t>AT2G06585</t>
  </si>
  <si>
    <t>AT3G03345</t>
  </si>
  <si>
    <t>AT1G07347</t>
  </si>
  <si>
    <t>AT4G08065</t>
  </si>
  <si>
    <t>AT1G06957</t>
  </si>
  <si>
    <t>AT5G05425</t>
  </si>
  <si>
    <t>AT4G06055</t>
  </si>
  <si>
    <t>AT2G05545</t>
  </si>
  <si>
    <t>AT1G05447</t>
  </si>
  <si>
    <t>AT2G09555</t>
  </si>
  <si>
    <t>AT5G06855</t>
  </si>
  <si>
    <t>AT5G01405</t>
  </si>
  <si>
    <t>AT1G04687</t>
  </si>
  <si>
    <t>AT4G07090</t>
  </si>
  <si>
    <t>AT2G09040</t>
  </si>
  <si>
    <t>AT5G08445</t>
  </si>
  <si>
    <t>AT4G06880</t>
  </si>
  <si>
    <t>AT4G05710</t>
  </si>
  <si>
    <t>AT4G07205</t>
  </si>
  <si>
    <t>AT5G05195</t>
  </si>
  <si>
    <t>AT3G05635</t>
  </si>
  <si>
    <t>AT2G04225</t>
  </si>
  <si>
    <t>AT3G01865</t>
  </si>
  <si>
    <t>AT1G04847</t>
  </si>
  <si>
    <t>AT5G03845</t>
  </si>
  <si>
    <t>AT5G03035</t>
  </si>
  <si>
    <t>AT3G09675</t>
  </si>
  <si>
    <t>AT3G05825</t>
  </si>
  <si>
    <t>AT1G07523</t>
  </si>
  <si>
    <t>AT1G07923</t>
  </si>
  <si>
    <t>AT3G02815</t>
  </si>
  <si>
    <t>AT5G08855</t>
  </si>
  <si>
    <t>AT2G06185</t>
  </si>
  <si>
    <t>AT3G04395</t>
  </si>
  <si>
    <t>AT1G07433</t>
  </si>
  <si>
    <t>AT4G08495</t>
  </si>
  <si>
    <t>AT1G08497</t>
  </si>
  <si>
    <t>AT1G07777</t>
  </si>
  <si>
    <t>AT1G05377</t>
  </si>
  <si>
    <t>AT5G07925</t>
  </si>
  <si>
    <t>AT4G08855</t>
  </si>
  <si>
    <t>AT1G06197</t>
  </si>
  <si>
    <t>AT3G04475</t>
  </si>
  <si>
    <t>AT5G04225</t>
  </si>
  <si>
    <t>AT4G07160</t>
  </si>
  <si>
    <t>AT3G05785</t>
  </si>
  <si>
    <t>AT5G08195</t>
  </si>
  <si>
    <t>AT2G08095</t>
  </si>
  <si>
    <t>AT1G08357</t>
  </si>
  <si>
    <t>AT5G07195</t>
  </si>
  <si>
    <t>AT5G04825</t>
  </si>
  <si>
    <t>AT2G05515</t>
  </si>
  <si>
    <t>AT2G08705</t>
  </si>
  <si>
    <t>AT4G09665</t>
  </si>
  <si>
    <t>AT3G01365</t>
  </si>
  <si>
    <t>AT5G07705</t>
  </si>
  <si>
    <t>AT2G08315</t>
  </si>
  <si>
    <t>AT5G06015</t>
  </si>
  <si>
    <t>AT5G07495</t>
  </si>
  <si>
    <t>AT4G05995</t>
  </si>
  <si>
    <t>AT1G04203</t>
  </si>
  <si>
    <t>AT5G02885</t>
  </si>
  <si>
    <t>AT3G08255</t>
  </si>
  <si>
    <t>AT4G08265</t>
  </si>
  <si>
    <t>AT2G07555</t>
  </si>
  <si>
    <t>AT5G03055</t>
  </si>
  <si>
    <t>AT4G06185</t>
  </si>
  <si>
    <t>AT2G07865</t>
  </si>
  <si>
    <t>AT5G02045</t>
  </si>
  <si>
    <t>AT1G04703</t>
  </si>
  <si>
    <t>AT1G04063</t>
  </si>
  <si>
    <t>AT5G05555</t>
  </si>
  <si>
    <t>AT1G08223</t>
  </si>
  <si>
    <t>AT2G09620</t>
  </si>
  <si>
    <t>AT5G06325</t>
  </si>
  <si>
    <t>AT5G03595</t>
  </si>
  <si>
    <t>AT5G08775</t>
  </si>
  <si>
    <t>AT5G05755</t>
  </si>
  <si>
    <t>AT5G04695</t>
  </si>
  <si>
    <t>AT3G05105</t>
  </si>
  <si>
    <t>AT4G09905</t>
  </si>
  <si>
    <t>AT3G08295</t>
  </si>
  <si>
    <t>AT3G08100</t>
  </si>
  <si>
    <t>AT5G05275</t>
  </si>
  <si>
    <t>AT1G04747</t>
  </si>
  <si>
    <t>AT5G01885</t>
  </si>
  <si>
    <t>AT5G09775</t>
  </si>
  <si>
    <t>AT1G06733</t>
  </si>
  <si>
    <t>AT5G01995</t>
  </si>
  <si>
    <t>AT4G05870</t>
  </si>
  <si>
    <t>AT3G02655</t>
  </si>
  <si>
    <t>AT1G06173</t>
  </si>
  <si>
    <t>AT5G08655</t>
  </si>
  <si>
    <t>AT2G08620</t>
  </si>
  <si>
    <t>AT2G08995</t>
  </si>
  <si>
    <t>AT1G08217</t>
  </si>
  <si>
    <t>AT1G08627</t>
  </si>
  <si>
    <t>AT2G08045</t>
  </si>
  <si>
    <t>AT4G06295</t>
  </si>
  <si>
    <t>AT5G09025</t>
  </si>
  <si>
    <t>AT2G09625</t>
  </si>
  <si>
    <t>AT5G08970</t>
  </si>
  <si>
    <t>AT1G07467</t>
  </si>
  <si>
    <t>AT1G09033</t>
  </si>
  <si>
    <t>AT5G03715</t>
  </si>
  <si>
    <t>AT3G05595</t>
  </si>
  <si>
    <t>AT1G05153</t>
  </si>
  <si>
    <t>AT1G09667</t>
  </si>
  <si>
    <t>AT1G05477</t>
  </si>
  <si>
    <t>AT4G09145</t>
  </si>
  <si>
    <t>AT1G05643</t>
  </si>
  <si>
    <t>AT2G09535</t>
  </si>
  <si>
    <t>AT5G08755</t>
  </si>
  <si>
    <t>AT2G06435</t>
  </si>
  <si>
    <t>AT5G02925</t>
  </si>
  <si>
    <t>AT2G08270</t>
  </si>
  <si>
    <t>AT5G02805</t>
  </si>
  <si>
    <t>AT1G06853</t>
  </si>
  <si>
    <t>AT1G09653</t>
  </si>
  <si>
    <t>AT1G04497</t>
  </si>
  <si>
    <t>AT4G05005</t>
  </si>
  <si>
    <t>AT1G04037</t>
  </si>
  <si>
    <t>AT3G01575</t>
  </si>
  <si>
    <t>AT5G02185</t>
  </si>
  <si>
    <t>AT1G08313</t>
  </si>
  <si>
    <t>AT1G06353</t>
  </si>
  <si>
    <t>AT2G05785</t>
  </si>
  <si>
    <t>AT1G09423</t>
  </si>
  <si>
    <t>AT5G03625</t>
  </si>
  <si>
    <t>AT5G04125</t>
  </si>
  <si>
    <t>AT1G05863</t>
  </si>
  <si>
    <t>AT1G08663</t>
  </si>
  <si>
    <t>AT3G09185</t>
  </si>
  <si>
    <t>AT1G07123</t>
  </si>
  <si>
    <t>AT2G09075</t>
  </si>
  <si>
    <t>AT2G05405</t>
  </si>
  <si>
    <t>AT5G06885</t>
  </si>
  <si>
    <t>AT1G09763</t>
  </si>
  <si>
    <t>AT4G06365</t>
  </si>
  <si>
    <t>AT3G02405</t>
  </si>
  <si>
    <t>AT2G04185</t>
  </si>
  <si>
    <t>AT2G07085</t>
  </si>
  <si>
    <t>AT2G07025</t>
  </si>
  <si>
    <t>AT3G07815</t>
  </si>
  <si>
    <t>AT3G04875</t>
  </si>
  <si>
    <t>AT4G07240</t>
  </si>
  <si>
    <t>AT2G07225</t>
  </si>
  <si>
    <t>AT4G04645</t>
  </si>
  <si>
    <t>AT1G06357</t>
  </si>
  <si>
    <t>AT2G05705</t>
  </si>
  <si>
    <t>AT3G03075</t>
  </si>
  <si>
    <t>AT1G06157</t>
  </si>
  <si>
    <t>AT3G09835</t>
  </si>
  <si>
    <t>AT1G08057</t>
  </si>
  <si>
    <t>AT4G07235</t>
  </si>
  <si>
    <t>AT5G05125</t>
  </si>
  <si>
    <t>AT5G07295</t>
  </si>
  <si>
    <t>AT4G06975</t>
  </si>
  <si>
    <t>AT3G05475</t>
  </si>
  <si>
    <t>AT3G02695</t>
  </si>
  <si>
    <t>AT1G08013</t>
  </si>
  <si>
    <t>AT1G06487</t>
  </si>
  <si>
    <t>AT5G06335</t>
  </si>
  <si>
    <t>AT5G04615</t>
  </si>
  <si>
    <t>AT5G03945</t>
  </si>
  <si>
    <t>AT5G01665</t>
  </si>
  <si>
    <t>AT5G05395</t>
  </si>
  <si>
    <t>AT5G03685</t>
  </si>
  <si>
    <t>AT1G05527</t>
  </si>
  <si>
    <t>AT5G01775</t>
  </si>
  <si>
    <t>AT5G09605</t>
  </si>
  <si>
    <t>AT1G05373</t>
  </si>
  <si>
    <t>AT3G01395</t>
  </si>
  <si>
    <t>AT1G05127</t>
  </si>
  <si>
    <t>AT1G07463</t>
  </si>
  <si>
    <t>AT3G08105</t>
  </si>
  <si>
    <t>AT3G03085</t>
  </si>
  <si>
    <t>AT5G01795</t>
  </si>
  <si>
    <t>AT2G04205</t>
  </si>
  <si>
    <t>AT5G09235</t>
  </si>
  <si>
    <t>AT5G00995</t>
  </si>
  <si>
    <t>AT1G04177</t>
  </si>
  <si>
    <t>AT2G07935</t>
  </si>
  <si>
    <t>AT5G09215</t>
  </si>
  <si>
    <t>AT1G06837</t>
  </si>
  <si>
    <t>AT1G09797</t>
  </si>
  <si>
    <t>AT3G09445</t>
  </si>
  <si>
    <t>AT1G04093</t>
  </si>
  <si>
    <t>AT1G09577</t>
  </si>
  <si>
    <t>AT5G09070</t>
  </si>
  <si>
    <t>AT4G05790</t>
  </si>
  <si>
    <t>AT3G05535</t>
  </si>
  <si>
    <t>AT3G06905</t>
  </si>
  <si>
    <t>AT5G01385</t>
  </si>
  <si>
    <t>AT4G05375</t>
  </si>
  <si>
    <t>AT4G07250</t>
  </si>
  <si>
    <t>AT2G04215</t>
  </si>
  <si>
    <t>AT3G08130</t>
  </si>
  <si>
    <t>AT1G04143</t>
  </si>
  <si>
    <t>AT1G28715</t>
  </si>
  <si>
    <t>AT5G05215</t>
  </si>
  <si>
    <t>AT1G09603</t>
  </si>
  <si>
    <t>AT4G06945</t>
  </si>
  <si>
    <t>AT5G01245</t>
  </si>
  <si>
    <t>AT3G03195</t>
  </si>
  <si>
    <t>AT4G07845</t>
  </si>
  <si>
    <t>AT2G09085</t>
  </si>
  <si>
    <t>AT1G07407</t>
  </si>
  <si>
    <t>AT1G04333</t>
  </si>
  <si>
    <t>AT5G03955</t>
  </si>
  <si>
    <t>AT4G09755</t>
  </si>
  <si>
    <t>AT3G01845</t>
  </si>
  <si>
    <t>AT1G04763</t>
  </si>
  <si>
    <t>AT1G04033</t>
  </si>
  <si>
    <t>AT1G05217</t>
  </si>
  <si>
    <t>AT3G02595</t>
  </si>
  <si>
    <t>AT3G04005</t>
  </si>
  <si>
    <t>AT3G02945</t>
  </si>
  <si>
    <t>AT4G04385</t>
  </si>
  <si>
    <t>AT1G05097</t>
  </si>
  <si>
    <t>AT1G05407</t>
  </si>
  <si>
    <t>AT1G04327</t>
  </si>
  <si>
    <t>AT1G06437</t>
  </si>
  <si>
    <t>AT2G07445</t>
  </si>
  <si>
    <t>AT1G09613</t>
  </si>
  <si>
    <t>AT1G09177</t>
  </si>
  <si>
    <t>AT5G07915</t>
  </si>
  <si>
    <t>AT1G04783</t>
  </si>
  <si>
    <t>AT2G09745</t>
  </si>
  <si>
    <t>AT1G06663</t>
  </si>
  <si>
    <t>AT4G09055</t>
  </si>
  <si>
    <t>AT2G05665</t>
  </si>
  <si>
    <t>AT4G08435</t>
  </si>
  <si>
    <t>AT5G00960</t>
  </si>
  <si>
    <t>AT3G01595</t>
  </si>
  <si>
    <t>AT1G04963</t>
  </si>
  <si>
    <t>AT3G04745</t>
  </si>
  <si>
    <t>AT1G07233</t>
  </si>
  <si>
    <t>AT4G06155</t>
  </si>
  <si>
    <t>AT1G07023</t>
  </si>
  <si>
    <t>AT5G07185</t>
  </si>
  <si>
    <t>AT1G06343</t>
  </si>
  <si>
    <t>AT5G05535</t>
  </si>
  <si>
    <t>AT3G06585</t>
  </si>
  <si>
    <t>AT2G07415</t>
  </si>
  <si>
    <t>AT1G09353</t>
  </si>
  <si>
    <t>AT3G05195</t>
  </si>
  <si>
    <t>AT2G05925</t>
  </si>
  <si>
    <t>AT3G04085</t>
  </si>
  <si>
    <t>AT1G06147</t>
  </si>
  <si>
    <t>AT1G06113</t>
  </si>
  <si>
    <t>AT5G06795</t>
  </si>
  <si>
    <t>AT3G06695</t>
  </si>
  <si>
    <t>AT5G07155</t>
  </si>
  <si>
    <t>AT5G02795</t>
  </si>
  <si>
    <t>AT1G06867</t>
  </si>
  <si>
    <t>AT2G08690</t>
  </si>
  <si>
    <t>AT2G07995</t>
  </si>
  <si>
    <t>AT5G08705</t>
  </si>
  <si>
    <t>AT5G05325</t>
  </si>
  <si>
    <t>AT4G08075</t>
  </si>
  <si>
    <t>AT4G06810</t>
  </si>
  <si>
    <t>AT3G01305</t>
  </si>
  <si>
    <t>AT1G08017</t>
  </si>
  <si>
    <t>AT5G09015</t>
  </si>
  <si>
    <t>AT5G01685</t>
  </si>
  <si>
    <t>AT1G06953</t>
  </si>
  <si>
    <t>AT1G06963</t>
  </si>
  <si>
    <t>AT3G09265</t>
  </si>
  <si>
    <t>AT1G05323</t>
  </si>
  <si>
    <t>AT4G06290</t>
  </si>
  <si>
    <t>AT3G05375</t>
  </si>
  <si>
    <t>AT3G07945</t>
  </si>
  <si>
    <t>AT3G05695</t>
  </si>
  <si>
    <t>AT2G08625</t>
  </si>
  <si>
    <t>AT2G06505</t>
  </si>
  <si>
    <t>AT2G07045</t>
  </si>
  <si>
    <t>AT5G06775</t>
  </si>
  <si>
    <t>AT3G00970</t>
  </si>
  <si>
    <t>AT5G01485</t>
  </si>
  <si>
    <t>AT3G03755</t>
  </si>
  <si>
    <t>AT3G09335</t>
  </si>
  <si>
    <t>AT3G07555</t>
  </si>
  <si>
    <t>AT5G09035</t>
  </si>
  <si>
    <t>AT2G09050</t>
  </si>
  <si>
    <t>AT1G06617</t>
  </si>
  <si>
    <t>AT2G09290</t>
  </si>
  <si>
    <t>AT1G06393</t>
  </si>
  <si>
    <t>AT2G04655</t>
  </si>
  <si>
    <t>AT4G07345</t>
  </si>
  <si>
    <t>AT1G09107</t>
  </si>
  <si>
    <t>AT2G06445</t>
  </si>
  <si>
    <t>AT5G04585</t>
  </si>
  <si>
    <t>AT1G08457</t>
  </si>
  <si>
    <t>AT2G04895</t>
  </si>
  <si>
    <t>AT2G08005</t>
  </si>
  <si>
    <t>AT3G06415</t>
  </si>
  <si>
    <t>AT3G04595</t>
  </si>
  <si>
    <t>AT1G08377</t>
  </si>
  <si>
    <t>AT2G08265</t>
  </si>
  <si>
    <t>AT3G08265</t>
  </si>
  <si>
    <t>AT2G07890</t>
  </si>
  <si>
    <t>AT1G08453</t>
  </si>
  <si>
    <t>AT4G07300</t>
  </si>
  <si>
    <t>AT3G02705</t>
  </si>
  <si>
    <t>AT1G06447</t>
  </si>
  <si>
    <t>AT3G09125</t>
  </si>
  <si>
    <t>AT5G07435</t>
  </si>
  <si>
    <t>AT2G08985</t>
  </si>
  <si>
    <t>AT1G05887</t>
  </si>
  <si>
    <t>AT5G04445</t>
  </si>
  <si>
    <t>AT3G06115</t>
  </si>
  <si>
    <t>AT3G06095</t>
  </si>
  <si>
    <t>AT2G08940</t>
  </si>
  <si>
    <t>AT5G06145</t>
  </si>
  <si>
    <t>AT1G06783</t>
  </si>
  <si>
    <t>AT5G03115</t>
  </si>
  <si>
    <t>AT4G06090</t>
  </si>
  <si>
    <t>AT1G05797</t>
  </si>
  <si>
    <t>AT4G06825</t>
  </si>
  <si>
    <t>AT3G01805</t>
  </si>
  <si>
    <t>AT5G04705</t>
  </si>
  <si>
    <t>AT4G05700</t>
  </si>
  <si>
    <t>AT5G06425</t>
  </si>
  <si>
    <t>AT1G04407</t>
  </si>
  <si>
    <t>AT1G09217</t>
  </si>
  <si>
    <t>AT1G07483</t>
  </si>
  <si>
    <t>AT1G06927</t>
  </si>
  <si>
    <t>AT5G08205</t>
  </si>
  <si>
    <t>AT1G06543</t>
  </si>
  <si>
    <t>AT3G04645</t>
  </si>
  <si>
    <t>AT2G09295</t>
  </si>
  <si>
    <t>AT1G04363</t>
  </si>
  <si>
    <t>AT3G03665</t>
  </si>
  <si>
    <t>AT3G06745</t>
  </si>
  <si>
    <t>AT1G06657</t>
  </si>
  <si>
    <t>AT1G09057</t>
  </si>
  <si>
    <t>AT3G04235</t>
  </si>
  <si>
    <t>AT2G06145</t>
  </si>
  <si>
    <t>AT2G06905</t>
  </si>
  <si>
    <t>AT1G06817</t>
  </si>
  <si>
    <t>AT2G09415</t>
  </si>
  <si>
    <t>AT5G04035</t>
  </si>
  <si>
    <t>AT2G05855</t>
  </si>
  <si>
    <t>AT1G07333</t>
  </si>
  <si>
    <t>AT5G09335</t>
  </si>
  <si>
    <t>AT5G02345</t>
  </si>
  <si>
    <t>AT3G05665</t>
  </si>
  <si>
    <t>AT3G04805</t>
  </si>
  <si>
    <t>AT2G09100</t>
  </si>
  <si>
    <t>AT5G04515</t>
  </si>
  <si>
    <t>AT3G08825</t>
  </si>
  <si>
    <t>AT2G08260</t>
  </si>
  <si>
    <t>AT4G06815</t>
  </si>
  <si>
    <t>AT1G06883</t>
  </si>
  <si>
    <t>AT2G08790</t>
  </si>
  <si>
    <t>AT2G03995</t>
  </si>
  <si>
    <t>AT2G06535</t>
  </si>
  <si>
    <t>AT3G05005</t>
  </si>
  <si>
    <t>AT1G08743</t>
  </si>
  <si>
    <t>AT4G04015</t>
  </si>
  <si>
    <t>AT1G04207</t>
  </si>
  <si>
    <t>AT4G08515</t>
  </si>
  <si>
    <t>AT3G04955</t>
  </si>
  <si>
    <t>AT4G06955</t>
  </si>
  <si>
    <t>AT2G04485</t>
  </si>
  <si>
    <t>AT1G08213</t>
  </si>
  <si>
    <t>AT1G05493</t>
  </si>
  <si>
    <t>AT3G03945</t>
  </si>
  <si>
    <t>AT4G06200</t>
  </si>
  <si>
    <t>AT2G07535</t>
  </si>
  <si>
    <t>AT1G07493</t>
  </si>
  <si>
    <t>AT5G08375</t>
  </si>
  <si>
    <t>AT5G06965</t>
  </si>
  <si>
    <t>AT1G08207</t>
  </si>
  <si>
    <t>AT5G07615</t>
  </si>
  <si>
    <t>AT5G05815</t>
  </si>
  <si>
    <t>AT5G06415</t>
  </si>
  <si>
    <t>AT4G09515</t>
  </si>
  <si>
    <t>AT1G05227</t>
  </si>
  <si>
    <t>AT3G08135</t>
  </si>
  <si>
    <t>AT3G09345</t>
  </si>
  <si>
    <t>AT1G07913</t>
  </si>
  <si>
    <t>AT1G07553</t>
  </si>
  <si>
    <t>AT2G08935</t>
  </si>
  <si>
    <t>AT5G08910</t>
  </si>
  <si>
    <t>AT1G04367</t>
  </si>
  <si>
    <t>AT1G05847</t>
  </si>
  <si>
    <t>AT4G08635</t>
  </si>
  <si>
    <t>AT2G05205</t>
  </si>
  <si>
    <t>AT4G07715</t>
  </si>
  <si>
    <t>AT3G08965</t>
  </si>
  <si>
    <t>AT3G06245</t>
  </si>
  <si>
    <t>AT1G05953</t>
  </si>
  <si>
    <t>AT3G06045</t>
  </si>
  <si>
    <t>AT5G04675</t>
  </si>
  <si>
    <t>AT5G08685</t>
  </si>
  <si>
    <t>AT1G07773</t>
  </si>
  <si>
    <t>AT2G08070</t>
  </si>
  <si>
    <t>AT4G06045</t>
  </si>
  <si>
    <t>AT4G07375</t>
  </si>
  <si>
    <t>AT3G08065</t>
  </si>
  <si>
    <t>AT5G05585</t>
  </si>
  <si>
    <t>AT4G09075</t>
  </si>
  <si>
    <t>AT4G06675</t>
  </si>
  <si>
    <t>AT1G05223</t>
  </si>
  <si>
    <t>AT5G04755</t>
  </si>
  <si>
    <t>AT3G07475</t>
  </si>
  <si>
    <t>AT1G04813</t>
  </si>
  <si>
    <t>AT3G08390</t>
  </si>
  <si>
    <t>AT1G05133</t>
  </si>
  <si>
    <t>AT5G09875</t>
  </si>
  <si>
    <t>AT5G04215</t>
  </si>
  <si>
    <t>AT1G06333</t>
  </si>
  <si>
    <t>AT2G08920</t>
  </si>
  <si>
    <t>AT1G05473</t>
  </si>
  <si>
    <t>AT3G08250</t>
  </si>
  <si>
    <t>AT1G09847</t>
  </si>
  <si>
    <t>AT4G05720</t>
  </si>
  <si>
    <t>AT3G08935</t>
  </si>
  <si>
    <t>AT1G09973</t>
  </si>
  <si>
    <t>AT5G07535</t>
  </si>
  <si>
    <t>AT4G07150</t>
  </si>
  <si>
    <t>AT3G08725</t>
  </si>
  <si>
    <t>AT3G06925</t>
  </si>
  <si>
    <t>AT3G04045</t>
  </si>
  <si>
    <t>AT5G05205</t>
  </si>
  <si>
    <t>AT5G07485</t>
  </si>
  <si>
    <t>AT4G06905</t>
  </si>
  <si>
    <t>AT4G07070</t>
  </si>
  <si>
    <t>AT2G09760</t>
  </si>
  <si>
    <t>AT2G09055</t>
  </si>
  <si>
    <t>AT5G09050</t>
  </si>
  <si>
    <t>AT1G07657</t>
  </si>
  <si>
    <t>AT1G04447</t>
  </si>
  <si>
    <t>AT1G05587</t>
  </si>
  <si>
    <t>AT3G01385</t>
  </si>
  <si>
    <t>AT1G05307</t>
  </si>
  <si>
    <t>AT1G05107</t>
  </si>
  <si>
    <t>AT3G07435</t>
  </si>
  <si>
    <t>AT1G08257</t>
  </si>
  <si>
    <t>AT2G07970</t>
  </si>
  <si>
    <t>AT5G07945</t>
  </si>
  <si>
    <t>AT5G04765</t>
  </si>
  <si>
    <t>AT1G07623</t>
  </si>
  <si>
    <t>AT2G04715</t>
  </si>
  <si>
    <t>AT2G08245</t>
  </si>
  <si>
    <t>AT5G09110</t>
  </si>
  <si>
    <t>AT1G05947</t>
  </si>
  <si>
    <t>AT1G07017</t>
  </si>
  <si>
    <t>AT1G09507</t>
  </si>
  <si>
    <t>AT4G04085</t>
  </si>
  <si>
    <t>AT5G08435</t>
  </si>
  <si>
    <t>AT1G07833</t>
  </si>
  <si>
    <t>AT1G07003</t>
  </si>
  <si>
    <t>AT2G04855</t>
  </si>
  <si>
    <t>AT2G06225</t>
  </si>
  <si>
    <t>AT2G05045</t>
  </si>
  <si>
    <t>AT5G09145</t>
  </si>
  <si>
    <t>AT4G07225</t>
  </si>
  <si>
    <t>AT3G07275</t>
  </si>
  <si>
    <t>AT1G05807</t>
  </si>
  <si>
    <t>AT5G01725</t>
  </si>
  <si>
    <t>AT4G06095</t>
  </si>
  <si>
    <t>AT3G08110</t>
  </si>
  <si>
    <t>AT3G03555</t>
  </si>
  <si>
    <t>AT5G00955</t>
  </si>
  <si>
    <t>AT4G03525</t>
  </si>
  <si>
    <t>AT3G01425</t>
  </si>
  <si>
    <t>AT5G02365</t>
  </si>
  <si>
    <t>AT1G07863</t>
  </si>
  <si>
    <t>AT2G08280</t>
  </si>
  <si>
    <t>AT4G06235</t>
  </si>
  <si>
    <t>AT2G04265</t>
  </si>
  <si>
    <t>AT2G09775</t>
  </si>
  <si>
    <t>AT3G06835</t>
  </si>
  <si>
    <t>AT1G04753</t>
  </si>
  <si>
    <t>AT1G06177</t>
  </si>
  <si>
    <t>AT2G09525</t>
  </si>
  <si>
    <t>AT5G06575</t>
  </si>
  <si>
    <t>AT1G07197</t>
  </si>
  <si>
    <t>AT5G03135</t>
  </si>
  <si>
    <t>AT1G06383</t>
  </si>
  <si>
    <t>AT2G08505</t>
  </si>
  <si>
    <t>AT1G09547</t>
  </si>
  <si>
    <t>AT5G03695</t>
  </si>
  <si>
    <t>AT3G04895</t>
  </si>
  <si>
    <t>AT1G06047</t>
  </si>
  <si>
    <t>AT5G09090</t>
  </si>
  <si>
    <t>AT3G04415</t>
  </si>
  <si>
    <t>AT1G09187</t>
  </si>
  <si>
    <t>AT2G07435</t>
  </si>
  <si>
    <t>AT1G09803</t>
  </si>
  <si>
    <t>AT2G09375</t>
  </si>
  <si>
    <t>AT5G03605</t>
  </si>
  <si>
    <t>AT2G05625</t>
  </si>
  <si>
    <t>AT3G09705</t>
  </si>
  <si>
    <t>AT3G02895</t>
  </si>
  <si>
    <t>AT3G01735</t>
  </si>
  <si>
    <t>AT5G08940</t>
  </si>
  <si>
    <t>AT2G09965</t>
  </si>
  <si>
    <t>AT2G09445</t>
  </si>
  <si>
    <t>AT1G05857</t>
  </si>
  <si>
    <t>AT5G05455</t>
  </si>
  <si>
    <t>AT3G06375</t>
  </si>
  <si>
    <t>AT2G07990</t>
  </si>
  <si>
    <t>AT2G09635</t>
  </si>
  <si>
    <t>AT1G04427</t>
  </si>
  <si>
    <t>AT5G06985</t>
  </si>
  <si>
    <t>AT2G07375</t>
  </si>
  <si>
    <t>AT5G00740</t>
  </si>
  <si>
    <t>AT3G03735</t>
  </si>
  <si>
    <t>AT3G03455</t>
  </si>
  <si>
    <t>AT5G08225</t>
  </si>
  <si>
    <t>AT1G06823</t>
  </si>
  <si>
    <t>AT3G02805</t>
  </si>
  <si>
    <t>AT1G04127</t>
  </si>
  <si>
    <t>AT4G05565</t>
  </si>
  <si>
    <t>AT5G02775</t>
  </si>
  <si>
    <t>AT1G06633</t>
  </si>
  <si>
    <t>AT3G01665</t>
  </si>
  <si>
    <t>AT4G04235</t>
  </si>
  <si>
    <t>AT3G06975</t>
  </si>
  <si>
    <t>AT4G07220</t>
  </si>
  <si>
    <t>AT2G07055</t>
  </si>
  <si>
    <t>AT3G05915</t>
  </si>
  <si>
    <t>AT5G07745</t>
  </si>
  <si>
    <t>AT5G04365</t>
  </si>
  <si>
    <t>AT1G04693</t>
  </si>
  <si>
    <t>AT1G08283</t>
  </si>
  <si>
    <t>AT1G09793</t>
  </si>
  <si>
    <t>AT2G08360</t>
  </si>
  <si>
    <t>AT1G06497</t>
  </si>
  <si>
    <t>AT2G04805</t>
  </si>
  <si>
    <t>AT4G04675</t>
  </si>
  <si>
    <t>AT2G08290</t>
  </si>
  <si>
    <t>AT4G08385</t>
  </si>
  <si>
    <t>AT1G04453</t>
  </si>
  <si>
    <t>AT3G06075</t>
  </si>
  <si>
    <t>AT3G03355</t>
  </si>
  <si>
    <t>AT2G03905</t>
  </si>
  <si>
    <t>AT4G09315</t>
  </si>
  <si>
    <t>AT2G06065</t>
  </si>
  <si>
    <t>AT3G06315</t>
  </si>
  <si>
    <t>AT5G01345</t>
  </si>
  <si>
    <t>AT3G04845</t>
  </si>
  <si>
    <t>AT5G03765</t>
  </si>
  <si>
    <t>AT2G08980</t>
  </si>
  <si>
    <t>AT4G06895</t>
  </si>
  <si>
    <t>AT3G05895</t>
  </si>
  <si>
    <t>AT5G00745</t>
  </si>
  <si>
    <t>AT1G06043</t>
  </si>
  <si>
    <t>AT3G09555</t>
  </si>
  <si>
    <t>AT5G09105</t>
  </si>
  <si>
    <t>AT1G05623</t>
  </si>
  <si>
    <t>AT5G04925</t>
  </si>
  <si>
    <t>AT1G09097</t>
  </si>
  <si>
    <t>AT1G06297</t>
  </si>
  <si>
    <t>AT1G05663</t>
  </si>
  <si>
    <t>AT3G07585</t>
  </si>
  <si>
    <t>AT1G08237</t>
  </si>
  <si>
    <t>AT4G06715</t>
  </si>
  <si>
    <t>AT2G09165</t>
  </si>
  <si>
    <t>AT2G09730</t>
  </si>
  <si>
    <t>AT3G08005</t>
  </si>
  <si>
    <t>AT1G07947</t>
  </si>
  <si>
    <t>AT4G09495</t>
  </si>
  <si>
    <t>AT5G07835</t>
  </si>
  <si>
    <t>AT5G08930</t>
  </si>
  <si>
    <t>AT1G04807</t>
  </si>
  <si>
    <t>AT5G07955</t>
  </si>
  <si>
    <t>AT4G06950</t>
  </si>
  <si>
    <t>AT2G08485</t>
  </si>
  <si>
    <t>AT2G09490</t>
  </si>
  <si>
    <t>AT3G09315</t>
  </si>
  <si>
    <t>AT3G06755</t>
  </si>
  <si>
    <t>AT3G05395</t>
  </si>
  <si>
    <t>AT4G04625</t>
  </si>
  <si>
    <t>AT2G08090</t>
  </si>
  <si>
    <t>AT5G06005</t>
  </si>
  <si>
    <t>AT3G02835</t>
  </si>
  <si>
    <t>AT3G04125</t>
  </si>
  <si>
    <t>AT1G06987</t>
  </si>
  <si>
    <t>AT5G06025</t>
  </si>
  <si>
    <t>AT2G09105</t>
  </si>
  <si>
    <t>AT5G07005</t>
  </si>
  <si>
    <t>AT1G08193</t>
  </si>
  <si>
    <t>AT4G04965</t>
  </si>
  <si>
    <t>AT2G07945</t>
  </si>
  <si>
    <t>AT3G01835</t>
  </si>
  <si>
    <t>AT3G04975</t>
  </si>
  <si>
    <t>AT5G09715</t>
  </si>
  <si>
    <t>AT1G05197</t>
  </si>
  <si>
    <t>AT5G02275</t>
  </si>
  <si>
    <t>AT5G01105</t>
  </si>
  <si>
    <t>AT1G08507</t>
  </si>
  <si>
    <t>AT2G06755</t>
  </si>
  <si>
    <t>AT1G04603</t>
  </si>
  <si>
    <t>AT2G05725</t>
  </si>
  <si>
    <t>AT3G04225</t>
  </si>
  <si>
    <t>AT4G05765</t>
  </si>
  <si>
    <t>AT1G06093</t>
  </si>
  <si>
    <t>AT4G03905</t>
  </si>
  <si>
    <t>AT3G02055</t>
  </si>
  <si>
    <t>AT5G09545</t>
  </si>
  <si>
    <t>AT5G05565</t>
  </si>
  <si>
    <t>AT2G09545</t>
  </si>
  <si>
    <t>AT5G03105</t>
  </si>
  <si>
    <t>AT1G06697</t>
  </si>
  <si>
    <t>AT2G09115</t>
  </si>
  <si>
    <t>AT4G07210</t>
  </si>
  <si>
    <t>AT3G01225</t>
  </si>
  <si>
    <t>AT5G03925</t>
  </si>
  <si>
    <t>AT3G02825</t>
  </si>
  <si>
    <t>AT4G09105</t>
  </si>
  <si>
    <t>AT1G09857</t>
  </si>
  <si>
    <t>AT2G08850</t>
  </si>
  <si>
    <t>AT3G05465</t>
  </si>
  <si>
    <t>AT2G08085</t>
  </si>
  <si>
    <t>AT5G07145</t>
  </si>
  <si>
    <t>AT3G03205</t>
  </si>
  <si>
    <t>AT4G05485</t>
  </si>
  <si>
    <t>AT3G06735</t>
  </si>
  <si>
    <t>AT3G09065</t>
  </si>
  <si>
    <t>AT5G07425</t>
  </si>
  <si>
    <t>AT2G06345</t>
  </si>
  <si>
    <t>AT4G06370</t>
  </si>
  <si>
    <t>AT3G01765</t>
  </si>
  <si>
    <t>AT5G08900</t>
  </si>
  <si>
    <t>AT5G03155</t>
  </si>
  <si>
    <t>AT2G09355</t>
  </si>
  <si>
    <t>AT3G03635</t>
  </si>
  <si>
    <t>AT2G09655</t>
  </si>
  <si>
    <t>AT5G06435</t>
  </si>
  <si>
    <t>AT4G08525</t>
  </si>
  <si>
    <t>AT5G08105</t>
  </si>
  <si>
    <t>AT5G07855</t>
  </si>
  <si>
    <t>AT4G07305</t>
  </si>
  <si>
    <t>AT3G07955</t>
  </si>
  <si>
    <t>AT1G07857</t>
  </si>
  <si>
    <t>AT2G08400</t>
  </si>
  <si>
    <t>AT5G04775</t>
  </si>
  <si>
    <t>AT1G09063</t>
  </si>
  <si>
    <t>AT2G09540</t>
  </si>
  <si>
    <t>AT1G08673</t>
  </si>
  <si>
    <t>AT4G06820</t>
  </si>
  <si>
    <t>AT5G09645</t>
  </si>
  <si>
    <t>AT1G04873</t>
  </si>
  <si>
    <t>AT5G09705</t>
  </si>
  <si>
    <t>AT1G06627</t>
  </si>
  <si>
    <t>AT2G09065</t>
  </si>
  <si>
    <t>AT1G06777</t>
  </si>
  <si>
    <t>AT2G06075</t>
  </si>
  <si>
    <t>AT1G06327</t>
  </si>
  <si>
    <t>AT4G08085</t>
  </si>
  <si>
    <t>AT3G05235</t>
  </si>
  <si>
    <t>AT2G04255</t>
  </si>
  <si>
    <t>AT2G06515</t>
  </si>
  <si>
    <t>AT2G08550</t>
  </si>
  <si>
    <t>AT5G00910</t>
  </si>
  <si>
    <t>AT5G03025</t>
  </si>
  <si>
    <t>AT4G09005</t>
  </si>
  <si>
    <t>AT5G06915</t>
  </si>
  <si>
    <t>AT2G06635</t>
  </si>
  <si>
    <t>AT3G01985</t>
  </si>
  <si>
    <t>AT4G09675</t>
  </si>
  <si>
    <t>AT3G07465</t>
  </si>
  <si>
    <t>AT4G07055</t>
  </si>
  <si>
    <t>AT1G05843</t>
  </si>
  <si>
    <t>AT2G07035</t>
  </si>
  <si>
    <t>AT3G09765</t>
  </si>
  <si>
    <t>AT3G08430</t>
  </si>
  <si>
    <t>AT2G09140</t>
  </si>
  <si>
    <t>AT4G06925</t>
  </si>
  <si>
    <t>AT1G07187</t>
  </si>
  <si>
    <t>AT3G01255</t>
  </si>
  <si>
    <t>AT3G07085</t>
  </si>
  <si>
    <t>AT4G06445</t>
  </si>
  <si>
    <t>AT2G09780</t>
  </si>
  <si>
    <t>AT4G06855</t>
  </si>
  <si>
    <t>AT1G05537</t>
  </si>
  <si>
    <t>AT3G06635</t>
  </si>
  <si>
    <t>AT4G08205</t>
  </si>
  <si>
    <t>AT4G09240</t>
  </si>
  <si>
    <t>AT1G08967</t>
  </si>
  <si>
    <t>AT2G08255</t>
  </si>
  <si>
    <t>AT1G04997</t>
  </si>
  <si>
    <t>AT5G02945</t>
  </si>
  <si>
    <t>AT1G09153</t>
  </si>
  <si>
    <t>AT3G08915</t>
  </si>
  <si>
    <t>AT3G06795</t>
  </si>
  <si>
    <t>AT3G05045</t>
  </si>
  <si>
    <t>AT2G04915</t>
  </si>
  <si>
    <t>AT1G07783</t>
  </si>
  <si>
    <t>AT1G08603</t>
  </si>
  <si>
    <t>AT3G09195</t>
  </si>
  <si>
    <t>AT5G01965</t>
  </si>
  <si>
    <t>AT4G04215</t>
  </si>
  <si>
    <t>AT5G08015</t>
  </si>
  <si>
    <t>AT5G09555</t>
  </si>
  <si>
    <t>AT3G03045</t>
  </si>
  <si>
    <t>AT5G02495</t>
  </si>
  <si>
    <t>AT5G06255</t>
  </si>
  <si>
    <t>AT2G05535</t>
  </si>
  <si>
    <t>AT1G08843</t>
  </si>
  <si>
    <t>AT5G01415</t>
  </si>
  <si>
    <t>AT5G09295</t>
  </si>
  <si>
    <t>AT4G08885</t>
  </si>
  <si>
    <t>AT2G08460</t>
  </si>
  <si>
    <t>AT2G08030</t>
  </si>
  <si>
    <t>AT3G04585</t>
  </si>
  <si>
    <t>AT3G06715</t>
  </si>
  <si>
    <t>AT5G07325</t>
  </si>
  <si>
    <t>AT2G06485</t>
  </si>
  <si>
    <t>AT5G01925</t>
  </si>
  <si>
    <t>AT5G05255</t>
  </si>
  <si>
    <t>AT1G08097</t>
  </si>
  <si>
    <t>AT4G05985</t>
  </si>
  <si>
    <t>AT4G09645</t>
  </si>
  <si>
    <t>AT1G07193</t>
  </si>
  <si>
    <t>AT4G05545</t>
  </si>
  <si>
    <t>AT2G04695</t>
  </si>
  <si>
    <t>AT2G04825</t>
  </si>
  <si>
    <t>AT3G08765</t>
  </si>
  <si>
    <t>AT1G08297</t>
  </si>
  <si>
    <t>AT5G04075</t>
  </si>
  <si>
    <t>AT5G09165</t>
  </si>
  <si>
    <t>AT3G01095</t>
  </si>
  <si>
    <t>AT5G00805</t>
  </si>
  <si>
    <t>AT1G04167</t>
  </si>
  <si>
    <t>AT1G08893</t>
  </si>
  <si>
    <t>AT2G08215</t>
  </si>
  <si>
    <t>AT3G03365</t>
  </si>
  <si>
    <t>AT4G06755</t>
  </si>
  <si>
    <t>AT5G02935</t>
  </si>
  <si>
    <t>AT3G08460</t>
  </si>
  <si>
    <t>AT3G04495</t>
  </si>
  <si>
    <t>AT4G06085</t>
  </si>
  <si>
    <t>AT5G08725</t>
  </si>
  <si>
    <t>AT2G05085</t>
  </si>
  <si>
    <t>AT5G02335</t>
  </si>
  <si>
    <t>AT1G07453</t>
  </si>
  <si>
    <t>AT3G09825</t>
  </si>
  <si>
    <t>AT3G08395</t>
  </si>
  <si>
    <t>AT4G06385</t>
  </si>
  <si>
    <t>AT1G07837</t>
  </si>
  <si>
    <t>AT1G08487</t>
  </si>
  <si>
    <t>AT3G01785</t>
  </si>
  <si>
    <t>AT3G06675</t>
  </si>
  <si>
    <t>AT2G08055</t>
  </si>
  <si>
    <t>AT1G07673</t>
  </si>
  <si>
    <t>AT3G06515</t>
  </si>
  <si>
    <t>AT1G09747</t>
  </si>
  <si>
    <t>AT3G05505</t>
  </si>
  <si>
    <t>AT4G05845</t>
  </si>
  <si>
    <t>AT1G03987</t>
  </si>
  <si>
    <t>AT1G09967</t>
  </si>
  <si>
    <t>AT4G05085</t>
  </si>
  <si>
    <t>AT2G09650</t>
  </si>
  <si>
    <t>AT1G05533</t>
  </si>
  <si>
    <t>AT3G08415</t>
  </si>
  <si>
    <t>AT5G02215</t>
  </si>
  <si>
    <t>AT1G09147</t>
  </si>
  <si>
    <t>AT4G07280</t>
  </si>
  <si>
    <t>AT4G09235</t>
  </si>
  <si>
    <t>AT4G04565</t>
  </si>
  <si>
    <t>AT4G07545</t>
  </si>
  <si>
    <t>AT4G05875</t>
  </si>
  <si>
    <t>AT1G06537</t>
  </si>
  <si>
    <t>AT2G06405</t>
  </si>
  <si>
    <t>AT5G02645</t>
  </si>
  <si>
    <t>AT5G05485</t>
  </si>
  <si>
    <t>AT3G04575</t>
  </si>
  <si>
    <t>AT4G05965</t>
  </si>
  <si>
    <t>AT1G05747</t>
  </si>
  <si>
    <t>AT5G02465</t>
  </si>
  <si>
    <t>AT1G05603</t>
  </si>
  <si>
    <t>AT4G08355</t>
  </si>
  <si>
    <t>AT2G04945</t>
  </si>
  <si>
    <t>AT1G06757</t>
  </si>
  <si>
    <t>AT4G09705</t>
  </si>
  <si>
    <t>AT1G07183</t>
  </si>
  <si>
    <t>AT5G03735</t>
  </si>
  <si>
    <t>AT3G04505</t>
  </si>
  <si>
    <t>AT2G04975</t>
  </si>
  <si>
    <t>AT2G09630</t>
  </si>
  <si>
    <t>AT1G08807</t>
  </si>
  <si>
    <t>AT1G09683</t>
  </si>
  <si>
    <t>AT4G07465</t>
  </si>
  <si>
    <t>AT5G05105</t>
  </si>
  <si>
    <t>AT5G08635</t>
  </si>
  <si>
    <t>AT1G07323</t>
  </si>
  <si>
    <t>AT2G09450</t>
  </si>
  <si>
    <t>AT4G07575</t>
  </si>
  <si>
    <t>AT1G06493</t>
  </si>
  <si>
    <t>AT1G09693</t>
  </si>
  <si>
    <t>AT1G05653</t>
  </si>
  <si>
    <t>AT3G08815</t>
  </si>
  <si>
    <t>AT2G06945</t>
  </si>
  <si>
    <t>AT4G05135</t>
  </si>
  <si>
    <t>AT4G09635</t>
  </si>
  <si>
    <t>AT5G08715</t>
  </si>
  <si>
    <t>AT1G49938</t>
  </si>
  <si>
    <t>AT1G09647</t>
  </si>
  <si>
    <t>AT5G08215</t>
  </si>
  <si>
    <t>AT5G01825</t>
  </si>
  <si>
    <t>AT4G06080</t>
  </si>
  <si>
    <t>AT1G08573</t>
  </si>
  <si>
    <t>AT2G08050</t>
  </si>
  <si>
    <t>AT5G08745</t>
  </si>
  <si>
    <t>AT2G09320</t>
  </si>
  <si>
    <t>AT3G08025</t>
  </si>
  <si>
    <t>AT5G09375</t>
  </si>
  <si>
    <t>AT1G06907</t>
  </si>
  <si>
    <t>AT1G07683</t>
  </si>
  <si>
    <t>AT4G06285</t>
  </si>
  <si>
    <t>AT5G07665</t>
  </si>
  <si>
    <t>AT5G05895</t>
  </si>
  <si>
    <t>AT1G08583</t>
  </si>
  <si>
    <t>AT4G05730</t>
  </si>
  <si>
    <t>AT1G05707</t>
  </si>
  <si>
    <t>AT3G06845</t>
  </si>
  <si>
    <t>AT3G09665</t>
  </si>
  <si>
    <t>AT4G05745</t>
  </si>
  <si>
    <t>AT2G04355</t>
  </si>
  <si>
    <t>AT3G07975</t>
  </si>
  <si>
    <t>AT3G06465</t>
  </si>
  <si>
    <t>AT1G07457</t>
  </si>
  <si>
    <t>AT2G08565</t>
  </si>
  <si>
    <t>AT3G05855</t>
  </si>
  <si>
    <t>AT1G07303</t>
  </si>
  <si>
    <t>AT3G02775</t>
  </si>
  <si>
    <t>AT5G02715</t>
  </si>
  <si>
    <t>AT3G03775</t>
  </si>
  <si>
    <t>AT1G06293</t>
  </si>
  <si>
    <t>AT1G07717</t>
  </si>
  <si>
    <t>AT1G05583</t>
  </si>
  <si>
    <t>AT1G08863</t>
  </si>
  <si>
    <t>AT2G08975</t>
  </si>
  <si>
    <t>AT3G03495</t>
  </si>
  <si>
    <t>AT3G08090</t>
  </si>
  <si>
    <t>AT5G06745</t>
  </si>
  <si>
    <t>AT3G07395</t>
  </si>
  <si>
    <t>AT2G04435</t>
  </si>
  <si>
    <t>AT5G06975</t>
  </si>
  <si>
    <t>AT1G05357</t>
  </si>
  <si>
    <t>AT4G04785</t>
  </si>
  <si>
    <t>AT5G05155</t>
  </si>
  <si>
    <t>AT3G03115</t>
  </si>
  <si>
    <t>AT3G02425</t>
  </si>
  <si>
    <t>AT5G07815</t>
  </si>
  <si>
    <t>AT1G06917</t>
  </si>
  <si>
    <t>AT5G03005</t>
  </si>
  <si>
    <t>AT3G06205</t>
  </si>
  <si>
    <t>AT5G05465</t>
  </si>
  <si>
    <t>AT3G02905</t>
  </si>
  <si>
    <t>AT5G05845</t>
  </si>
  <si>
    <t>AT3G02635</t>
  </si>
  <si>
    <t>AT3G08905</t>
  </si>
  <si>
    <t>AT2G08515</t>
  </si>
  <si>
    <t>AT5G03205</t>
  </si>
  <si>
    <t>AT2G08105</t>
  </si>
  <si>
    <t>AT2G05365</t>
  </si>
  <si>
    <t>AT5G08675</t>
  </si>
  <si>
    <t>AT5G02405</t>
  </si>
  <si>
    <t>AT1G04573</t>
  </si>
  <si>
    <t>AT5G06085</t>
  </si>
  <si>
    <t>AT5G04345</t>
  </si>
  <si>
    <t>AT3G09545</t>
  </si>
  <si>
    <t>AT3G04795</t>
  </si>
  <si>
    <t>AT5G03295</t>
  </si>
  <si>
    <t>AT1G08877</t>
  </si>
  <si>
    <t>AT4G07535</t>
  </si>
  <si>
    <t>AT2G04735</t>
  </si>
  <si>
    <t>AT1G06723</t>
  </si>
  <si>
    <t>AT5G00825</t>
  </si>
  <si>
    <t>AT5G04135</t>
  </si>
  <si>
    <t>AT3G04555</t>
  </si>
  <si>
    <t>AT2G06305</t>
  </si>
  <si>
    <t>AT2G09515</t>
  </si>
  <si>
    <t>AT2G04565</t>
  </si>
  <si>
    <t>AT5G09325</t>
  </si>
  <si>
    <t>AT3G05745</t>
  </si>
  <si>
    <t>AT1G04373</t>
  </si>
  <si>
    <t>AT1G09733</t>
  </si>
  <si>
    <t>AT3G08985</t>
  </si>
  <si>
    <t>AT2G06605</t>
  </si>
  <si>
    <t>AT2G08720</t>
  </si>
  <si>
    <t>AT4G06000</t>
  </si>
  <si>
    <t>AT4G05660</t>
  </si>
  <si>
    <t>AT1G06577</t>
  </si>
  <si>
    <t>AT2G05585</t>
  </si>
  <si>
    <t>AT1G04597</t>
  </si>
  <si>
    <t>AT5G05695</t>
  </si>
  <si>
    <t>AT5G06465</t>
  </si>
  <si>
    <t>AT1G06067</t>
  </si>
  <si>
    <t>AT5G09100</t>
  </si>
  <si>
    <t>AT2G07855</t>
  </si>
  <si>
    <t>AT5G02145</t>
  </si>
  <si>
    <t>AT5G00950</t>
  </si>
  <si>
    <t>AT4G05335</t>
  </si>
  <si>
    <t>AT3G02615</t>
  </si>
  <si>
    <t>AT4G08185</t>
  </si>
  <si>
    <t>AT1G05113</t>
  </si>
  <si>
    <t>AT2G07135</t>
  </si>
  <si>
    <t>AT3G06255</t>
  </si>
  <si>
    <t>AT2G06135</t>
  </si>
  <si>
    <t>AT5G03045</t>
  </si>
  <si>
    <t>AT5G09635</t>
  </si>
  <si>
    <t>AT5G05745</t>
  </si>
  <si>
    <t>AT3G01235</t>
  </si>
  <si>
    <t>AT3G06295</t>
  </si>
  <si>
    <t>AT4G04895</t>
  </si>
  <si>
    <t>AT1G06637</t>
  </si>
  <si>
    <t>AT3G03995</t>
  </si>
  <si>
    <t>AT1G06387</t>
  </si>
  <si>
    <t>AT1G04173</t>
  </si>
  <si>
    <t>AT2G04155</t>
  </si>
  <si>
    <t>AT5G00840</t>
  </si>
  <si>
    <t>AT5G06525</t>
  </si>
  <si>
    <t>AT5G05495</t>
  </si>
  <si>
    <t>AT4G05715</t>
  </si>
  <si>
    <t>AT3G04515</t>
  </si>
  <si>
    <t>AT1G07313</t>
  </si>
  <si>
    <t>AT1G08953</t>
  </si>
  <si>
    <t>AT2G08800</t>
  </si>
  <si>
    <t>AT4G05255</t>
  </si>
  <si>
    <t>AT5G04405</t>
  </si>
  <si>
    <t>AT5G01425</t>
  </si>
  <si>
    <t>AT4G05675</t>
  </si>
  <si>
    <t>AT4G08465</t>
  </si>
  <si>
    <t>AT4G04875</t>
  </si>
  <si>
    <t>AT4G07395</t>
  </si>
  <si>
    <t>AT1G08503</t>
  </si>
  <si>
    <t>AT2G08150</t>
  </si>
  <si>
    <t>AT1G04957</t>
  </si>
  <si>
    <t>AT5G02635</t>
  </si>
  <si>
    <t>AT1G08183</t>
  </si>
  <si>
    <t>AT1G08993</t>
  </si>
  <si>
    <t>AT3G08080</t>
  </si>
  <si>
    <t>AT1G08887</t>
  </si>
  <si>
    <t>AT3G09015</t>
  </si>
  <si>
    <t>AT1G06897</t>
  </si>
  <si>
    <t>AT4G06460</t>
  </si>
  <si>
    <t>AT1G09813</t>
  </si>
  <si>
    <t>AT1G09743</t>
  </si>
  <si>
    <t>AT3G06485</t>
  </si>
  <si>
    <t>AT4G04975</t>
  </si>
  <si>
    <t>AT1G08093</t>
  </si>
  <si>
    <t>AT1G09887</t>
  </si>
  <si>
    <t>AT3G03795</t>
  </si>
  <si>
    <t>AT3G05815</t>
  </si>
  <si>
    <t>AT4G05385</t>
  </si>
  <si>
    <t>AT4G07335</t>
  </si>
  <si>
    <t>AT1G08127</t>
  </si>
  <si>
    <t>AT1G04937</t>
  </si>
  <si>
    <t>AT2G06625</t>
  </si>
  <si>
    <t>AT3G07865</t>
  </si>
  <si>
    <t>AT3G08435</t>
  </si>
  <si>
    <t>AT5G09045</t>
  </si>
  <si>
    <t>AT5G06205</t>
  </si>
  <si>
    <t>AT2G09390</t>
  </si>
  <si>
    <t>AT2G04595</t>
  </si>
  <si>
    <t>AT3G06355</t>
  </si>
  <si>
    <t>AT4G05670</t>
  </si>
  <si>
    <t>AT5G07385</t>
  </si>
  <si>
    <t>AT3G04455</t>
  </si>
  <si>
    <t>AT5G07355</t>
  </si>
  <si>
    <t>AT1G08133</t>
  </si>
  <si>
    <t>AT2G09615</t>
  </si>
  <si>
    <t>AT2G09585</t>
  </si>
  <si>
    <t>AT1G07117</t>
  </si>
  <si>
    <t>AT3G05845</t>
  </si>
  <si>
    <t>AT1G08447</t>
  </si>
  <si>
    <t>AT1G04877</t>
  </si>
  <si>
    <t>AT1G06287</t>
  </si>
  <si>
    <t>AT4G06170</t>
  </si>
  <si>
    <t>AT3G03685</t>
  </si>
  <si>
    <t>AT3G09045</t>
  </si>
  <si>
    <t>AT4G08195</t>
  </si>
  <si>
    <t>AT5G07205</t>
  </si>
  <si>
    <t>AT2G09715</t>
  </si>
  <si>
    <t>AT3G05135</t>
  </si>
  <si>
    <t>AT3G08335</t>
  </si>
  <si>
    <t>AT4G07295</t>
  </si>
  <si>
    <t>AT1G05967</t>
  </si>
  <si>
    <t>AT3G02785</t>
  </si>
  <si>
    <t>AT4G09945</t>
  </si>
  <si>
    <t>AT4G08775</t>
  </si>
  <si>
    <t>AT5G08890</t>
  </si>
  <si>
    <t>AT4G06390</t>
  </si>
  <si>
    <t>AT3G09785</t>
  </si>
  <si>
    <t>AT5G05525</t>
  </si>
  <si>
    <t>AT2G07255</t>
  </si>
  <si>
    <t>AT5G05885</t>
  </si>
  <si>
    <t>AT1G04623</t>
  </si>
  <si>
    <t>AT3G06495</t>
  </si>
  <si>
    <t>AT1G06707</t>
  </si>
  <si>
    <t>AT2G08190</t>
  </si>
  <si>
    <t>AT1G09417</t>
  </si>
  <si>
    <t>AT2G06835</t>
  </si>
  <si>
    <t>AT2G08490</t>
  </si>
  <si>
    <t>AT4G08445</t>
  </si>
  <si>
    <t>AT2G08630</t>
  </si>
  <si>
    <t>AT4G07385</t>
  </si>
  <si>
    <t>AT4G09445</t>
  </si>
  <si>
    <t>AT1G09207</t>
  </si>
  <si>
    <t>AT3G06025</t>
  </si>
  <si>
    <t>AT2G07900</t>
  </si>
  <si>
    <t>AT3G09205</t>
  </si>
  <si>
    <t>AT5G08915</t>
  </si>
  <si>
    <t>AT1G08777</t>
  </si>
  <si>
    <t>AT5G03535</t>
  </si>
  <si>
    <t>AT5G05265</t>
  </si>
  <si>
    <t>AT5G06515</t>
  </si>
  <si>
    <t>AT5G02395</t>
  </si>
  <si>
    <t>AT5G05955</t>
  </si>
  <si>
    <t>AT4G08665</t>
  </si>
  <si>
    <t>AT1G08177</t>
  </si>
  <si>
    <t>AT2G08380</t>
  </si>
  <si>
    <t>AT3G06265</t>
  </si>
  <si>
    <t>AT4G04535</t>
  </si>
  <si>
    <t>AT3G07405</t>
  </si>
  <si>
    <t>AT1G09037</t>
  </si>
  <si>
    <t>AT1G07147</t>
  </si>
  <si>
    <t>AT1G04023</t>
  </si>
  <si>
    <t>AT3G05125</t>
  </si>
  <si>
    <t>AT5G04115</t>
  </si>
  <si>
    <t>AT2G08300</t>
  </si>
  <si>
    <t>AT5G09265</t>
  </si>
  <si>
    <t>AT1G08443</t>
  </si>
  <si>
    <t>AT3G07335</t>
  </si>
  <si>
    <t>AT5G02265</t>
  </si>
  <si>
    <t>AT3G01025</t>
  </si>
  <si>
    <t>AT2G08845</t>
  </si>
  <si>
    <t>AT5G07785</t>
  </si>
  <si>
    <t>AT1G07263</t>
  </si>
  <si>
    <t>AT1G07127</t>
  </si>
  <si>
    <t>AT1G09067</t>
  </si>
  <si>
    <t>AT1G04713</t>
  </si>
  <si>
    <t>AT2G04985</t>
  </si>
  <si>
    <t>AT5G09065</t>
  </si>
  <si>
    <t>AT5G07125</t>
  </si>
  <si>
    <t>AT5G06880</t>
  </si>
  <si>
    <t>AT3G04115</t>
  </si>
  <si>
    <t>AT1G06737</t>
  </si>
  <si>
    <t>AT5G04665</t>
  </si>
  <si>
    <t>AT2G09240</t>
  </si>
  <si>
    <t>AT4G05750</t>
  </si>
  <si>
    <t>AT2G06815</t>
  </si>
  <si>
    <t>AT1G06483</t>
  </si>
  <si>
    <t>AT5G05475</t>
  </si>
  <si>
    <t>AT1G04523</t>
  </si>
  <si>
    <t>AT1G09573</t>
  </si>
  <si>
    <t>AT3G08535</t>
  </si>
  <si>
    <t>AT5G07575</t>
  </si>
  <si>
    <t>AT1G06037</t>
  </si>
  <si>
    <t>AT4G06930</t>
  </si>
  <si>
    <t>AT5G08605</t>
  </si>
  <si>
    <t>AT1G06027</t>
  </si>
  <si>
    <t>AT5G05175</t>
  </si>
  <si>
    <t>AT5G04195</t>
  </si>
  <si>
    <t>AT2G09420</t>
  </si>
  <si>
    <t>AT5G09735</t>
  </si>
  <si>
    <t>AT4G05355</t>
  </si>
  <si>
    <t>AT5G05705</t>
  </si>
  <si>
    <t>AT4G05285</t>
  </si>
  <si>
    <t>AT5G01805</t>
  </si>
  <si>
    <t>AT2G08775</t>
  </si>
  <si>
    <t>AT1G08607</t>
  </si>
  <si>
    <t>AT1G06933</t>
  </si>
  <si>
    <t>AT1G07557</t>
  </si>
  <si>
    <t>AT4G09765</t>
  </si>
  <si>
    <t>AT2G06355</t>
  </si>
  <si>
    <t>AT1G07253</t>
  </si>
  <si>
    <t>AT2G08195</t>
  </si>
  <si>
    <t>AT3G09105</t>
  </si>
  <si>
    <t>AT5G04795</t>
  </si>
  <si>
    <t>AT2G05675</t>
  </si>
  <si>
    <t>AT3G03435</t>
  </si>
  <si>
    <t>AT5G08395</t>
  </si>
  <si>
    <t>AT1G05737</t>
  </si>
  <si>
    <t>AT3G04295</t>
  </si>
  <si>
    <t>AT3G07845</t>
  </si>
  <si>
    <t>AT5G09915</t>
  </si>
  <si>
    <t>AT1G07707</t>
  </si>
  <si>
    <t>AT1G07973</t>
  </si>
  <si>
    <t>AT2G06745</t>
  </si>
  <si>
    <t>AT3G07245</t>
  </si>
  <si>
    <t>AT3G06785</t>
  </si>
  <si>
    <t>AT2G04765</t>
  </si>
  <si>
    <t>AT3G07855</t>
  </si>
  <si>
    <t>AT1G08473</t>
  </si>
  <si>
    <t>AT2G04875</t>
  </si>
  <si>
    <t>AT3G04935</t>
  </si>
  <si>
    <t>AT2G06375</t>
  </si>
  <si>
    <t>AT4G09415</t>
  </si>
  <si>
    <t>AT3G08125</t>
  </si>
  <si>
    <t>AT4G06425</t>
  </si>
  <si>
    <t>AT4G06965</t>
  </si>
  <si>
    <t>AT1G05943</t>
  </si>
  <si>
    <t>AT1G09077</t>
  </si>
  <si>
    <t>AT2G09220</t>
  </si>
  <si>
    <t>AT4G05465</t>
  </si>
  <si>
    <t>AT2G07425</t>
  </si>
  <si>
    <t>AT1G05263</t>
  </si>
  <si>
    <t>AT3G07905</t>
  </si>
  <si>
    <t>AT5G05055</t>
  </si>
  <si>
    <t>AT3G02195</t>
  </si>
  <si>
    <t>AT5G09255</t>
  </si>
  <si>
    <t>AT1G09697</t>
  </si>
  <si>
    <t>AT3G08160</t>
  </si>
  <si>
    <t>AT3G09435</t>
  </si>
  <si>
    <t>AT3G05885</t>
  </si>
  <si>
    <t>AT4G09265</t>
  </si>
  <si>
    <t>AT2G07860</t>
  </si>
  <si>
    <t>AT2G08230</t>
  </si>
  <si>
    <t>AT2G05075</t>
  </si>
  <si>
    <t>AT2G08295</t>
  </si>
  <si>
    <t>AT5G06075</t>
  </si>
  <si>
    <t>AT1G07423</t>
  </si>
  <si>
    <t>AT5G06995</t>
  </si>
  <si>
    <t>AT2G08430</t>
  </si>
  <si>
    <t>AT3G09565</t>
  </si>
  <si>
    <t>AT1G09387</t>
  </si>
  <si>
    <t>AT3G06425</t>
  </si>
  <si>
    <t>AT2G05445</t>
  </si>
  <si>
    <t>AT2G04335</t>
  </si>
  <si>
    <t>AT4G09395</t>
  </si>
  <si>
    <t>AT5G00930</t>
  </si>
  <si>
    <t>AT5G06185</t>
  </si>
  <si>
    <t>AT2G09575</t>
  </si>
  <si>
    <t>AT3G04065</t>
  </si>
  <si>
    <t>AT2G06685</t>
  </si>
  <si>
    <t>AT3G06015</t>
  </si>
  <si>
    <t>AT1G04677</t>
  </si>
  <si>
    <t>AT3G01675</t>
  </si>
  <si>
    <t>AT5G09125</t>
  </si>
  <si>
    <t>AT3G05265</t>
  </si>
  <si>
    <t>AT5G01565</t>
  </si>
  <si>
    <t>AT2G08510</t>
  </si>
  <si>
    <t>AT3G05225</t>
  </si>
  <si>
    <t>AT1G09393</t>
  </si>
  <si>
    <t>AT5G09085</t>
  </si>
  <si>
    <t>AT3G04375</t>
  </si>
  <si>
    <t>AT2G09720</t>
  </si>
  <si>
    <t>AT3G09365</t>
  </si>
  <si>
    <t>AT5G02685</t>
  </si>
  <si>
    <t>AT1G06583</t>
  </si>
  <si>
    <t>AT4G07270</t>
  </si>
  <si>
    <t>AT4G06835</t>
  </si>
  <si>
    <t>AT4G05525</t>
  </si>
  <si>
    <t>AT4G07110</t>
  </si>
  <si>
    <t>AT4G08865</t>
  </si>
  <si>
    <t>AT5G08595</t>
  </si>
  <si>
    <t>AT1G06063</t>
  </si>
  <si>
    <t>AT3G04995</t>
  </si>
  <si>
    <t>AT5G06585</t>
  </si>
  <si>
    <t>AT2G08885</t>
  </si>
  <si>
    <t>AT3G07505</t>
  </si>
  <si>
    <t>AT1G06913</t>
  </si>
  <si>
    <t>AT5G09200</t>
  </si>
  <si>
    <t>AT5G09095</t>
  </si>
  <si>
    <t>AT5G03125</t>
  </si>
  <si>
    <t>AT3G09465</t>
  </si>
  <si>
    <t>AT2G09825</t>
  </si>
  <si>
    <t>AT2G08040</t>
  </si>
  <si>
    <t>AT5G00935</t>
  </si>
  <si>
    <t>AT5G09040</t>
  </si>
  <si>
    <t>AT2G09125</t>
  </si>
  <si>
    <t>AT1G04017</t>
  </si>
  <si>
    <t>AT1G07937</t>
  </si>
  <si>
    <t>AT4G09655</t>
  </si>
  <si>
    <t>AT4G07665</t>
  </si>
  <si>
    <t>AT1G06163</t>
  </si>
  <si>
    <t>AT4G07925</t>
  </si>
  <si>
    <t>AT2G08180</t>
  </si>
  <si>
    <t>AT3G06225</t>
  </si>
  <si>
    <t>AT5G05075</t>
  </si>
  <si>
    <t>AT2G09235</t>
  </si>
  <si>
    <t>AT1G08077</t>
  </si>
  <si>
    <t>AT3G06065</t>
  </si>
  <si>
    <t>AT1G06857</t>
  </si>
  <si>
    <t>AT2G09360</t>
  </si>
  <si>
    <t>AT2G05015</t>
  </si>
  <si>
    <t>AT4G07045</t>
  </si>
  <si>
    <t>AT4G06760</t>
  </si>
  <si>
    <t>AT3G01555</t>
  </si>
  <si>
    <t>AT1G09133</t>
  </si>
  <si>
    <t>AT1G09717</t>
  </si>
  <si>
    <t>AT1G04383</t>
  </si>
  <si>
    <t>AT2G05095</t>
  </si>
  <si>
    <t>AT5G02175</t>
  </si>
  <si>
    <t>AT5G00855</t>
  </si>
  <si>
    <t>AT5G03385</t>
  </si>
  <si>
    <t>AT4G09325</t>
  </si>
  <si>
    <t>AT3G05805</t>
  </si>
  <si>
    <t>AT5G02855</t>
  </si>
  <si>
    <t>AT1G06527</t>
  </si>
  <si>
    <t>AT4G08475</t>
  </si>
  <si>
    <t>AT4G05075</t>
  </si>
  <si>
    <t>AT5G02085</t>
  </si>
  <si>
    <t>AT2G08100</t>
  </si>
  <si>
    <t>AT2G08110</t>
  </si>
  <si>
    <t>AT2G08410</t>
  </si>
  <si>
    <t>AT4G06970</t>
  </si>
  <si>
    <t>AT4G05435</t>
  </si>
  <si>
    <t>AT5G05515</t>
  </si>
  <si>
    <t>AT3G06935</t>
  </si>
  <si>
    <t>AT3G07415</t>
  </si>
  <si>
    <t>AT1G08363</t>
  </si>
  <si>
    <t>AT1G06997</t>
  </si>
  <si>
    <t>AT3G09945</t>
  </si>
  <si>
    <t>AT1G05553</t>
  </si>
  <si>
    <t>AT1G05387</t>
  </si>
  <si>
    <t>AT2G07235</t>
  </si>
  <si>
    <t>AT1G08767</t>
  </si>
  <si>
    <t>AT5G01055</t>
  </si>
  <si>
    <t>AT3G08835</t>
  </si>
  <si>
    <t>AT1G06303</t>
  </si>
  <si>
    <t>AT2G09570</t>
  </si>
  <si>
    <t>AT4G06850</t>
  </si>
  <si>
    <t>AT3G09855</t>
  </si>
  <si>
    <t>AT1G09587</t>
  </si>
  <si>
    <t>AT5G05725</t>
  </si>
  <si>
    <t>AT3G07125</t>
  </si>
  <si>
    <t>AT1G08023</t>
  </si>
  <si>
    <t>AT2G09915</t>
  </si>
  <si>
    <t>AT5G02955</t>
  </si>
  <si>
    <t>AT2G04315</t>
  </si>
  <si>
    <t>AT3G05445</t>
  </si>
  <si>
    <t>AT3G09115</t>
  </si>
  <si>
    <t>AT2G05895</t>
  </si>
  <si>
    <t>AT5G09885</t>
  </si>
  <si>
    <t>AT1G05397</t>
  </si>
  <si>
    <t>AT1G05983</t>
  </si>
  <si>
    <t>AT4G07785</t>
  </si>
  <si>
    <t>AT4G06960</t>
  </si>
  <si>
    <t>AT4G05950</t>
  </si>
  <si>
    <t>AT5G02785</t>
  </si>
  <si>
    <t>AT5G00730</t>
  </si>
  <si>
    <t>AT4G05445</t>
  </si>
  <si>
    <t>AT1G09397</t>
  </si>
  <si>
    <t>AT3G07345</t>
  </si>
  <si>
    <t>AT5G09245</t>
  </si>
  <si>
    <t>AT3G07235</t>
  </si>
  <si>
    <t>AT5G07255</t>
  </si>
  <si>
    <t>AT5G01975</t>
  </si>
  <si>
    <t>AT3G01115</t>
  </si>
  <si>
    <t>AT3G03325</t>
  </si>
  <si>
    <t>AT5G06275</t>
  </si>
  <si>
    <t>AT2G06475</t>
  </si>
  <si>
    <t>AT2G05065</t>
  </si>
  <si>
    <t>AT1G05283</t>
  </si>
  <si>
    <t>AT1G05593</t>
  </si>
  <si>
    <t>AT5G09475</t>
  </si>
  <si>
    <t>AT5G06935</t>
  </si>
  <si>
    <t>AT2G08540</t>
  </si>
  <si>
    <t>AT2G07095</t>
  </si>
  <si>
    <t>AT3G07995</t>
  </si>
  <si>
    <t>AT2G08320</t>
  </si>
  <si>
    <t>AT2G09095</t>
  </si>
  <si>
    <t>AT1G06607</t>
  </si>
  <si>
    <t>AT5G01325</t>
  </si>
  <si>
    <t>AT3G06215</t>
  </si>
  <si>
    <t>AT3G03525</t>
  </si>
  <si>
    <t>AT1G09567</t>
  </si>
  <si>
    <t>AT3G06615</t>
  </si>
  <si>
    <t>AT3G09775</t>
  </si>
  <si>
    <t>AT2G08445</t>
  </si>
  <si>
    <t>AT4G03765</t>
  </si>
  <si>
    <t>AT1G09377</t>
  </si>
  <si>
    <t>AT3G03375</t>
  </si>
  <si>
    <t>AT3G08545</t>
  </si>
  <si>
    <t>AT1G08867</t>
  </si>
  <si>
    <t>AT2G04645</t>
  </si>
  <si>
    <t>AT5G09765</t>
  </si>
  <si>
    <t>AT4G07125</t>
  </si>
  <si>
    <t>AT2G09410</t>
  </si>
  <si>
    <t>AT5G09435</t>
  </si>
  <si>
    <t>AT2G09020</t>
  </si>
  <si>
    <t>AT1G07843</t>
  </si>
  <si>
    <t>AT1G08683</t>
  </si>
  <si>
    <t>AT1G08413</t>
  </si>
  <si>
    <t>AT2G08820</t>
  </si>
  <si>
    <t>AT5G06365</t>
  </si>
  <si>
    <t>AT3G03645</t>
  </si>
  <si>
    <t>AT1G05817</t>
  </si>
  <si>
    <t>AT3G07135</t>
  </si>
  <si>
    <t>AT4G08965</t>
  </si>
  <si>
    <t>AT1G09493</t>
  </si>
  <si>
    <t>AT4G06400</t>
  </si>
  <si>
    <t>AT5G00850</t>
  </si>
  <si>
    <t>AT2G08500</t>
  </si>
  <si>
    <t>AT5G09365</t>
  </si>
  <si>
    <t>AT5G08965</t>
  </si>
  <si>
    <t>AT5G06705</t>
  </si>
  <si>
    <t>AT1G06937</t>
  </si>
  <si>
    <t>AT4G05225</t>
  </si>
  <si>
    <t>AT4G05890</t>
  </si>
  <si>
    <t>AT1G09997</t>
  </si>
  <si>
    <t>AT1G04087</t>
  </si>
  <si>
    <t>AT1G05683</t>
  </si>
  <si>
    <t>AT1G05483</t>
  </si>
  <si>
    <t>AT3G05245</t>
  </si>
  <si>
    <t>AT5G00980</t>
  </si>
  <si>
    <t>AT5G08035</t>
  </si>
  <si>
    <t>AT2G07005</t>
  </si>
  <si>
    <t>AT1G06713</t>
  </si>
  <si>
    <t>AT5G04845</t>
  </si>
  <si>
    <t>AT3G08715</t>
  </si>
  <si>
    <t>AT1G08463</t>
  </si>
  <si>
    <t>AT3G04305</t>
  </si>
  <si>
    <t>AT2G07165</t>
  </si>
  <si>
    <t>AT2G05125</t>
  </si>
  <si>
    <t>AT4G09525</t>
  </si>
  <si>
    <t>AT4G04905</t>
  </si>
  <si>
    <t>AT5G03015</t>
  </si>
  <si>
    <t>AT1G07143</t>
  </si>
  <si>
    <t>AT1G04857</t>
  </si>
  <si>
    <t>AT2G08715</t>
  </si>
  <si>
    <t>AT4G07765</t>
  </si>
  <si>
    <t>AT4G09175</t>
  </si>
  <si>
    <t>AT5G02055</t>
  </si>
  <si>
    <t>AT3G09245</t>
  </si>
  <si>
    <t>AT1G07007</t>
  </si>
  <si>
    <t>AT4G07745</t>
  </si>
  <si>
    <t>AT2G04905</t>
  </si>
  <si>
    <t>AT2G05465</t>
  </si>
  <si>
    <t>AT5G09815</t>
  </si>
  <si>
    <t>AT5G03575</t>
  </si>
  <si>
    <t>AT3G06815</t>
  </si>
  <si>
    <t>AT5G00735</t>
  </si>
  <si>
    <t>AT3G03615</t>
  </si>
  <si>
    <t>AT4G04295</t>
  </si>
  <si>
    <t>AT1G05073</t>
  </si>
  <si>
    <t>AT4G09555</t>
  </si>
  <si>
    <t>AT2G06695</t>
  </si>
  <si>
    <t>AT5G08095</t>
  </si>
  <si>
    <t>AT1G06983</t>
  </si>
  <si>
    <t>AT3G02265</t>
  </si>
  <si>
    <t>AT1G08787</t>
  </si>
  <si>
    <t>AT1G07157</t>
  </si>
  <si>
    <t>AT5G09615</t>
  </si>
  <si>
    <t>AT3G03935</t>
  </si>
  <si>
    <t>AT5G06655</t>
  </si>
  <si>
    <t>AT3G04095</t>
  </si>
  <si>
    <t>AT5G04685</t>
  </si>
  <si>
    <t>AT1G04923</t>
  </si>
  <si>
    <t>AT3G08290</t>
  </si>
  <si>
    <t>AT3G07915</t>
  </si>
  <si>
    <t>AT1G08173</t>
  </si>
  <si>
    <t>AT5G05765</t>
  </si>
  <si>
    <t>AT4G06935</t>
  </si>
  <si>
    <t>AT4G06330</t>
  </si>
  <si>
    <t>AT5G01585</t>
  </si>
  <si>
    <t>AT1G04243</t>
  </si>
  <si>
    <t>AT5G09305</t>
  </si>
  <si>
    <t>AT1G07173</t>
  </si>
  <si>
    <t>AT4G06205</t>
  </si>
  <si>
    <t>AT4G07170</t>
  </si>
  <si>
    <t>AT5G01115</t>
  </si>
  <si>
    <t>AT4G05865</t>
  </si>
  <si>
    <t>AT4G04995</t>
  </si>
  <si>
    <t>AT3G02605</t>
  </si>
  <si>
    <t>AT4G06300</t>
  </si>
  <si>
    <t>AT3G02395</t>
  </si>
  <si>
    <t>AT5G00770</t>
  </si>
  <si>
    <t>AT4G03575</t>
  </si>
  <si>
    <t>AT1G05617</t>
  </si>
  <si>
    <t>AT3G03335</t>
  </si>
  <si>
    <t>AT3G08205</t>
  </si>
  <si>
    <t>AT2G08805</t>
  </si>
  <si>
    <t>AT3G04705</t>
  </si>
  <si>
    <t>AT1G09007</t>
  </si>
  <si>
    <t>AT4G08595</t>
  </si>
  <si>
    <t>AT1G06727</t>
  </si>
  <si>
    <t>AT1G09323</t>
  </si>
  <si>
    <t>AT3G05765</t>
  </si>
  <si>
    <t>AT5G04055</t>
  </si>
  <si>
    <t>AT2G09245</t>
  </si>
  <si>
    <t>AT1G06587</t>
  </si>
  <si>
    <t>AT1G05897</t>
  </si>
  <si>
    <t>AT1G05193</t>
  </si>
  <si>
    <t>AT4G06440</t>
  </si>
  <si>
    <t>AT3G06805</t>
  </si>
  <si>
    <t>AT4G06920</t>
  </si>
  <si>
    <t>AT1G08983</t>
  </si>
  <si>
    <t>AT3G07155</t>
  </si>
  <si>
    <t>AT2G08670</t>
  </si>
  <si>
    <t>AT2G08395</t>
  </si>
  <si>
    <t>AT1G09227</t>
  </si>
  <si>
    <t>AT5G03065</t>
  </si>
  <si>
    <t>AT2G09315</t>
  </si>
  <si>
    <t>AT1G05893</t>
  </si>
  <si>
    <t>AT2G04615</t>
  </si>
  <si>
    <t>AT3G07895</t>
  </si>
  <si>
    <t>AT2G09130</t>
  </si>
  <si>
    <t>AT5G00775</t>
  </si>
  <si>
    <t>AT3G08585</t>
  </si>
  <si>
    <t>AT1G09183</t>
  </si>
  <si>
    <t>AT3G08120</t>
  </si>
  <si>
    <t>AT5G01865</t>
  </si>
  <si>
    <t>AT4G03555</t>
  </si>
  <si>
    <t>AT5G04355</t>
  </si>
  <si>
    <t>AT1G08483</t>
  </si>
  <si>
    <t>AT1G05507</t>
  </si>
  <si>
    <t>AT1G09137</t>
  </si>
  <si>
    <t>AT5G03085</t>
  </si>
  <si>
    <t>AT1G09853</t>
  </si>
  <si>
    <t>AT4G07905</t>
  </si>
  <si>
    <t>AT2G08870</t>
  </si>
  <si>
    <t>AT5G01465</t>
  </si>
  <si>
    <t>AT1G05963</t>
  </si>
  <si>
    <t>AT3G08370</t>
  </si>
  <si>
    <t>AT4G05975</t>
  </si>
  <si>
    <t>AT3G03925</t>
  </si>
  <si>
    <t>AT3G09355</t>
  </si>
  <si>
    <t>AT3G09485</t>
  </si>
  <si>
    <t>AT2G09405</t>
  </si>
  <si>
    <t>AT5G05665</t>
  </si>
  <si>
    <t>AT4G06885</t>
  </si>
  <si>
    <t>AT5G07585</t>
  </si>
  <si>
    <t>AT5G09060</t>
  </si>
  <si>
    <t>AT3G01815</t>
  </si>
  <si>
    <t>AT3G09685</t>
  </si>
  <si>
    <t>AT1G09313</t>
  </si>
  <si>
    <t>AT2G09875</t>
  </si>
  <si>
    <t>AT2G05835</t>
  </si>
  <si>
    <t>AT1G09163</t>
  </si>
  <si>
    <t>AT3G05055</t>
  </si>
  <si>
    <t>AT1G08143</t>
  </si>
  <si>
    <t>AT2G06085</t>
  </si>
  <si>
    <t>AT3G05095</t>
  </si>
  <si>
    <t>AT5G09055</t>
  </si>
  <si>
    <t>AT4G06195</t>
  </si>
  <si>
    <t>AT3G09255</t>
  </si>
  <si>
    <t>AT2G04775</t>
  </si>
  <si>
    <t>AT5G02745</t>
  </si>
  <si>
    <t>AT1G09977</t>
  </si>
  <si>
    <t>AT3G06775</t>
  </si>
  <si>
    <t>AT2G07870</t>
  </si>
  <si>
    <t>AT3G04435</t>
  </si>
  <si>
    <t>AT5G01535</t>
  </si>
  <si>
    <t>AT3G06565</t>
  </si>
  <si>
    <t>AT1G06973</t>
  </si>
  <si>
    <t>AT2G09110</t>
  </si>
  <si>
    <t>AT4G04815</t>
  </si>
  <si>
    <t>AT3G07045</t>
  </si>
  <si>
    <t>AT4G06380</t>
  </si>
  <si>
    <t>AT1G08517</t>
  </si>
  <si>
    <t>AT1G09017</t>
  </si>
  <si>
    <t>AT2G07905</t>
  </si>
  <si>
    <t>AT4G07175</t>
  </si>
  <si>
    <t>AT2G09010</t>
  </si>
  <si>
    <t>AT1G08827</t>
  </si>
  <si>
    <t>AT2G06935</t>
  </si>
  <si>
    <t>AT3G03055</t>
  </si>
  <si>
    <t>AT1G05667</t>
  </si>
  <si>
    <t>AT3G08280</t>
  </si>
  <si>
    <t>AT3G09395</t>
  </si>
  <si>
    <t>AT1G04683</t>
  </si>
  <si>
    <t>AT5G06615</t>
  </si>
  <si>
    <t>AT1G05657</t>
  </si>
  <si>
    <t>AT4G05275</t>
  </si>
  <si>
    <t>AT2G06785</t>
  </si>
  <si>
    <t>AT3G02345</t>
  </si>
  <si>
    <t>AT1G06773</t>
  </si>
  <si>
    <t>AT2G08875</t>
  </si>
  <si>
    <t>AT1G08947</t>
  </si>
  <si>
    <t>AT4G04195</t>
  </si>
  <si>
    <t>AT3G04405</t>
  </si>
  <si>
    <t>AT1G08773</t>
  </si>
  <si>
    <t>AT4G05695</t>
  </si>
  <si>
    <t>AT4G04755</t>
  </si>
  <si>
    <t>AT3G07655</t>
  </si>
  <si>
    <t>AT5G08905</t>
  </si>
  <si>
    <t>AT1G04947</t>
  </si>
  <si>
    <t>AT4G05850</t>
  </si>
  <si>
    <t>AT4G06070</t>
  </si>
  <si>
    <t>AT5G02735</t>
  </si>
  <si>
    <t>AT1G08263</t>
  </si>
  <si>
    <t>AT5G04625</t>
  </si>
  <si>
    <t>AT1G07573</t>
  </si>
  <si>
    <t>AT1G09497</t>
  </si>
  <si>
    <t>AT3G06235</t>
  </si>
  <si>
    <t>AT5G07595</t>
  </si>
  <si>
    <t>AT2G08240</t>
  </si>
  <si>
    <t>AT5G05685</t>
  </si>
  <si>
    <t>AT4G09335</t>
  </si>
  <si>
    <t>AT2G04885</t>
  </si>
  <si>
    <t>AT5G05645</t>
  </si>
  <si>
    <t>AT1G04443</t>
  </si>
  <si>
    <t>AT2G08930</t>
  </si>
  <si>
    <t>AT2G09480</t>
  </si>
  <si>
    <t>AT2G07525</t>
  </si>
  <si>
    <t>AT1G08307</t>
  </si>
  <si>
    <t>AT2G05035</t>
  </si>
  <si>
    <t>AT1G06993</t>
  </si>
  <si>
    <t>AT1G06863</t>
  </si>
  <si>
    <t>AT1G06073</t>
  </si>
  <si>
    <t>AT1G07013</t>
  </si>
  <si>
    <t>AT4G06115</t>
  </si>
  <si>
    <t>AT3G08595</t>
  </si>
  <si>
    <t>AT1G04283</t>
  </si>
  <si>
    <t>AT3G04315</t>
  </si>
  <si>
    <t>AT3G05655</t>
  </si>
  <si>
    <t>AT3G03295</t>
  </si>
  <si>
    <t>AT3G04815</t>
  </si>
  <si>
    <t>AT5G04605</t>
  </si>
  <si>
    <t>AT5G03755</t>
  </si>
  <si>
    <t>AT5G08045</t>
  </si>
  <si>
    <t>AT2G08710</t>
  </si>
  <si>
    <t>AT1G08293</t>
  </si>
  <si>
    <t>AT3G03595</t>
  </si>
  <si>
    <t>AT3G08260</t>
  </si>
  <si>
    <t>AT2G07385</t>
  </si>
  <si>
    <t>AT1G08847</t>
  </si>
  <si>
    <t>AT3G09755</t>
  </si>
  <si>
    <t>AT2G04075</t>
  </si>
  <si>
    <t>AT1G08137</t>
  </si>
  <si>
    <t>AT2G09210</t>
  </si>
  <si>
    <t>AT3G08495</t>
  </si>
  <si>
    <t>AT5G06445</t>
  </si>
  <si>
    <t>AT1G04673</t>
  </si>
  <si>
    <t>AT4G04285</t>
  </si>
  <si>
    <t>AT5G06535</t>
  </si>
  <si>
    <t>AT4G04355</t>
  </si>
  <si>
    <t>AT4G06280</t>
  </si>
  <si>
    <t>AT4G03715</t>
  </si>
  <si>
    <t>AT3G09425</t>
  </si>
  <si>
    <t>AT1G06517</t>
  </si>
  <si>
    <t>AT4G07135</t>
  </si>
  <si>
    <t>AT2G08125</t>
  </si>
  <si>
    <t>AT1G04003</t>
  </si>
  <si>
    <t>AT2G06595</t>
  </si>
  <si>
    <t>AT3G08270</t>
  </si>
  <si>
    <t>AT5G02375</t>
  </si>
  <si>
    <t>AT1G07293</t>
  </si>
  <si>
    <t>AT3G05295</t>
  </si>
  <si>
    <t>AT5G01455</t>
  </si>
  <si>
    <t>AT4G05980</t>
  </si>
  <si>
    <t>AT1G08997</t>
  </si>
  <si>
    <t>AT2G06765</t>
  </si>
  <si>
    <t>AT2G06115</t>
  </si>
  <si>
    <t>AT3G06135</t>
  </si>
  <si>
    <t>AT4G05115</t>
  </si>
  <si>
    <t>AT5G01235</t>
  </si>
  <si>
    <t>AT3G01645</t>
  </si>
  <si>
    <t>AT3G03515</t>
  </si>
  <si>
    <t>AT2G09070</t>
  </si>
  <si>
    <t>AT1G05717</t>
  </si>
  <si>
    <t>AT3G03725</t>
  </si>
  <si>
    <t>AT4G05990</t>
  </si>
  <si>
    <t>AT5G07455</t>
  </si>
  <si>
    <t>AT5G08985</t>
  </si>
  <si>
    <t>AT1G04357</t>
  </si>
  <si>
    <t>AT4G03665</t>
  </si>
  <si>
    <t>AT4G09275</t>
  </si>
  <si>
    <t>AT3G09325</t>
  </si>
  <si>
    <t>AT5G05095</t>
  </si>
  <si>
    <t>AT4G09305</t>
  </si>
  <si>
    <t>AT1G04563</t>
  </si>
  <si>
    <t>AT3G09845</t>
  </si>
  <si>
    <t>AT2G07985</t>
  </si>
  <si>
    <t>AT5G02985</t>
  </si>
  <si>
    <t>AT1G07273</t>
  </si>
  <si>
    <t>AT1G07583</t>
  </si>
  <si>
    <t>AT5G09665</t>
  </si>
  <si>
    <t>AT5G04065</t>
  </si>
  <si>
    <t>AT2G08285</t>
  </si>
  <si>
    <t>AT5G01985</t>
  </si>
  <si>
    <t>AT1G08927</t>
  </si>
  <si>
    <t>AT3G08340</t>
  </si>
  <si>
    <t>AT5G08995</t>
  </si>
  <si>
    <t>AT1G06703</t>
  </si>
  <si>
    <t>AT4G06910</t>
  </si>
  <si>
    <t>AT2G06385</t>
  </si>
  <si>
    <t>AT5G00800</t>
  </si>
  <si>
    <t>AT5G04505</t>
  </si>
  <si>
    <t>AT3G01775</t>
  </si>
  <si>
    <t>AT3G05175</t>
  </si>
  <si>
    <t>AT1G09043</t>
  </si>
  <si>
    <t>AT4G05970</t>
  </si>
  <si>
    <t>AT4G05705</t>
  </si>
  <si>
    <t>AT1G04307</t>
  </si>
  <si>
    <t>AT3G03905</t>
  </si>
  <si>
    <t>AT2G04995</t>
  </si>
  <si>
    <t>AT4G05535</t>
  </si>
  <si>
    <t>AT3G07935</t>
  </si>
  <si>
    <t>AT3G05955</t>
  </si>
  <si>
    <t>AT1G04607</t>
  </si>
  <si>
    <t>AT4G08565</t>
  </si>
  <si>
    <t>AT2G08590</t>
  </si>
  <si>
    <t>AT2G05155</t>
  </si>
  <si>
    <t>AT1G07297</t>
  </si>
  <si>
    <t>AT5G09505</t>
  </si>
  <si>
    <t>AT2G07925</t>
  </si>
  <si>
    <t>AT4G07245</t>
  </si>
  <si>
    <t>AT5G02355</t>
  </si>
  <si>
    <t>AT3G03675</t>
  </si>
  <si>
    <t>AT4G06795</t>
  </si>
  <si>
    <t>AT4G06140</t>
  </si>
  <si>
    <t>AT2G06275</t>
  </si>
  <si>
    <t>AT5G01955</t>
  </si>
  <si>
    <t>AT2G04095</t>
  </si>
  <si>
    <t>AT4G09825</t>
  </si>
  <si>
    <t>AT3G05585</t>
  </si>
  <si>
    <t>AT1G06053</t>
  </si>
  <si>
    <t>AT1G08513</t>
  </si>
  <si>
    <t>AT2G09530</t>
  </si>
  <si>
    <t>AT2G08825</t>
  </si>
  <si>
    <t>AT1G08713</t>
  </si>
  <si>
    <t>AT5G08785</t>
  </si>
  <si>
    <t>AT2G06805</t>
  </si>
  <si>
    <t>AT5G08085</t>
  </si>
  <si>
    <t>AT3G06645</t>
  </si>
  <si>
    <t>AT4G09855</t>
  </si>
  <si>
    <t>AT3G00975</t>
  </si>
  <si>
    <t>AT5G06845</t>
  </si>
  <si>
    <t>AT2G05505</t>
  </si>
  <si>
    <t>AT5G09195</t>
  </si>
  <si>
    <t>AT5G01695</t>
  </si>
  <si>
    <t>AT3G08115</t>
  </si>
  <si>
    <t>AT4G05770</t>
  </si>
  <si>
    <t>AT3G04215</t>
  </si>
  <si>
    <t>AT3G07545</t>
  </si>
  <si>
    <t>AT5G01875</t>
  </si>
  <si>
    <t>AT1G07277</t>
  </si>
  <si>
    <t>AT1G05957</t>
  </si>
  <si>
    <t>AT1G09753</t>
  </si>
  <si>
    <t>AT1G07327</t>
  </si>
  <si>
    <t>AT1G08757</t>
  </si>
  <si>
    <t>AT4G05900</t>
  </si>
  <si>
    <t>AT2G07115</t>
  </si>
  <si>
    <t>AT1G09593</t>
  </si>
  <si>
    <t>AT3G06655</t>
  </si>
  <si>
    <t>AT4G09935</t>
  </si>
  <si>
    <t>AT5G01635</t>
  </si>
  <si>
    <t>AT5G07365</t>
  </si>
  <si>
    <t>AT1G04387</t>
  </si>
  <si>
    <t>AT1G08417</t>
  </si>
  <si>
    <t>AT4G05645</t>
  </si>
  <si>
    <t>AT5G06675</t>
  </si>
  <si>
    <t>AT4G06160</t>
  </si>
  <si>
    <t>AT3G03765</t>
  </si>
  <si>
    <t>AT1G06323</t>
  </si>
  <si>
    <t>AT1G05053</t>
  </si>
  <si>
    <t>AT1G08437</t>
  </si>
  <si>
    <t>AT5G07825</t>
  </si>
  <si>
    <t>AT4G05125</t>
  </si>
  <si>
    <t>AT5G04525</t>
  </si>
  <si>
    <t>AT5G06765</t>
  </si>
  <si>
    <t>AT2G05485</t>
  </si>
  <si>
    <t>AT2G09260</t>
  </si>
  <si>
    <t>AT1G09243</t>
  </si>
  <si>
    <t>AT4G05605</t>
  </si>
  <si>
    <t>AT3G08055</t>
  </si>
  <si>
    <t>AT1G09983</t>
  </si>
  <si>
    <t>AT1G05487</t>
  </si>
  <si>
    <t>AT5G08475</t>
  </si>
  <si>
    <t>AT4G07230</t>
  </si>
  <si>
    <t>AT1G05037</t>
  </si>
  <si>
    <t>AT2G04015</t>
  </si>
  <si>
    <t>AT2G08970</t>
  </si>
  <si>
    <t>AT3G06915</t>
  </si>
  <si>
    <t>AT2G05825</t>
  </si>
  <si>
    <t>AT2G09845</t>
  </si>
  <si>
    <t>AT3G02955</t>
  </si>
  <si>
    <t>AT4G06900</t>
  </si>
  <si>
    <t>AT3G09475</t>
  </si>
  <si>
    <t>AT4G07865</t>
  </si>
  <si>
    <t>AT2G04575</t>
  </si>
  <si>
    <t>AT5G04495</t>
  </si>
  <si>
    <t>AT2G09380</t>
  </si>
  <si>
    <t>AT1G05987</t>
  </si>
  <si>
    <t>AT2G09160</t>
  </si>
  <si>
    <t>AT5G08845</t>
  </si>
  <si>
    <t>AT5G09170</t>
  </si>
  <si>
    <t>AT5G04745</t>
  </si>
  <si>
    <t>AT1G05007</t>
  </si>
  <si>
    <t>AT2G08915</t>
  </si>
  <si>
    <t>AT5G08615</t>
  </si>
  <si>
    <t>AT1G05463</t>
  </si>
  <si>
    <t>AT3G08085</t>
  </si>
  <si>
    <t>AT3G04355</t>
  </si>
  <si>
    <t>AT3G02585</t>
  </si>
  <si>
    <t>AT3G02475</t>
  </si>
  <si>
    <t>AT1G08747</t>
  </si>
  <si>
    <t>AT3G04195</t>
  </si>
  <si>
    <t>AT2G08475</t>
  </si>
  <si>
    <t>AT1G05353</t>
  </si>
  <si>
    <t>AT5G00925</t>
  </si>
  <si>
    <t>AT3G02115</t>
  </si>
  <si>
    <t>AT1G09923</t>
  </si>
  <si>
    <t>AT1G09903</t>
  </si>
  <si>
    <t>AT1G05257</t>
  </si>
  <si>
    <t>AT3G08170</t>
  </si>
  <si>
    <t>AT1G04057</t>
  </si>
  <si>
    <t>AT1G07963</t>
  </si>
  <si>
    <t>AT3G08895</t>
  </si>
  <si>
    <t>AT1G68568</t>
  </si>
  <si>
    <t>AT3G04685</t>
  </si>
  <si>
    <t>AT5G01265</t>
  </si>
  <si>
    <t>AT5G03965</t>
  </si>
  <si>
    <t>AT2G31902</t>
  </si>
  <si>
    <t>AT1G08427</t>
  </si>
  <si>
    <t>AT1G08547</t>
  </si>
  <si>
    <t>AT2G09000</t>
  </si>
  <si>
    <t>AT4G03955</t>
  </si>
  <si>
    <t>AT2G09675</t>
  </si>
  <si>
    <t>AT4G08055</t>
  </si>
  <si>
    <t>AT4G09365</t>
  </si>
  <si>
    <t>AT1G09837</t>
  </si>
  <si>
    <t>AT3G01615</t>
  </si>
  <si>
    <t>AT1G07847</t>
  </si>
  <si>
    <t>AT3G08975</t>
  </si>
  <si>
    <t>AT3G03155</t>
  </si>
  <si>
    <t>AT1G07757</t>
  </si>
  <si>
    <t>AT3G01005</t>
  </si>
  <si>
    <t>AT2G09045</t>
  </si>
  <si>
    <t>AT3G08785</t>
  </si>
  <si>
    <t>AT4G03685</t>
  </si>
  <si>
    <t>AT2G09400</t>
  </si>
  <si>
    <t>AT3G01605</t>
  </si>
  <si>
    <t>AT3G01135</t>
  </si>
  <si>
    <t>AT1G07647</t>
  </si>
  <si>
    <t>AT4G06785</t>
  </si>
  <si>
    <t>AT5G08875</t>
  </si>
  <si>
    <t>AT5G04175</t>
  </si>
  <si>
    <t>AT1G07543</t>
  </si>
  <si>
    <t>AT5G05865</t>
  </si>
  <si>
    <t>AT2G08205</t>
  </si>
  <si>
    <t>AT2G09785</t>
  </si>
  <si>
    <t>AT2G08330</t>
  </si>
  <si>
    <t>AT3G01525</t>
  </si>
  <si>
    <t>AT2G09395</t>
  </si>
  <si>
    <t>AT4G07975</t>
  </si>
  <si>
    <t>AT3G02075</t>
  </si>
  <si>
    <t>AT4G09535</t>
  </si>
  <si>
    <t>AT2G08135</t>
  </si>
  <si>
    <t>AT5G09865</t>
  </si>
  <si>
    <t>AT5G02445</t>
  </si>
  <si>
    <t>AT4G05690</t>
  </si>
  <si>
    <t>AT3G03745</t>
  </si>
  <si>
    <t>AT4G03675</t>
  </si>
  <si>
    <t>AT5G02535</t>
  </si>
  <si>
    <t>AT5G02115</t>
  </si>
  <si>
    <t>AT2G09735</t>
  </si>
  <si>
    <t>AT3G08705</t>
  </si>
  <si>
    <t>AT1G09843</t>
  </si>
  <si>
    <t>AT2G08745</t>
  </si>
  <si>
    <t>AT4G04325</t>
  </si>
  <si>
    <t>AT2G09035</t>
  </si>
  <si>
    <t>AT5G03315</t>
  </si>
  <si>
    <t>AT3G01925</t>
  </si>
  <si>
    <t>AT3G01905</t>
  </si>
  <si>
    <t>AT3G02565</t>
  </si>
  <si>
    <t>AT4G00975</t>
  </si>
  <si>
    <t>AT3G09645</t>
  </si>
  <si>
    <t>AT5G06245</t>
  </si>
  <si>
    <t>AT4G03895</t>
  </si>
  <si>
    <t>AT3G05780</t>
  </si>
  <si>
    <t>AT1G24405</t>
  </si>
  <si>
    <t>AT2G27490</t>
  </si>
  <si>
    <t>AT3G13276</t>
  </si>
  <si>
    <t>AT1G71740</t>
  </si>
  <si>
    <t>AT1G52920</t>
  </si>
  <si>
    <t>AT2G17370</t>
  </si>
  <si>
    <t>AT4G13615</t>
  </si>
  <si>
    <t>AT3G46680</t>
  </si>
  <si>
    <t>AT1G70830</t>
  </si>
  <si>
    <t>AT2G34090</t>
  </si>
  <si>
    <t>AT1G65541</t>
  </si>
  <si>
    <t>AT2G01050</t>
  </si>
  <si>
    <t>AT2G07751</t>
  </si>
  <si>
    <t>AT4G20565</t>
  </si>
  <si>
    <t>AT1G61566</t>
  </si>
  <si>
    <t>AT4G29530</t>
  </si>
  <si>
    <t>AT5G09225</t>
  </si>
  <si>
    <t>AT1G21100</t>
  </si>
  <si>
    <t>AT1G73150</t>
  </si>
  <si>
    <t>AT3G51750</t>
  </si>
  <si>
    <t>AT1G07010</t>
  </si>
  <si>
    <t>AT1G32080</t>
  </si>
  <si>
    <t>AT1G16710</t>
  </si>
  <si>
    <t>AT1G07590</t>
  </si>
  <si>
    <t>AT5G49170</t>
  </si>
  <si>
    <t>AT2G40240</t>
  </si>
  <si>
    <t>AT4G30380</t>
  </si>
  <si>
    <t>AT2G20619</t>
  </si>
  <si>
    <t>AT3G05830</t>
  </si>
  <si>
    <t>AT5G11430</t>
  </si>
  <si>
    <t>AT1G20530</t>
  </si>
  <si>
    <t>AT4G23170</t>
  </si>
  <si>
    <t>AT1G44780</t>
  </si>
  <si>
    <t>AT1G60880</t>
  </si>
  <si>
    <t>AT1G06160</t>
  </si>
  <si>
    <t>AT3G07260</t>
  </si>
  <si>
    <t>AT1G21090</t>
  </si>
  <si>
    <t>AT1G76730</t>
  </si>
  <si>
    <t>AT1G03970</t>
  </si>
  <si>
    <t>AT5G19160</t>
  </si>
  <si>
    <t>AT3G49744</t>
  </si>
  <si>
    <t>AT5G28820</t>
  </si>
  <si>
    <t>AT4G12530</t>
  </si>
  <si>
    <t>AT4G20050</t>
  </si>
  <si>
    <t>AT5G53810</t>
  </si>
  <si>
    <t>AT2G28690</t>
  </si>
  <si>
    <t>AT5G01530</t>
  </si>
  <si>
    <t>AT3G62800</t>
  </si>
  <si>
    <t>ATCG00900</t>
  </si>
  <si>
    <t>AT3G11385</t>
  </si>
  <si>
    <t>AT5G07010</t>
  </si>
  <si>
    <t>AT3G63040</t>
  </si>
  <si>
    <t>AT2G26570</t>
  </si>
  <si>
    <t>AT3G05560</t>
  </si>
  <si>
    <t>AT5G12080</t>
  </si>
  <si>
    <t>AT1G50870</t>
  </si>
  <si>
    <t>AT2G20610</t>
  </si>
  <si>
    <t>AT5G02940</t>
  </si>
  <si>
    <t>AT1G68430</t>
  </si>
  <si>
    <t>AT1G66550</t>
  </si>
  <si>
    <t>AT1G09380</t>
  </si>
  <si>
    <t>AT3G48840</t>
  </si>
  <si>
    <t>AT5G61800</t>
  </si>
  <si>
    <t>AT5G01445</t>
  </si>
  <si>
    <t>AT4G35500</t>
  </si>
  <si>
    <t>AT1G80310</t>
  </si>
  <si>
    <t>AT2G39400</t>
  </si>
  <si>
    <t>AT4G04990</t>
  </si>
  <si>
    <t>AT3G60530</t>
  </si>
  <si>
    <t>AT2G46180</t>
  </si>
  <si>
    <t>AT2G22270</t>
  </si>
  <si>
    <t>AT2G43660</t>
  </si>
  <si>
    <t>AT1G03910</t>
  </si>
  <si>
    <t>AT1G77590</t>
  </si>
  <si>
    <t>AT1G79020</t>
  </si>
  <si>
    <t>AT5G24420</t>
  </si>
  <si>
    <t>AT5G39490</t>
  </si>
  <si>
    <t>AT3G26922</t>
  </si>
  <si>
    <t>AT3G50450</t>
  </si>
  <si>
    <t>AT3G17160</t>
  </si>
  <si>
    <t>AT1G34315</t>
  </si>
  <si>
    <t>AT5G08580</t>
  </si>
  <si>
    <t>AT2G28360</t>
  </si>
  <si>
    <t>AT4G25000</t>
  </si>
  <si>
    <t>AT5G27410</t>
  </si>
  <si>
    <t>AT5G65200</t>
  </si>
  <si>
    <t>AT5G23535</t>
  </si>
  <si>
    <t>AT1G05230</t>
  </si>
  <si>
    <t>AT1G79830</t>
  </si>
  <si>
    <t>AT5G09480</t>
  </si>
  <si>
    <t>AT5G56480</t>
  </si>
  <si>
    <t>AT5G60820</t>
  </si>
  <si>
    <t>AT5G55820</t>
  </si>
  <si>
    <t>AT5G44950</t>
  </si>
  <si>
    <t>AT4G31140</t>
  </si>
  <si>
    <t>AT4G35910</t>
  </si>
  <si>
    <t>AT3G56220</t>
  </si>
  <si>
    <t>AT2G19970</t>
  </si>
  <si>
    <t>AT5G54520</t>
  </si>
  <si>
    <t>AT2G04032</t>
  </si>
  <si>
    <t>AT5G03455</t>
  </si>
  <si>
    <t>AT1G48140</t>
  </si>
  <si>
    <t>AT4G15050</t>
  </si>
  <si>
    <t>ATCG00420</t>
  </si>
  <si>
    <t>AT5G30360</t>
  </si>
  <si>
    <t>AT2G32600</t>
  </si>
  <si>
    <t>AT2G41010</t>
  </si>
  <si>
    <t>AT5G07170</t>
  </si>
  <si>
    <t>AT5G32670</t>
  </si>
  <si>
    <t>AT1G60250</t>
  </si>
  <si>
    <t>AT4G09012</t>
  </si>
  <si>
    <t>AT3G26355</t>
  </si>
  <si>
    <t>AT5G02710</t>
  </si>
  <si>
    <t>AT4G10110</t>
  </si>
  <si>
    <t>AT5G13900</t>
  </si>
  <si>
    <t>AT5G16380</t>
  </si>
  <si>
    <t>AT5G40630</t>
  </si>
  <si>
    <t>AT1G55670</t>
  </si>
  <si>
    <t>AT5G66940</t>
  </si>
  <si>
    <t>AT3G06520</t>
  </si>
  <si>
    <t>AT3G52870</t>
  </si>
  <si>
    <t>AT3G02900</t>
  </si>
  <si>
    <t>AT1G31520</t>
  </si>
  <si>
    <t>AT5G57660</t>
  </si>
  <si>
    <t>AT3G09110</t>
  </si>
  <si>
    <t>AT4G23690</t>
  </si>
  <si>
    <t>AT1G05035</t>
  </si>
  <si>
    <t>AT5G45700</t>
  </si>
  <si>
    <t>AT5G40410</t>
  </si>
  <si>
    <t>AT3G06580</t>
  </si>
  <si>
    <t>AT3G14920</t>
  </si>
  <si>
    <t>AT1G77610</t>
  </si>
  <si>
    <t>AT1G19170</t>
  </si>
  <si>
    <t>AT2G20740</t>
  </si>
  <si>
    <t>AT3G26940</t>
  </si>
  <si>
    <t>AT4G27150</t>
  </si>
  <si>
    <t>AT2G26000</t>
  </si>
  <si>
    <t>AT5G38743</t>
  </si>
  <si>
    <t>AT4G15210</t>
  </si>
  <si>
    <t>AT1G29070</t>
  </si>
  <si>
    <t>AT4G27570</t>
  </si>
  <si>
    <t>AT5G65560</t>
  </si>
  <si>
    <t>AT1G04170</t>
  </si>
  <si>
    <t>ATCG00905</t>
  </si>
  <si>
    <t>AT1G29250</t>
  </si>
  <si>
    <t>AT3G51050</t>
  </si>
  <si>
    <t>AT5G23060</t>
  </si>
  <si>
    <t>AT4G14770</t>
  </si>
  <si>
    <t>AT3G44140</t>
  </si>
  <si>
    <t>AT1G14630</t>
  </si>
  <si>
    <t>AT3G21480</t>
  </si>
  <si>
    <t>AT3G58760</t>
  </si>
  <si>
    <t>AT2G03390</t>
  </si>
  <si>
    <t>AT2G23093</t>
  </si>
  <si>
    <t>AT1G62600</t>
  </si>
  <si>
    <t>AT3G54925</t>
  </si>
  <si>
    <t>AT4G29550</t>
  </si>
  <si>
    <t>AT5G02280</t>
  </si>
  <si>
    <t>AT2G36080</t>
  </si>
  <si>
    <t>AT5G40830</t>
  </si>
  <si>
    <t>AT3G58110</t>
  </si>
  <si>
    <t>AT2G46900</t>
  </si>
  <si>
    <t>AT3G13440</t>
  </si>
  <si>
    <t>AT5G08370</t>
  </si>
  <si>
    <t>AT5G02720</t>
  </si>
  <si>
    <t>AT3G44750</t>
  </si>
  <si>
    <t>AT4G13020</t>
  </si>
  <si>
    <t>AT1G23530</t>
  </si>
  <si>
    <t>AT4G28710</t>
  </si>
  <si>
    <t>AT1G30795</t>
  </si>
  <si>
    <t>AT3G30841</t>
  </si>
  <si>
    <t>AT2G03667</t>
  </si>
  <si>
    <t>AT1G34770</t>
  </si>
  <si>
    <t>AT3G43240</t>
  </si>
  <si>
    <t>AT1G79620</t>
  </si>
  <si>
    <t>AT2G24820</t>
  </si>
  <si>
    <t>AT4G33620</t>
  </si>
  <si>
    <t>AT5G49310</t>
  </si>
  <si>
    <t>AT1G29810</t>
  </si>
  <si>
    <t>AT4G28930</t>
  </si>
  <si>
    <t>AT1G17470</t>
  </si>
  <si>
    <t>AT1G34380</t>
  </si>
  <si>
    <t>AT5G36240</t>
  </si>
  <si>
    <t>AT2G20120</t>
  </si>
  <si>
    <t>AT5G47670</t>
  </si>
  <si>
    <t>AT5G04070</t>
  </si>
  <si>
    <t>AT2G30690</t>
  </si>
  <si>
    <t>AT1G11785</t>
  </si>
  <si>
    <t>AT1G27580</t>
  </si>
  <si>
    <t>AT2G43850</t>
  </si>
  <si>
    <t>AT4G18130</t>
  </si>
  <si>
    <t>AT1G23870</t>
  </si>
  <si>
    <t>AT3G49560</t>
  </si>
  <si>
    <t>AT5G36490</t>
  </si>
  <si>
    <t>AT5G46030</t>
  </si>
  <si>
    <t>AT5G09650</t>
  </si>
  <si>
    <t>AT2G43000</t>
  </si>
  <si>
    <t>AT1G52040</t>
  </si>
  <si>
    <t>AT3G05858</t>
  </si>
  <si>
    <t>AT5G60860</t>
  </si>
  <si>
    <t>AT5G54035</t>
  </si>
  <si>
    <t>AT1G07901</t>
  </si>
  <si>
    <t>AT4G10220</t>
  </si>
  <si>
    <t>AT3G23790</t>
  </si>
  <si>
    <t>AT4G02075</t>
  </si>
  <si>
    <t>AT5G36190</t>
  </si>
  <si>
    <t>AT1G52650</t>
  </si>
  <si>
    <t>AT1G26750</t>
  </si>
  <si>
    <t>AT5G14980</t>
  </si>
  <si>
    <t>AT5G50150</t>
  </si>
  <si>
    <t>AT2G15020</t>
  </si>
  <si>
    <t>AT3G45070</t>
  </si>
  <si>
    <t>AT4G22590</t>
  </si>
  <si>
    <t>AT5G30490</t>
  </si>
  <si>
    <t>AT5G22670</t>
  </si>
  <si>
    <t>AT4G35060</t>
  </si>
  <si>
    <t>AT1G11480</t>
  </si>
  <si>
    <t>AT3G49030</t>
  </si>
  <si>
    <t>AT1G12300</t>
  </si>
  <si>
    <t>AT5G47930</t>
  </si>
  <si>
    <t>AT1G61093</t>
  </si>
  <si>
    <t>AT2G37970</t>
  </si>
  <si>
    <t>AT3G02420</t>
  </si>
  <si>
    <t>AT1G58190</t>
  </si>
  <si>
    <t>AT1G09860</t>
  </si>
  <si>
    <t>AT1G13280</t>
  </si>
  <si>
    <t>AT5G15300</t>
  </si>
  <si>
    <t>AT4G34131</t>
  </si>
  <si>
    <t>AT2G02130</t>
  </si>
  <si>
    <t>AT5G03435</t>
  </si>
  <si>
    <t>AT3G18830</t>
  </si>
  <si>
    <t>AT2G03570</t>
  </si>
  <si>
    <t>AT4G21670</t>
  </si>
  <si>
    <t>AT1G02230</t>
  </si>
  <si>
    <t>AT5G20140</t>
  </si>
  <si>
    <t>AT1G11630</t>
  </si>
  <si>
    <t>AT4G19440</t>
  </si>
  <si>
    <t>AT3G51890</t>
  </si>
  <si>
    <t>AT1G44085</t>
  </si>
  <si>
    <t>AT1G07390</t>
  </si>
  <si>
    <t>AT1G13607</t>
  </si>
  <si>
    <t>AT1G08580</t>
  </si>
  <si>
    <t>AT2G25125</t>
  </si>
  <si>
    <t>AT1G59750</t>
  </si>
  <si>
    <t>AT3G25950</t>
  </si>
  <si>
    <t>AT5G22145</t>
  </si>
  <si>
    <t>AT1G70209</t>
  </si>
  <si>
    <t>AT1G63660</t>
  </si>
  <si>
    <t>AT2G21660</t>
  </si>
  <si>
    <t>AT1G15320</t>
  </si>
  <si>
    <t>AT1G79310</t>
  </si>
  <si>
    <t>AT5G42980</t>
  </si>
  <si>
    <t>AT1G70750</t>
  </si>
  <si>
    <t>AT5G35840</t>
  </si>
  <si>
    <t>AT2G45210</t>
  </si>
  <si>
    <t>AT1G29390</t>
  </si>
  <si>
    <t>AT4G16460</t>
  </si>
  <si>
    <t>AT5G50210</t>
  </si>
  <si>
    <t>AT1G17870</t>
  </si>
  <si>
    <t>AT5G38360</t>
  </si>
  <si>
    <t>AT1G15020</t>
  </si>
  <si>
    <t>AT1G23090</t>
  </si>
  <si>
    <t>AT4G01790</t>
  </si>
  <si>
    <t>AT4G38190</t>
  </si>
  <si>
    <t>AT1G72810</t>
  </si>
  <si>
    <t>AT5G45573</t>
  </si>
  <si>
    <t>AT2G01755</t>
  </si>
  <si>
    <t>AT5G25770</t>
  </si>
  <si>
    <t>AT1G56610</t>
  </si>
  <si>
    <t>AT4G09649</t>
  </si>
  <si>
    <t>AT2G03210</t>
  </si>
  <si>
    <t>AT3G45990</t>
  </si>
  <si>
    <t>AT5G51470</t>
  </si>
  <si>
    <t>AT3G46350</t>
  </si>
  <si>
    <t>AT5G64170</t>
  </si>
  <si>
    <t>AT3G24850</t>
  </si>
  <si>
    <t>AT2G27630</t>
  </si>
  <si>
    <t>AT4G01590</t>
  </si>
  <si>
    <t>AT5G35970</t>
  </si>
  <si>
    <t>AT2G31390</t>
  </si>
  <si>
    <t>AT4G14315</t>
  </si>
  <si>
    <t>AT2G14635</t>
  </si>
  <si>
    <t>AT1G53460</t>
  </si>
  <si>
    <t>AT5G52240</t>
  </si>
  <si>
    <t>AT2G23250</t>
  </si>
  <si>
    <t>AT3G62270</t>
  </si>
  <si>
    <t>AT2G04400</t>
  </si>
  <si>
    <t>AT1G76420</t>
  </si>
  <si>
    <t>AT2G29150</t>
  </si>
  <si>
    <t>AT5G58090</t>
  </si>
  <si>
    <t>AT5G06950</t>
  </si>
  <si>
    <t>AT4G35350</t>
  </si>
  <si>
    <t>AT4G04930</t>
  </si>
  <si>
    <t>AT2G37900</t>
  </si>
  <si>
    <t>AT5G19875</t>
  </si>
  <si>
    <t>AT1G19350</t>
  </si>
  <si>
    <t>AT3G06710</t>
  </si>
  <si>
    <t>AT4G29190</t>
  </si>
  <si>
    <t>AT1G68220</t>
  </si>
  <si>
    <t>AT2G33060</t>
  </si>
  <si>
    <t>AT4G17080</t>
  </si>
  <si>
    <t>AT4G15700</t>
  </si>
  <si>
    <t>AT1G28327</t>
  </si>
  <si>
    <t>AT3G56900</t>
  </si>
  <si>
    <t>AT3G25200</t>
  </si>
  <si>
    <t>AT1G15825</t>
  </si>
  <si>
    <t>AT3G49307</t>
  </si>
  <si>
    <t>ATMG00500</t>
  </si>
  <si>
    <t>AT4G12680</t>
  </si>
  <si>
    <t>AT2G19540</t>
  </si>
  <si>
    <t>AT2G40190</t>
  </si>
  <si>
    <t>AT1G59830</t>
  </si>
  <si>
    <t>AT1G67325</t>
  </si>
  <si>
    <t>AT5G64310</t>
  </si>
  <si>
    <t>AT5G24280</t>
  </si>
  <si>
    <t>AT3G06360</t>
  </si>
  <si>
    <t>AT5G53770</t>
  </si>
  <si>
    <t>AT3G25719</t>
  </si>
  <si>
    <t>AT3G07230</t>
  </si>
  <si>
    <t>AT3G21352</t>
  </si>
  <si>
    <t>AT2G32835</t>
  </si>
  <si>
    <t>AT5G50345</t>
  </si>
  <si>
    <t>AT3G02610</t>
  </si>
  <si>
    <t>AT4G31354</t>
  </si>
  <si>
    <t>AT3G18270</t>
  </si>
  <si>
    <t>AT4G35680</t>
  </si>
  <si>
    <t>AT2G28490</t>
  </si>
  <si>
    <t>AT1G54215</t>
  </si>
  <si>
    <t>AT3G24200</t>
  </si>
  <si>
    <t>AT5G46680</t>
  </si>
  <si>
    <t>AT1G13080</t>
  </si>
  <si>
    <t>AT3G49630</t>
  </si>
  <si>
    <t>AT3G47965</t>
  </si>
  <si>
    <t>AT1G53060</t>
  </si>
  <si>
    <t>AT2G26920</t>
  </si>
  <si>
    <t>AT5G66980</t>
  </si>
  <si>
    <t>AT5G19175</t>
  </si>
  <si>
    <t>AT5G04770</t>
  </si>
  <si>
    <t>AT5G45400</t>
  </si>
  <si>
    <t>AT1G75945</t>
  </si>
  <si>
    <t>AT1G19980</t>
  </si>
  <si>
    <t>AT3G19810</t>
  </si>
  <si>
    <t>AT4G24670</t>
  </si>
  <si>
    <t>AT2G04066</t>
  </si>
  <si>
    <t>AT1G30520</t>
  </si>
  <si>
    <t>AT5G22030</t>
  </si>
  <si>
    <t>AT1G19490</t>
  </si>
  <si>
    <t>AT4G27780</t>
  </si>
  <si>
    <t>AT1G56130</t>
  </si>
  <si>
    <t>AT5G16270</t>
  </si>
  <si>
    <t>AT3G24460</t>
  </si>
  <si>
    <t>AT4G16280</t>
  </si>
  <si>
    <t>AT1G17990</t>
  </si>
  <si>
    <t>AT5G45550</t>
  </si>
  <si>
    <t>AT1G16916</t>
  </si>
  <si>
    <t>AT5G57280</t>
  </si>
  <si>
    <t>AT5G17340</t>
  </si>
  <si>
    <t>AT2G24460</t>
  </si>
  <si>
    <t>AT3G50380</t>
  </si>
  <si>
    <t>AT1G12580</t>
  </si>
  <si>
    <t>AT3G43432</t>
  </si>
  <si>
    <t>AT3G56420</t>
  </si>
  <si>
    <t>AT1G22030</t>
  </si>
  <si>
    <t>AT3G17740</t>
  </si>
  <si>
    <t>AT4G20690</t>
  </si>
  <si>
    <t>AT3G06920</t>
  </si>
  <si>
    <t>AT5G44785</t>
  </si>
  <si>
    <t>AT3G22723</t>
  </si>
  <si>
    <t>AT5G50290</t>
  </si>
  <si>
    <t>AT3G59200</t>
  </si>
  <si>
    <t>AT5G11360</t>
  </si>
  <si>
    <t>AT4G10260</t>
  </si>
  <si>
    <t>AT5G03520</t>
  </si>
  <si>
    <t>AT4G36430</t>
  </si>
  <si>
    <t>AT3G11240</t>
  </si>
  <si>
    <t>AT2G07687</t>
  </si>
  <si>
    <t>AT1G50820</t>
  </si>
  <si>
    <t>AT1G55917</t>
  </si>
  <si>
    <t>AT5G23100</t>
  </si>
  <si>
    <t>AT4G16690</t>
  </si>
  <si>
    <t>AT2G03770</t>
  </si>
  <si>
    <t>AT1G72460</t>
  </si>
  <si>
    <t>AT2G44160</t>
  </si>
  <si>
    <t>AT4G10730</t>
  </si>
  <si>
    <t>AT5G33290</t>
  </si>
  <si>
    <t>AT2G34810</t>
  </si>
  <si>
    <t>AT2G25305</t>
  </si>
  <si>
    <t>AT1G73010</t>
  </si>
  <si>
    <t>AT5G53050</t>
  </si>
  <si>
    <t>AT1G77920</t>
  </si>
  <si>
    <t>AT1G75720</t>
  </si>
  <si>
    <t>AT3G03630</t>
  </si>
  <si>
    <t>AT5G23570</t>
  </si>
  <si>
    <t>AT4G05520</t>
  </si>
  <si>
    <t>AT5G15920</t>
  </si>
  <si>
    <t>AT1G68585</t>
  </si>
  <si>
    <t>AT4G28405</t>
  </si>
  <si>
    <t>AT5G43000</t>
  </si>
  <si>
    <t>AT2G38040</t>
  </si>
  <si>
    <t>AT4G29820</t>
  </si>
  <si>
    <t>AT4G24400</t>
  </si>
  <si>
    <t>AT5G20440</t>
  </si>
  <si>
    <t>AT4G32980</t>
  </si>
  <si>
    <t>AT5G53150</t>
  </si>
  <si>
    <t>AT1G31140</t>
  </si>
  <si>
    <t>AT5G07572</t>
  </si>
  <si>
    <t>AT3G20300</t>
  </si>
  <si>
    <t>ATMG00910</t>
  </si>
  <si>
    <t>AT5G50030</t>
  </si>
  <si>
    <t>AT1G11280</t>
  </si>
  <si>
    <t>AT5G06530</t>
  </si>
  <si>
    <t>AT3G59520</t>
  </si>
  <si>
    <t>AT1G33870</t>
  </si>
  <si>
    <t>AT5G60805</t>
  </si>
  <si>
    <t>AT5G40880</t>
  </si>
  <si>
    <t>AT3G49390</t>
  </si>
  <si>
    <t>AT5G19820</t>
  </si>
  <si>
    <t>AT3G27750</t>
  </si>
  <si>
    <t>AT5G64667</t>
  </si>
  <si>
    <t>AT1G72790</t>
  </si>
  <si>
    <t>AT1G58180</t>
  </si>
  <si>
    <t>AT4G21050</t>
  </si>
  <si>
    <t>AT2G24580</t>
  </si>
  <si>
    <t>AT3G13550</t>
  </si>
  <si>
    <t>AT1G01380</t>
  </si>
  <si>
    <t>AT3G27140</t>
  </si>
  <si>
    <t>AT1G16690</t>
  </si>
  <si>
    <t>AT2G31200</t>
  </si>
  <si>
    <t>AT3G56140</t>
  </si>
  <si>
    <t>AT1G72010</t>
  </si>
  <si>
    <t>AT3G21550</t>
  </si>
  <si>
    <t>AT2G29460</t>
  </si>
  <si>
    <t>AT3G20220</t>
  </si>
  <si>
    <t>AT1G08120</t>
  </si>
  <si>
    <t>AT2G35790</t>
  </si>
  <si>
    <t>AT1G26850</t>
  </si>
  <si>
    <t>AT3G59430</t>
  </si>
  <si>
    <t>AT5G02650</t>
  </si>
  <si>
    <t>AT4G11300</t>
  </si>
  <si>
    <t>AT3G18165</t>
  </si>
  <si>
    <t>AT3G32040</t>
  </si>
  <si>
    <t>AT3G14830</t>
  </si>
  <si>
    <t>AT5G36170</t>
  </si>
  <si>
    <t>AT5G06600</t>
  </si>
  <si>
    <t>AT1G18070</t>
  </si>
  <si>
    <t>AT2G40711</t>
  </si>
  <si>
    <t>AT5G63900</t>
  </si>
  <si>
    <t>AT1G56290</t>
  </si>
  <si>
    <t>AT4G25707</t>
  </si>
  <si>
    <t>AT3G51210</t>
  </si>
  <si>
    <t>AT4G29300</t>
  </si>
  <si>
    <t>AT3G24830</t>
  </si>
  <si>
    <t>AT5G02995</t>
  </si>
  <si>
    <t>AT1G26920</t>
  </si>
  <si>
    <t>AT3G49610</t>
  </si>
  <si>
    <t>AT2G03270</t>
  </si>
  <si>
    <t>AT3G07830</t>
  </si>
  <si>
    <t>AT1G12370</t>
  </si>
  <si>
    <t>AT2G29340</t>
  </si>
  <si>
    <t>AT5G03500</t>
  </si>
  <si>
    <t>AT1G25211</t>
  </si>
  <si>
    <t>AT5G17600</t>
  </si>
  <si>
    <t>AT4G35650</t>
  </si>
  <si>
    <t>AT2G32400</t>
  </si>
  <si>
    <t>AT4G17560</t>
  </si>
  <si>
    <t>AT1G10350</t>
  </si>
  <si>
    <t>AT1G24160</t>
  </si>
  <si>
    <t>AT5G45800</t>
  </si>
  <si>
    <t>AT3G04590</t>
  </si>
  <si>
    <t>AT5G59560</t>
  </si>
  <si>
    <t>AT2G37030</t>
  </si>
  <si>
    <t>AT4G31351</t>
  </si>
  <si>
    <t>AT2G35795</t>
  </si>
  <si>
    <t>AT3G06380</t>
  </si>
  <si>
    <t>AT1G15580</t>
  </si>
  <si>
    <t>AT2G07835</t>
  </si>
  <si>
    <t>AT1G08280</t>
  </si>
  <si>
    <t>AT4G20030</t>
  </si>
  <si>
    <t>AT1G59560</t>
  </si>
  <si>
    <t>AT1G20687</t>
  </si>
  <si>
    <t>AT5G16720</t>
  </si>
  <si>
    <t>AT3G12930</t>
  </si>
  <si>
    <t>AT2G32080</t>
  </si>
  <si>
    <t>AT2G19600</t>
  </si>
  <si>
    <t>AT1G74890</t>
  </si>
  <si>
    <t>AT2G36950</t>
  </si>
  <si>
    <t>AT1G80000</t>
  </si>
  <si>
    <t>AT4G39670</t>
  </si>
  <si>
    <t>AT5G41020</t>
  </si>
  <si>
    <t>AT1G71070</t>
  </si>
  <si>
    <t>AT3G28860</t>
  </si>
  <si>
    <t>AT5G09310</t>
  </si>
  <si>
    <t>AT2G24000</t>
  </si>
  <si>
    <t>AT2G25410</t>
  </si>
  <si>
    <t>AT3G45220</t>
  </si>
  <si>
    <t>AT1G62262</t>
  </si>
  <si>
    <t>AT3G14700</t>
  </si>
  <si>
    <t>AT1G06820</t>
  </si>
  <si>
    <t>AT5G19920</t>
  </si>
  <si>
    <t>AT1G56590</t>
  </si>
  <si>
    <t>AT2G25500</t>
  </si>
  <si>
    <t>ATMG00050</t>
  </si>
  <si>
    <t>AT1G03260</t>
  </si>
  <si>
    <t>ATCG00380</t>
  </si>
  <si>
    <t>AT1G58100</t>
  </si>
  <si>
    <t>AT1G64195</t>
  </si>
  <si>
    <t>AT1G46912</t>
  </si>
  <si>
    <t>AT5G50270</t>
  </si>
  <si>
    <t>AT2G35130</t>
  </si>
  <si>
    <t>AT3G19895</t>
  </si>
  <si>
    <t>AT5G55190</t>
  </si>
  <si>
    <t>AT4G10930</t>
  </si>
  <si>
    <t>AT1G24909</t>
  </si>
  <si>
    <t>AT4G37980</t>
  </si>
  <si>
    <t>AT1G27440</t>
  </si>
  <si>
    <t>AT3G03680</t>
  </si>
  <si>
    <t>AT1G05490</t>
  </si>
  <si>
    <t>AT1G69030</t>
  </si>
  <si>
    <t>AT3G28216</t>
  </si>
  <si>
    <t>AT5G18340</t>
  </si>
  <si>
    <t>AT5G02250</t>
  </si>
  <si>
    <t>AT5G60790</t>
  </si>
  <si>
    <t>AT2G42810</t>
  </si>
  <si>
    <t>AT5G50443</t>
  </si>
  <si>
    <t>AT2G39851</t>
  </si>
  <si>
    <t>AT4G07325</t>
  </si>
  <si>
    <t>AT3G43710</t>
  </si>
  <si>
    <t>AT2G32320</t>
  </si>
  <si>
    <t>AT1G72710</t>
  </si>
  <si>
    <t>AT4G40080</t>
  </si>
  <si>
    <t>AT5G06140</t>
  </si>
  <si>
    <t>AT4G09870</t>
  </si>
  <si>
    <t>AT3G03070</t>
  </si>
  <si>
    <t>AT4G03320</t>
  </si>
  <si>
    <t>AT1G04190</t>
  </si>
  <si>
    <t>AT5G19400</t>
  </si>
  <si>
    <t>AT1G61475</t>
  </si>
  <si>
    <t>AT2G04190</t>
  </si>
  <si>
    <t>AT1G05615</t>
  </si>
  <si>
    <t>AT3G44060</t>
  </si>
  <si>
    <t>AT5G36500</t>
  </si>
  <si>
    <t>AT3G61880</t>
  </si>
  <si>
    <t>AT2G34410</t>
  </si>
  <si>
    <t>AT4G32560</t>
  </si>
  <si>
    <t>AT2G18200</t>
  </si>
  <si>
    <t>AT1G32340</t>
  </si>
  <si>
    <t>AT2G30390</t>
  </si>
  <si>
    <t>AT4G19900</t>
  </si>
  <si>
    <t>AT5G23070</t>
  </si>
  <si>
    <t>AT4G07990</t>
  </si>
  <si>
    <t>AT1G52780</t>
  </si>
  <si>
    <t>AT5G24640</t>
  </si>
  <si>
    <t>AT4G39370</t>
  </si>
  <si>
    <t>AT1G15770</t>
  </si>
  <si>
    <t>AT1G69170</t>
  </si>
  <si>
    <t>AT2G47710</t>
  </si>
  <si>
    <t>AT1G32337</t>
  </si>
  <si>
    <t>AT2G23755</t>
  </si>
  <si>
    <t>AT5G58310</t>
  </si>
  <si>
    <t>AT4G39350</t>
  </si>
  <si>
    <t>AT1G12870</t>
  </si>
  <si>
    <t>AT3G49450</t>
  </si>
  <si>
    <t>AT1G54115</t>
  </si>
  <si>
    <t>AT5G46410</t>
  </si>
  <si>
    <t>AT3G61113</t>
  </si>
  <si>
    <t>AT1G66820</t>
  </si>
  <si>
    <t>AT4G14819</t>
  </si>
  <si>
    <t>AT3G46120</t>
  </si>
  <si>
    <t>AT1G19090</t>
  </si>
  <si>
    <t>AT4G03480</t>
  </si>
  <si>
    <t>AT1G75250</t>
  </si>
  <si>
    <t>AT5G41870</t>
  </si>
  <si>
    <t>AT5G39230</t>
  </si>
  <si>
    <t>AT1G56100</t>
  </si>
  <si>
    <t>AT5G46370</t>
  </si>
  <si>
    <t>AT1G45130</t>
  </si>
  <si>
    <t>AT1G13830</t>
  </si>
  <si>
    <t>AT3G22600</t>
  </si>
  <si>
    <t>AT4G23330</t>
  </si>
  <si>
    <t>AT4G16555</t>
  </si>
  <si>
    <t>AT5G04730</t>
  </si>
  <si>
    <t>AT4G04510</t>
  </si>
  <si>
    <t>AT1G30010</t>
  </si>
  <si>
    <t>AT1G02040</t>
  </si>
  <si>
    <t>AT3G55710</t>
  </si>
  <si>
    <t>AT5G36670</t>
  </si>
  <si>
    <t>AT5G22490</t>
  </si>
  <si>
    <t>AT1G24388</t>
  </si>
  <si>
    <t>AT5G41763</t>
  </si>
  <si>
    <t>AT2G40170</t>
  </si>
  <si>
    <t>AT3G03830</t>
  </si>
  <si>
    <t>AT5G40250</t>
  </si>
  <si>
    <t>AT1G43780</t>
  </si>
  <si>
    <t>AT1G72370</t>
  </si>
  <si>
    <t>AT4G39410</t>
  </si>
  <si>
    <t>AT1G80480</t>
  </si>
  <si>
    <t>AT1G23460</t>
  </si>
  <si>
    <t>AT3G10920</t>
  </si>
  <si>
    <t>AT5G51300</t>
  </si>
  <si>
    <t>AT2G21045</t>
  </si>
  <si>
    <t>AT5G55130</t>
  </si>
  <si>
    <t>AT2G15420</t>
  </si>
  <si>
    <t>AT1G56170</t>
  </si>
  <si>
    <t>AT3G50330</t>
  </si>
  <si>
    <t>AT3G12110</t>
  </si>
  <si>
    <t>AT5G05390</t>
  </si>
  <si>
    <t>AT2G19410</t>
  </si>
  <si>
    <t>AT1G24475</t>
  </si>
  <si>
    <t>AT3G51260</t>
  </si>
  <si>
    <t>AT3G45660</t>
  </si>
  <si>
    <t>AT4G37070</t>
  </si>
  <si>
    <t>AT2G23790</t>
  </si>
  <si>
    <t>AT1G44110</t>
  </si>
  <si>
    <t>AT2G16210</t>
  </si>
  <si>
    <t>AT2G03320</t>
  </si>
  <si>
    <t>AT1G78230</t>
  </si>
  <si>
    <t>AT1G20640</t>
  </si>
  <si>
    <t>AT1G67410</t>
  </si>
  <si>
    <t>AT4G20640</t>
  </si>
  <si>
    <t>AT2G15345</t>
  </si>
  <si>
    <t>AT3G10400</t>
  </si>
  <si>
    <t>AT1G20310</t>
  </si>
  <si>
    <t>AT1G80040</t>
  </si>
  <si>
    <t>AT5G10650</t>
  </si>
  <si>
    <t>AT1G19300</t>
  </si>
  <si>
    <t>AT1G20700</t>
  </si>
  <si>
    <t>AT2G37820</t>
  </si>
  <si>
    <t>AT5G28960</t>
  </si>
  <si>
    <t>AT1G02460</t>
  </si>
  <si>
    <t>AT2G07643</t>
  </si>
  <si>
    <t>AT3G60880</t>
  </si>
  <si>
    <t>AT1G07510</t>
  </si>
  <si>
    <t>AT5G49450</t>
  </si>
  <si>
    <t>AT1G62760</t>
  </si>
  <si>
    <t>AT4G31710</t>
  </si>
  <si>
    <t>AT1G20260</t>
  </si>
  <si>
    <t>AT1G32090</t>
  </si>
  <si>
    <t>AT3G17460</t>
  </si>
  <si>
    <t>AT1G71480</t>
  </si>
  <si>
    <t>AT5G23660</t>
  </si>
  <si>
    <t>AT3G17370</t>
  </si>
  <si>
    <t>AT5G55290</t>
  </si>
  <si>
    <t>AT4G13170</t>
  </si>
  <si>
    <t>AT1G70200</t>
  </si>
  <si>
    <t>AT4G14640</t>
  </si>
  <si>
    <t>AT4G32860</t>
  </si>
  <si>
    <t>AT3G55560</t>
  </si>
  <si>
    <t>AT1G20980</t>
  </si>
  <si>
    <t>AT5G62165</t>
  </si>
  <si>
    <t>AT1G79890</t>
  </si>
  <si>
    <t>AT3G24130</t>
  </si>
  <si>
    <t>AT3G01345</t>
  </si>
  <si>
    <t>AT5G15740</t>
  </si>
  <si>
    <t>AT1G28340</t>
  </si>
  <si>
    <t>AT1G66170</t>
  </si>
  <si>
    <t>AT4G03470</t>
  </si>
  <si>
    <t>AT5G03060</t>
  </si>
  <si>
    <t>AT5G17523</t>
  </si>
  <si>
    <t>AT1G74380</t>
  </si>
  <si>
    <t>AT3G19663</t>
  </si>
  <si>
    <t>AT5G01010</t>
  </si>
  <si>
    <t>AT2G44680</t>
  </si>
  <si>
    <t>AT1G03470</t>
  </si>
  <si>
    <t>AT2G04430</t>
  </si>
  <si>
    <t>AT3G20850</t>
  </si>
  <si>
    <t>AT3G47810</t>
  </si>
  <si>
    <t>AT5G03730</t>
  </si>
  <si>
    <t>AT3G06019</t>
  </si>
  <si>
    <t>AT5G52180</t>
  </si>
  <si>
    <t>AT3G55620</t>
  </si>
  <si>
    <t>AT2G27229</t>
  </si>
  <si>
    <t>AT1G34050</t>
  </si>
  <si>
    <t>AT4G10595</t>
  </si>
  <si>
    <t>AT2G07815</t>
  </si>
  <si>
    <t>AT3G10660</t>
  </si>
  <si>
    <t>AT1G63680</t>
  </si>
  <si>
    <t>AT1G63450</t>
  </si>
  <si>
    <t>AT3G20710</t>
  </si>
  <si>
    <t>AT5G37900</t>
  </si>
  <si>
    <t>AT1G74740</t>
  </si>
  <si>
    <t>AT5G03820</t>
  </si>
  <si>
    <t>AT5G54850</t>
  </si>
  <si>
    <t>AT5G62140</t>
  </si>
  <si>
    <t>AT2G01530</t>
  </si>
  <si>
    <t>AT5G46000</t>
  </si>
  <si>
    <t>AT1G13760</t>
  </si>
  <si>
    <t>AT3G21720</t>
  </si>
  <si>
    <t>AT1G42560</t>
  </si>
  <si>
    <t>AT3G58890</t>
  </si>
  <si>
    <t>AT4G13250</t>
  </si>
  <si>
    <t>AT5G45160</t>
  </si>
  <si>
    <t>AT1G13143</t>
  </si>
  <si>
    <t>AT2G28800</t>
  </si>
  <si>
    <t>AT4G37130</t>
  </si>
  <si>
    <t>AT3G60750</t>
  </si>
  <si>
    <t>AT2G15695</t>
  </si>
  <si>
    <t>AT4G30810</t>
  </si>
  <si>
    <t>AT5G64610</t>
  </si>
  <si>
    <t>AT2G21330</t>
  </si>
  <si>
    <t>AT5G08340</t>
  </si>
  <si>
    <t>AT5G51940</t>
  </si>
  <si>
    <t>AT2G25510</t>
  </si>
  <si>
    <t>AT2G30240</t>
  </si>
  <si>
    <t>AT5G66990</t>
  </si>
  <si>
    <t>AT3G03610</t>
  </si>
  <si>
    <t>AT4G29650</t>
  </si>
  <si>
    <t>AT3G09410</t>
  </si>
  <si>
    <t>AT1G51355</t>
  </si>
  <si>
    <t>AT2G21880</t>
  </si>
  <si>
    <t>AT1G29179</t>
  </si>
  <si>
    <t>AT3G18080</t>
  </si>
  <si>
    <t>AT3G54250</t>
  </si>
  <si>
    <t>AT3G10260</t>
  </si>
  <si>
    <t>AT3G01340</t>
  </si>
  <si>
    <t>AT1G72910</t>
  </si>
  <si>
    <t>AT4G13300</t>
  </si>
  <si>
    <t>AT5G43630</t>
  </si>
  <si>
    <t>AT4G25770</t>
  </si>
  <si>
    <t>AT2G30670</t>
  </si>
  <si>
    <t>AT3G13226</t>
  </si>
  <si>
    <t>AT5G49215</t>
  </si>
  <si>
    <t>AT1G61050</t>
  </si>
  <si>
    <t>AT4G10180</t>
  </si>
  <si>
    <t>AT4G26520</t>
  </si>
  <si>
    <t>AT3G60770</t>
  </si>
  <si>
    <t>AT2G29020</t>
  </si>
  <si>
    <t>AT1G18400</t>
  </si>
  <si>
    <t>AT5G17890</t>
  </si>
  <si>
    <t>AT5G39550</t>
  </si>
  <si>
    <t>AT2G04280</t>
  </si>
  <si>
    <t>AT2G35990</t>
  </si>
  <si>
    <t>AT2G42310</t>
  </si>
  <si>
    <t>AT1G16770</t>
  </si>
  <si>
    <t>AT4G30260</t>
  </si>
  <si>
    <t>AT2G02480</t>
  </si>
  <si>
    <t>AT2G39880</t>
  </si>
  <si>
    <t>AT4G19070</t>
  </si>
  <si>
    <t>AT3G02940</t>
  </si>
  <si>
    <t>AT5G08380</t>
  </si>
  <si>
    <t>AT3G22940</t>
  </si>
  <si>
    <t>AT4G29658</t>
  </si>
  <si>
    <t>AT2G44830</t>
  </si>
  <si>
    <t>AT1G64860</t>
  </si>
  <si>
    <t>AT1G20405</t>
  </si>
  <si>
    <t>AT1G11270</t>
  </si>
  <si>
    <t>AT3G15470</t>
  </si>
  <si>
    <t>AT5G28370</t>
  </si>
  <si>
    <t>AT4G11910</t>
  </si>
  <si>
    <t>AT1G26330</t>
  </si>
  <si>
    <t>AT3G48240</t>
  </si>
  <si>
    <t>AT1G15900</t>
  </si>
  <si>
    <t>AT5G48050</t>
  </si>
  <si>
    <t>AT3G05327</t>
  </si>
  <si>
    <t>AT3G06810</t>
  </si>
  <si>
    <t>AT1G70480</t>
  </si>
  <si>
    <t>AT4G08760</t>
  </si>
  <si>
    <t>AT1G65390</t>
  </si>
  <si>
    <t>AT1G59610</t>
  </si>
  <si>
    <t>AT1G54050</t>
  </si>
  <si>
    <t>AT1G35260</t>
  </si>
  <si>
    <t>AT4G08406</t>
  </si>
  <si>
    <t>AT4G18335</t>
  </si>
  <si>
    <t>AT5G54870</t>
  </si>
  <si>
    <t>AT3G50320</t>
  </si>
  <si>
    <t>AT1G72540</t>
  </si>
  <si>
    <t>AT4G18215</t>
  </si>
  <si>
    <t>AT3G32420</t>
  </si>
  <si>
    <t>AT5G50230</t>
  </si>
  <si>
    <t>AT1G63180</t>
  </si>
  <si>
    <t>AT1G52800</t>
  </si>
  <si>
    <t>AT1G17160</t>
  </si>
  <si>
    <t>AT5G55480</t>
  </si>
  <si>
    <t>AT3G15960</t>
  </si>
  <si>
    <t>AT5G51970</t>
  </si>
  <si>
    <t>AT5G16260</t>
  </si>
  <si>
    <t>AT5G67610</t>
  </si>
  <si>
    <t>AT5G43100</t>
  </si>
  <si>
    <t>AT3G16270</t>
  </si>
  <si>
    <t>AT3G23165</t>
  </si>
  <si>
    <t>AT4G13160</t>
  </si>
  <si>
    <t>AT1G68070</t>
  </si>
  <si>
    <t>AT1G24230</t>
  </si>
  <si>
    <t>AT5G05310</t>
  </si>
  <si>
    <t>AT1G58055</t>
  </si>
  <si>
    <t>AT5G42965</t>
  </si>
  <si>
    <t>AT3G52200</t>
  </si>
  <si>
    <t>AT3G11350</t>
  </si>
  <si>
    <t>AT5G02560</t>
  </si>
  <si>
    <t>AT1G31810</t>
  </si>
  <si>
    <t>AT4G32810</t>
  </si>
  <si>
    <t>AT2G28670</t>
  </si>
  <si>
    <t>AT1G67800</t>
  </si>
  <si>
    <t>AT5G51750</t>
  </si>
  <si>
    <t>AT1G60600</t>
  </si>
  <si>
    <t>AT1G10875</t>
  </si>
  <si>
    <t>AT4G11540</t>
  </si>
  <si>
    <t>AT1G48390</t>
  </si>
  <si>
    <t>AT3G61130</t>
  </si>
  <si>
    <t>AT5G45310</t>
  </si>
  <si>
    <t>AT4G02489</t>
  </si>
  <si>
    <t>AT5G53260</t>
  </si>
  <si>
    <t>AT3G01040</t>
  </si>
  <si>
    <t>AT2G15570</t>
  </si>
  <si>
    <t>AT5G16110</t>
  </si>
  <si>
    <t>AT5G13780</t>
  </si>
  <si>
    <t>AT2G25430</t>
  </si>
  <si>
    <t>AT5G44565</t>
  </si>
  <si>
    <t>AT3G06670</t>
  </si>
  <si>
    <t>AT3G57020</t>
  </si>
  <si>
    <t>AT3G61070</t>
  </si>
  <si>
    <t>AT3G25070</t>
  </si>
  <si>
    <t>AT2G34123</t>
  </si>
  <si>
    <t>AT1G09200</t>
  </si>
  <si>
    <t>AT4G35930</t>
  </si>
  <si>
    <t>AT1G14190</t>
  </si>
  <si>
    <t>AT2G46500</t>
  </si>
  <si>
    <t>AT5G05180</t>
  </si>
  <si>
    <t>AT1G15710</t>
  </si>
  <si>
    <t>AT2G38823</t>
  </si>
  <si>
    <t>AT3G55090</t>
  </si>
  <si>
    <t>AT2G07810</t>
  </si>
  <si>
    <t>AT5G02500</t>
  </si>
  <si>
    <t>AT1G20940</t>
  </si>
  <si>
    <t>AT3G03980</t>
  </si>
  <si>
    <t>AT3G62750</t>
  </si>
  <si>
    <t>AT2G26410</t>
  </si>
  <si>
    <t>AT2G44570</t>
  </si>
  <si>
    <t>AT3G16190</t>
  </si>
  <si>
    <t>AT5G04240</t>
  </si>
  <si>
    <t>AT1G16940</t>
  </si>
  <si>
    <t>AT3G15270</t>
  </si>
  <si>
    <t>AT3G18410</t>
  </si>
  <si>
    <t>AT5G17610</t>
  </si>
  <si>
    <t>AT5G65990</t>
  </si>
  <si>
    <t>AT2G41290</t>
  </si>
  <si>
    <t>AT1G48355</t>
  </si>
  <si>
    <t>AT2G36240</t>
  </si>
  <si>
    <t>AT4G13800</t>
  </si>
  <si>
    <t>AT3G63380</t>
  </si>
  <si>
    <t>AT3G58320</t>
  </si>
  <si>
    <t>AT5G07080</t>
  </si>
  <si>
    <t>AT2G46480</t>
  </si>
  <si>
    <t>AT4G07524</t>
  </si>
  <si>
    <t>AT1G20280</t>
  </si>
  <si>
    <t>AT5G61560</t>
  </si>
  <si>
    <t>AT4G29200</t>
  </si>
  <si>
    <t>AT3G11730</t>
  </si>
  <si>
    <t>AT4G37080</t>
  </si>
  <si>
    <t>AT1G02065</t>
  </si>
  <si>
    <t>AT1G26360</t>
  </si>
  <si>
    <t>AT5G41960</t>
  </si>
  <si>
    <t>AT4G16444</t>
  </si>
  <si>
    <t>AT2G34825</t>
  </si>
  <si>
    <t>AT1G11290</t>
  </si>
  <si>
    <t>AT3G54790</t>
  </si>
  <si>
    <t>AT3G08730</t>
  </si>
  <si>
    <t>AT1G55790</t>
  </si>
  <si>
    <t>AT1G24400</t>
  </si>
  <si>
    <t>AT2G38210</t>
  </si>
  <si>
    <t>AT5G46940</t>
  </si>
  <si>
    <t>AT5G57020</t>
  </si>
  <si>
    <t>AT4G04780</t>
  </si>
  <si>
    <t>AT4G24015</t>
  </si>
  <si>
    <t>AT4G34730</t>
  </si>
  <si>
    <t>AT1G01900</t>
  </si>
  <si>
    <t>AT5G56010</t>
  </si>
  <si>
    <t>AT2G23067</t>
  </si>
  <si>
    <t>AT1G32330</t>
  </si>
  <si>
    <t>AT3G25570</t>
  </si>
  <si>
    <t>AT3G16740</t>
  </si>
  <si>
    <t>AT5G52230</t>
  </si>
  <si>
    <t>AT1G06925</t>
  </si>
  <si>
    <t>AT2G18650</t>
  </si>
  <si>
    <t>AT4G39600</t>
  </si>
  <si>
    <t>AT1G70020</t>
  </si>
  <si>
    <t>AT1G06550</t>
  </si>
  <si>
    <t>AT5G59960</t>
  </si>
  <si>
    <t>AT1G50960</t>
  </si>
  <si>
    <t>AT1G10960</t>
  </si>
  <si>
    <t>AT2G21450</t>
  </si>
  <si>
    <t>AT5G24630</t>
  </si>
  <si>
    <t>AT1G53480</t>
  </si>
  <si>
    <t>AT3G22500</t>
  </si>
  <si>
    <t>AT2G34560</t>
  </si>
  <si>
    <t>ATMG00990</t>
  </si>
  <si>
    <t>AT1G73890</t>
  </si>
  <si>
    <t>AT5G03170</t>
  </si>
  <si>
    <t>AT2G29920</t>
  </si>
  <si>
    <t>AT5G20590</t>
  </si>
  <si>
    <t>AT5G51870</t>
  </si>
  <si>
    <t>AT5G16820</t>
  </si>
  <si>
    <t>AT1G09360</t>
  </si>
  <si>
    <t>AT5G09240</t>
  </si>
  <si>
    <t>AT5G11860</t>
  </si>
  <si>
    <t>AT1G07890</t>
  </si>
  <si>
    <t>AT1G69825</t>
  </si>
  <si>
    <t>AT5G63630</t>
  </si>
  <si>
    <t>AT1G65270</t>
  </si>
  <si>
    <t>AT2G24220</t>
  </si>
  <si>
    <t>AT4G30820</t>
  </si>
  <si>
    <t>AT5G66052</t>
  </si>
  <si>
    <t>AT5G18440</t>
  </si>
  <si>
    <t>AT4G28010</t>
  </si>
  <si>
    <t>AT1G56385</t>
  </si>
  <si>
    <t>AT4G36880</t>
  </si>
  <si>
    <t>AT2G24070</t>
  </si>
  <si>
    <t>AT3G21215</t>
  </si>
  <si>
    <t>AT4G19940</t>
  </si>
  <si>
    <t>AT5G23800</t>
  </si>
  <si>
    <t>AT4G20980</t>
  </si>
  <si>
    <t>AT1G14760</t>
  </si>
  <si>
    <t>AT2G27210</t>
  </si>
  <si>
    <t>AT5G38110</t>
  </si>
  <si>
    <t>AT2G23310</t>
  </si>
  <si>
    <t>AT3G54950</t>
  </si>
  <si>
    <t>AT3G22290</t>
  </si>
  <si>
    <t>AT1G06135</t>
  </si>
  <si>
    <t>AT2G20595</t>
  </si>
  <si>
    <t>AT1G23780</t>
  </si>
  <si>
    <t>AT5G26240</t>
  </si>
  <si>
    <t>AT4G38680</t>
  </si>
  <si>
    <t>AT3G29000</t>
  </si>
  <si>
    <t>AT5G17360</t>
  </si>
  <si>
    <t>AT4G08593</t>
  </si>
  <si>
    <t>AT2G31083</t>
  </si>
  <si>
    <t>AT2G41160</t>
  </si>
  <si>
    <t>AT4G34140</t>
  </si>
  <si>
    <t>AT3G14180</t>
  </si>
  <si>
    <t>AT1G69760</t>
  </si>
  <si>
    <t>AT2G40004</t>
  </si>
  <si>
    <t>AT2G21595</t>
  </si>
  <si>
    <t>AT4G18650</t>
  </si>
  <si>
    <t>AT4G08480</t>
  </si>
  <si>
    <t>AT3G51160</t>
  </si>
  <si>
    <t>AT3G52155</t>
  </si>
  <si>
    <t>AT1G33140</t>
  </si>
  <si>
    <t>AT1G59600</t>
  </si>
  <si>
    <t>AT3G50040</t>
  </si>
  <si>
    <t>AT3G59310</t>
  </si>
  <si>
    <t>AT3G17850</t>
  </si>
  <si>
    <t>AT3G15350</t>
  </si>
  <si>
    <t>AT2G32487</t>
  </si>
  <si>
    <t>AT1G50940</t>
  </si>
  <si>
    <t>AT2G29650</t>
  </si>
  <si>
    <t>AT4G00100</t>
  </si>
  <si>
    <t>AT5G22010</t>
  </si>
  <si>
    <t>AT1G23935</t>
  </si>
  <si>
    <t>AT1G61950</t>
  </si>
  <si>
    <t>AT3G26280</t>
  </si>
  <si>
    <t>AT5G11416</t>
  </si>
  <si>
    <t>AT1G63206</t>
  </si>
  <si>
    <t>AT4G28360</t>
  </si>
  <si>
    <t>AT4G31560</t>
  </si>
  <si>
    <t>AT5G19330</t>
  </si>
  <si>
    <t>AT4G00240</t>
  </si>
  <si>
    <t>AT1G64065</t>
  </si>
  <si>
    <t>AT2G25930</t>
  </si>
  <si>
    <t>AT3G62560</t>
  </si>
  <si>
    <t>AT5G64630</t>
  </si>
  <si>
    <t>AT1G16400</t>
  </si>
  <si>
    <t>AT5G04980</t>
  </si>
  <si>
    <t>AT4G29285</t>
  </si>
  <si>
    <t>AT3G23637</t>
  </si>
  <si>
    <t>AT3G45040</t>
  </si>
  <si>
    <t>AT2G30360</t>
  </si>
  <si>
    <t>AT2G38490</t>
  </si>
  <si>
    <t>AT1G10745</t>
  </si>
  <si>
    <t>AT5G16660</t>
  </si>
  <si>
    <t>AT5G08250</t>
  </si>
  <si>
    <t>AT3G61670</t>
  </si>
  <si>
    <t>AT1G31780</t>
  </si>
  <si>
    <t>AT5G19470</t>
  </si>
  <si>
    <t>AT2G17043</t>
  </si>
  <si>
    <t>AT1G05850</t>
  </si>
  <si>
    <t>AT1G60810</t>
  </si>
  <si>
    <t>AT1G28265</t>
  </si>
  <si>
    <t>AT4G12735</t>
  </si>
  <si>
    <t>AT2G21320</t>
  </si>
  <si>
    <t>AT3G14870</t>
  </si>
  <si>
    <t>AT3G61250</t>
  </si>
  <si>
    <t>AT5G23700</t>
  </si>
  <si>
    <t>AT1G08980</t>
  </si>
  <si>
    <t>AT2G32450</t>
  </si>
  <si>
    <t>AT4G13460</t>
  </si>
  <si>
    <t>AT5G01460</t>
  </si>
  <si>
    <t>AT5G49420</t>
  </si>
  <si>
    <t>AT5G38940</t>
  </si>
  <si>
    <t>AT5G25910</t>
  </si>
  <si>
    <t>AT4G21740</t>
  </si>
  <si>
    <t>AT3G05480</t>
  </si>
  <si>
    <t>AT2G24790</t>
  </si>
  <si>
    <t>AT5G63790</t>
  </si>
  <si>
    <t>AT4G27680</t>
  </si>
  <si>
    <t>AT4G30390</t>
  </si>
  <si>
    <t>AT1G74010</t>
  </si>
  <si>
    <t>AT1G51640</t>
  </si>
  <si>
    <t>AT4G38092</t>
  </si>
  <si>
    <t>AT5G22140</t>
  </si>
  <si>
    <t>AT4G24320</t>
  </si>
  <si>
    <t>AT5G52220</t>
  </si>
  <si>
    <t>AT1G74440</t>
  </si>
  <si>
    <t>AT5G67400</t>
  </si>
  <si>
    <t>AT2G01310</t>
  </si>
  <si>
    <t>AT2G17500</t>
  </si>
  <si>
    <t>AT4G21150</t>
  </si>
  <si>
    <t>AT3G29040</t>
  </si>
  <si>
    <t>AT5G28740</t>
  </si>
  <si>
    <t>AT1G59930</t>
  </si>
  <si>
    <t>AT4G09760</t>
  </si>
  <si>
    <t>AT2G27730</t>
  </si>
  <si>
    <t>AT3G47790</t>
  </si>
  <si>
    <t>AT1G79190</t>
  </si>
  <si>
    <t>AT1G79250</t>
  </si>
  <si>
    <t>AT1G48550</t>
  </si>
  <si>
    <t>AT3G04700</t>
  </si>
  <si>
    <t>AT5G27560</t>
  </si>
  <si>
    <t>AT2G39780</t>
  </si>
  <si>
    <t>AT1G77730</t>
  </si>
  <si>
    <t>AT3G22440</t>
  </si>
  <si>
    <t>AT3G53570</t>
  </si>
  <si>
    <t>AT4G25860</t>
  </si>
  <si>
    <t>AT5G40155</t>
  </si>
  <si>
    <t>AT5G42070</t>
  </si>
  <si>
    <t>AT2G20470</t>
  </si>
  <si>
    <t>AT2G10950</t>
  </si>
  <si>
    <t>AT3G17265</t>
  </si>
  <si>
    <t>AT3G63090</t>
  </si>
  <si>
    <t>AT2G44500</t>
  </si>
  <si>
    <t>AT3G46890</t>
  </si>
  <si>
    <t>AT5G13490</t>
  </si>
  <si>
    <t>AT1G63610</t>
  </si>
  <si>
    <t>AT1G32690</t>
  </si>
  <si>
    <t>AT1G18320</t>
  </si>
  <si>
    <t>AT5G43490</t>
  </si>
  <si>
    <t>AT1G71840</t>
  </si>
  <si>
    <t>AT5G22470</t>
  </si>
  <si>
    <t>AT4G29460</t>
  </si>
  <si>
    <t>AT4G13965</t>
  </si>
  <si>
    <t>AT3G54000</t>
  </si>
  <si>
    <t>AT5G41470</t>
  </si>
  <si>
    <t>AT5G17520</t>
  </si>
  <si>
    <t>AT4G39240</t>
  </si>
  <si>
    <t>AT3G12440</t>
  </si>
  <si>
    <t>AT3G19515</t>
  </si>
  <si>
    <t>AT5G25620</t>
  </si>
  <si>
    <t>AT2G46780</t>
  </si>
  <si>
    <t>AT5G37650</t>
  </si>
  <si>
    <t>AT5G04937</t>
  </si>
  <si>
    <t>AT3G09010</t>
  </si>
  <si>
    <t>AT4G39330</t>
  </si>
  <si>
    <t>AT1G55560</t>
  </si>
  <si>
    <t>AT3G58880</t>
  </si>
  <si>
    <t>AT1G73820</t>
  </si>
  <si>
    <t>AT3G45248</t>
  </si>
  <si>
    <t>AT1G08860</t>
  </si>
  <si>
    <t>AT5G46915</t>
  </si>
  <si>
    <t>AT2G07140</t>
  </si>
  <si>
    <t>AT5G23860</t>
  </si>
  <si>
    <t>AT1G07870</t>
  </si>
  <si>
    <t>AT5G65290</t>
  </si>
  <si>
    <t>AT2G35300</t>
  </si>
  <si>
    <t>AT1G28670</t>
  </si>
  <si>
    <t>AT4G37270</t>
  </si>
  <si>
    <t>AT5G10510</t>
  </si>
  <si>
    <t>AT4G14365</t>
  </si>
  <si>
    <t>AT1G18270</t>
  </si>
  <si>
    <t>AT2G26980</t>
  </si>
  <si>
    <t>AT5G51130</t>
  </si>
  <si>
    <t>AT3G51810</t>
  </si>
  <si>
    <t>AT2G22100</t>
  </si>
  <si>
    <t>AT2G47935</t>
  </si>
  <si>
    <t>AT4G14450</t>
  </si>
  <si>
    <t>AT3G57430</t>
  </si>
  <si>
    <t>AT3G33187</t>
  </si>
  <si>
    <t>AT5G43400</t>
  </si>
  <si>
    <t>AT1G69330</t>
  </si>
  <si>
    <t>AT1G51560</t>
  </si>
  <si>
    <t>AT2G15318</t>
  </si>
  <si>
    <t>AT1G07560</t>
  </si>
  <si>
    <t>AT1G80450</t>
  </si>
  <si>
    <t>AT4G10400</t>
  </si>
  <si>
    <t>AT1G03100</t>
  </si>
  <si>
    <t>AT1G27030</t>
  </si>
  <si>
    <t>AT2G46790</t>
  </si>
  <si>
    <t>AT3G49796</t>
  </si>
  <si>
    <t>AT2G44310</t>
  </si>
  <si>
    <t>AT5G16730</t>
  </si>
  <si>
    <t>AT3G26170</t>
  </si>
  <si>
    <t>AT3G29180</t>
  </si>
  <si>
    <t>AT2G07776</t>
  </si>
  <si>
    <t>AT3G45730</t>
  </si>
  <si>
    <t>AT1G03820</t>
  </si>
  <si>
    <t>AT2G29090</t>
  </si>
  <si>
    <t>AT4G16155</t>
  </si>
  <si>
    <t>AT1G19060</t>
  </si>
  <si>
    <t>AT1G43310</t>
  </si>
  <si>
    <t>AT4G39480</t>
  </si>
  <si>
    <t>AT1G20803</t>
  </si>
  <si>
    <t>AT3G09350</t>
  </si>
  <si>
    <t>AT5G56350</t>
  </si>
  <si>
    <t>AT4G39880</t>
  </si>
  <si>
    <t>AT1G35730</t>
  </si>
  <si>
    <t>AT2G05420</t>
  </si>
  <si>
    <t>AT4G18593</t>
  </si>
  <si>
    <t>AT1G66780</t>
  </si>
  <si>
    <t>AT1G23550</t>
  </si>
  <si>
    <t>AT2G03370</t>
  </si>
  <si>
    <t>AT3G56640</t>
  </si>
  <si>
    <t>AT5G60150</t>
  </si>
  <si>
    <t>AT2G40140</t>
  </si>
  <si>
    <t>AT5G63140</t>
  </si>
  <si>
    <t>AT4G25890</t>
  </si>
  <si>
    <t>AT2G43470</t>
  </si>
  <si>
    <t>AT2G32510</t>
  </si>
  <si>
    <t>AT5G36470</t>
  </si>
  <si>
    <t>AT3G18800</t>
  </si>
  <si>
    <t>AT2G46260</t>
  </si>
  <si>
    <t>AT2G41710</t>
  </si>
  <si>
    <t>AT1G25320</t>
  </si>
  <si>
    <t>AT3G45540</t>
  </si>
  <si>
    <t>AT3G06600</t>
  </si>
  <si>
    <t>AT4G19865</t>
  </si>
  <si>
    <t>AT2G23450</t>
  </si>
  <si>
    <t>AT3G18340</t>
  </si>
  <si>
    <t>AT4G39500</t>
  </si>
  <si>
    <t>AT5G10120</t>
  </si>
  <si>
    <t>AT1G13040</t>
  </si>
  <si>
    <t>AT2G46770</t>
  </si>
  <si>
    <t>AT5G59920</t>
  </si>
  <si>
    <t>AT4G15930</t>
  </si>
  <si>
    <t>AT5G22480</t>
  </si>
  <si>
    <t>AT3G14070</t>
  </si>
  <si>
    <t>AT5G35810</t>
  </si>
  <si>
    <t>AT2G20500</t>
  </si>
  <si>
    <t>AT5G63740</t>
  </si>
  <si>
    <t>AT3G53100</t>
  </si>
  <si>
    <t>AT5G13880</t>
  </si>
  <si>
    <t>AT2G44950</t>
  </si>
  <si>
    <t>AT3G23670</t>
  </si>
  <si>
    <t>AT1G08340</t>
  </si>
  <si>
    <t>AT1G60625</t>
  </si>
  <si>
    <t>AT3G13180</t>
  </si>
  <si>
    <t>AT4G10660</t>
  </si>
  <si>
    <t>AT2G07633</t>
  </si>
  <si>
    <t>AT4G22230</t>
  </si>
  <si>
    <t>AT2G03130</t>
  </si>
  <si>
    <t>AT3G21860</t>
  </si>
  <si>
    <t>AT4G34280</t>
  </si>
  <si>
    <t>AT2G02497</t>
  </si>
  <si>
    <t>AT3G17900</t>
  </si>
  <si>
    <t>AT3G26140</t>
  </si>
  <si>
    <t>AT1G11610</t>
  </si>
  <si>
    <t>AT1G32420</t>
  </si>
  <si>
    <t>AT1G66530</t>
  </si>
  <si>
    <t>AT2G39500</t>
  </si>
  <si>
    <t>AT3G47860</t>
  </si>
  <si>
    <t>AT1G54700</t>
  </si>
  <si>
    <t>AT1G69610</t>
  </si>
  <si>
    <t>AT2G42480</t>
  </si>
  <si>
    <t>AT1G74650</t>
  </si>
  <si>
    <t>AT3G55665</t>
  </si>
  <si>
    <t>AT4G18400</t>
  </si>
  <si>
    <t>AT1G10090</t>
  </si>
  <si>
    <t>AT5G39950</t>
  </si>
  <si>
    <t>ATMG01110</t>
  </si>
  <si>
    <t>AT3G18190</t>
  </si>
  <si>
    <t>AT5G01100</t>
  </si>
  <si>
    <t>AT3G25050</t>
  </si>
  <si>
    <t>AT4G29050</t>
  </si>
  <si>
    <t>AT5G06400</t>
  </si>
  <si>
    <t>AT3G25680</t>
  </si>
  <si>
    <t>AT1G08390</t>
  </si>
  <si>
    <t>AT5G11490</t>
  </si>
  <si>
    <t>AT5G02770</t>
  </si>
  <si>
    <t>AT1G34042</t>
  </si>
  <si>
    <t>AT1G19610</t>
  </si>
  <si>
    <t>AT4G29260</t>
  </si>
  <si>
    <t>AT2G21620</t>
  </si>
  <si>
    <t>AT1G44575</t>
  </si>
  <si>
    <t>AT3G13235</t>
  </si>
  <si>
    <t>AT3G12750</t>
  </si>
  <si>
    <t>AT5G18390</t>
  </si>
  <si>
    <t>AT1G67080</t>
  </si>
  <si>
    <t>AT5G66480</t>
  </si>
  <si>
    <t>AT4G08690</t>
  </si>
  <si>
    <t>AT5G17920</t>
  </si>
  <si>
    <t>AT1G48130</t>
  </si>
  <si>
    <t>AT5G25390</t>
  </si>
  <si>
    <t>AT2G24395</t>
  </si>
  <si>
    <t>AT3G30705</t>
  </si>
  <si>
    <t>AT4G39280</t>
  </si>
  <si>
    <t>AT2G40430</t>
  </si>
  <si>
    <t>AT1G01540</t>
  </si>
  <si>
    <t>AT2G17730</t>
  </si>
  <si>
    <t>AT2G06904</t>
  </si>
  <si>
    <t>AT4G36410</t>
  </si>
  <si>
    <t>AT1G79450</t>
  </si>
  <si>
    <t>AT5G06070</t>
  </si>
  <si>
    <t>AT4G25240</t>
  </si>
  <si>
    <t>AT4G10767</t>
  </si>
  <si>
    <t>AT5G45090</t>
  </si>
  <si>
    <t>AT2G02740</t>
  </si>
  <si>
    <t>AT5G20045</t>
  </si>
  <si>
    <t>AT5G42680</t>
  </si>
  <si>
    <t>AT1G77950</t>
  </si>
  <si>
    <t>AT5G36810</t>
  </si>
  <si>
    <t>AT3G10960</t>
  </si>
  <si>
    <t>AT1G47540</t>
  </si>
  <si>
    <t>AT5G39300</t>
  </si>
  <si>
    <t>AT1G17100</t>
  </si>
  <si>
    <t>AT5G41040</t>
  </si>
  <si>
    <t>AT1G52420</t>
  </si>
  <si>
    <t>AT1G35320</t>
  </si>
  <si>
    <t>AT3G18930</t>
  </si>
  <si>
    <t>AT3G59480</t>
  </si>
  <si>
    <t>AT5G61970</t>
  </si>
  <si>
    <t>AT5G55280</t>
  </si>
  <si>
    <t>AT3G47370</t>
  </si>
  <si>
    <t>AT3G46180</t>
  </si>
  <si>
    <t>AT2G31981</t>
  </si>
  <si>
    <t>AT2G04690</t>
  </si>
  <si>
    <t>AT5G07620</t>
  </si>
  <si>
    <t>AT1G64040</t>
  </si>
  <si>
    <t>AT1G07135</t>
  </si>
  <si>
    <t>AT4G33680</t>
  </si>
  <si>
    <t>AT4G33925</t>
  </si>
  <si>
    <t>AT3G51530</t>
  </si>
  <si>
    <t>AT4G02910</t>
  </si>
  <si>
    <t>AT3G54810</t>
  </si>
  <si>
    <t>AT5G40480</t>
  </si>
  <si>
    <t>AT4G19580</t>
  </si>
  <si>
    <t>AT2G22500</t>
  </si>
  <si>
    <t>AT1G73920</t>
  </si>
  <si>
    <t>AT3G24490</t>
  </si>
  <si>
    <t>AT4G32290</t>
  </si>
  <si>
    <t>AT1G61440</t>
  </si>
  <si>
    <t>AT5G43570</t>
  </si>
  <si>
    <t>AT3G27740</t>
  </si>
  <si>
    <t>AT3G52180</t>
  </si>
  <si>
    <t>AT3G25210</t>
  </si>
  <si>
    <t>AT3G02760</t>
  </si>
  <si>
    <t>AT3G05425</t>
  </si>
  <si>
    <t>AT5G40120</t>
  </si>
  <si>
    <t>AT5G15140</t>
  </si>
  <si>
    <t>AT1G71990</t>
  </si>
  <si>
    <t>AT5G56430</t>
  </si>
  <si>
    <t>AT5G41380</t>
  </si>
  <si>
    <t>AT4G01760</t>
  </si>
  <si>
    <t>AT1G77870</t>
  </si>
  <si>
    <t>AT4G20300</t>
  </si>
  <si>
    <t>AT4G35730</t>
  </si>
  <si>
    <t>AT3G07255</t>
  </si>
  <si>
    <t>AT1G17820</t>
  </si>
  <si>
    <t>AT3G22740</t>
  </si>
  <si>
    <t>AT1G68920</t>
  </si>
  <si>
    <t>AT4G18820</t>
  </si>
  <si>
    <t>AT1G18700</t>
  </si>
  <si>
    <t>AT1G16130</t>
  </si>
  <si>
    <t>AT5G60290</t>
  </si>
  <si>
    <t>AT4G22150</t>
  </si>
  <si>
    <t>AT5G53490</t>
  </si>
  <si>
    <t>AT5G64120</t>
  </si>
  <si>
    <t>AT2G31280</t>
  </si>
  <si>
    <t>AT2G32430</t>
  </si>
  <si>
    <t>AT1G55750</t>
  </si>
  <si>
    <t>AT5G36440</t>
  </si>
  <si>
    <t>AT3G26400</t>
  </si>
  <si>
    <t>AT5G48515</t>
  </si>
  <si>
    <t>AT3G13370</t>
  </si>
  <si>
    <t>AT2G34660</t>
  </si>
  <si>
    <t>AT3G62820</t>
  </si>
  <si>
    <t>AT4G01290</t>
  </si>
  <si>
    <t>AT1G54210</t>
  </si>
  <si>
    <t>AT5G42150</t>
  </si>
  <si>
    <t>AT1G61250</t>
  </si>
  <si>
    <t>AT5G05220</t>
  </si>
  <si>
    <t>AT1G17150</t>
  </si>
  <si>
    <t>AT2G36350</t>
  </si>
  <si>
    <t>AT1G19020</t>
  </si>
  <si>
    <t>AT2G29540</t>
  </si>
  <si>
    <t>AT1G80160</t>
  </si>
  <si>
    <t>AT5G17680</t>
  </si>
  <si>
    <t>AT2G24370</t>
  </si>
  <si>
    <t>AT2G36990</t>
  </si>
  <si>
    <t>AT1G36960</t>
  </si>
  <si>
    <t>AT1G53660</t>
  </si>
  <si>
    <t>AT3G14850</t>
  </si>
  <si>
    <t>AT3G22570</t>
  </si>
  <si>
    <t>AT5G60945</t>
  </si>
  <si>
    <t>AT1G17480</t>
  </si>
  <si>
    <t>AT3G11450</t>
  </si>
  <si>
    <t>AT1G65230</t>
  </si>
  <si>
    <t>AT4G15110</t>
  </si>
  <si>
    <t>AT3G13772</t>
  </si>
  <si>
    <t>AT4G10670</t>
  </si>
  <si>
    <t>AT5G04010</t>
  </si>
  <si>
    <t>AT2G13845</t>
  </si>
  <si>
    <t>AT3G10605</t>
  </si>
  <si>
    <t>AT3G51120</t>
  </si>
  <si>
    <t>AT4G24265</t>
  </si>
  <si>
    <t>AT2G39040</t>
  </si>
  <si>
    <t>AT1G72900</t>
  </si>
  <si>
    <t>AT2G40745</t>
  </si>
  <si>
    <t>AT4G18690</t>
  </si>
  <si>
    <t>AT2G36260</t>
  </si>
  <si>
    <t>AT4G16700</t>
  </si>
  <si>
    <t>AT1G48570</t>
  </si>
  <si>
    <t>AT5G22900</t>
  </si>
  <si>
    <t>AT3G57480</t>
  </si>
  <si>
    <t>AT5G63560</t>
  </si>
  <si>
    <t>AT2G24205</t>
  </si>
  <si>
    <t>AT2G31500</t>
  </si>
  <si>
    <t>AT1G40090</t>
  </si>
  <si>
    <t>AT3G05685</t>
  </si>
  <si>
    <t>AT4G29620</t>
  </si>
  <si>
    <t>AT1G22880</t>
  </si>
  <si>
    <t>AT1G10310</t>
  </si>
  <si>
    <t>AT4G38065</t>
  </si>
  <si>
    <t>AT1G75690</t>
  </si>
  <si>
    <t>AT1G67600</t>
  </si>
  <si>
    <t>AT3G51990</t>
  </si>
  <si>
    <t>AT4G26700</t>
  </si>
  <si>
    <t>AT1G21580</t>
  </si>
  <si>
    <t>AT1G73130</t>
  </si>
  <si>
    <t>AT2G03740</t>
  </si>
  <si>
    <t>AT5G11720</t>
  </si>
  <si>
    <t>AT2G17930</t>
  </si>
  <si>
    <t>AT5G61997</t>
  </si>
  <si>
    <t>AT2G07669</t>
  </si>
  <si>
    <t>AT3G61520</t>
  </si>
  <si>
    <t>AT5G51700</t>
  </si>
  <si>
    <t>AT4G15480</t>
  </si>
  <si>
    <t>AT3G28030</t>
  </si>
  <si>
    <t>AT5G35620</t>
  </si>
  <si>
    <t>AT1G71470</t>
  </si>
  <si>
    <t>AT5G35750</t>
  </si>
  <si>
    <t>AT2G35750</t>
  </si>
  <si>
    <t>AT1G68795</t>
  </si>
  <si>
    <t>AT5G10350</t>
  </si>
  <si>
    <t>AT1G04510</t>
  </si>
  <si>
    <t>AT3G16310</t>
  </si>
  <si>
    <t>AT4G13700</t>
  </si>
  <si>
    <t>AT5G56600</t>
  </si>
  <si>
    <t>AT4G11320</t>
  </si>
  <si>
    <t>AT2G37670</t>
  </si>
  <si>
    <t>AT5G17830</t>
  </si>
  <si>
    <t>AT4G31340</t>
  </si>
  <si>
    <t>AT1G45150</t>
  </si>
  <si>
    <t>AT5G20700</t>
  </si>
  <si>
    <t>AT5G09445</t>
  </si>
  <si>
    <t>AT5G40570</t>
  </si>
  <si>
    <t>AT1G17850</t>
  </si>
  <si>
    <t>AT5G57410</t>
  </si>
  <si>
    <t>AT5G46490</t>
  </si>
  <si>
    <t>AT2G32700</t>
  </si>
  <si>
    <t>AT5G12100</t>
  </si>
  <si>
    <t>AT2G41190</t>
  </si>
  <si>
    <t>AT4G19640</t>
  </si>
  <si>
    <t>AT4G02550</t>
  </si>
  <si>
    <t>AT1G64050</t>
  </si>
  <si>
    <t>AT3G14260</t>
  </si>
  <si>
    <t>AT5G13570</t>
  </si>
  <si>
    <t>AT3G57530</t>
  </si>
  <si>
    <t>AT5G48850</t>
  </si>
  <si>
    <t>AT1G13090</t>
  </si>
  <si>
    <t>AT5G16020</t>
  </si>
  <si>
    <t>AT5G41340</t>
  </si>
  <si>
    <t>AT5G39390</t>
  </si>
  <si>
    <t>AT5G50361</t>
  </si>
  <si>
    <t>AT1G35560</t>
  </si>
  <si>
    <t>AT5G43880</t>
  </si>
  <si>
    <t>AT4G15370</t>
  </si>
  <si>
    <t>AT1G70150</t>
  </si>
  <si>
    <t>AT3G25490</t>
  </si>
  <si>
    <t>AT5G28220</t>
  </si>
  <si>
    <t>AT3G10070</t>
  </si>
  <si>
    <t>AT2G38152</t>
  </si>
  <si>
    <t>AT1G58050</t>
  </si>
  <si>
    <t>AT3G44890</t>
  </si>
  <si>
    <t>AT2G21740</t>
  </si>
  <si>
    <t>AT4G31840</t>
  </si>
  <si>
    <t>AT3G08740</t>
  </si>
  <si>
    <t>AT4G35970</t>
  </si>
  <si>
    <t>AT1G21835</t>
  </si>
  <si>
    <t>AT5G13210</t>
  </si>
  <si>
    <t>AT1G58230</t>
  </si>
  <si>
    <t>AT3G55970</t>
  </si>
  <si>
    <t>AT1G19394</t>
  </si>
  <si>
    <t>AT3G16180</t>
  </si>
  <si>
    <t>AT3G14580</t>
  </si>
  <si>
    <t>AT1G20950</t>
  </si>
  <si>
    <t>AT3G04150</t>
  </si>
  <si>
    <t>AT5G23330</t>
  </si>
  <si>
    <t>AT5G63030</t>
  </si>
  <si>
    <t>AT3G49142</t>
  </si>
  <si>
    <t>AT4G10290</t>
  </si>
  <si>
    <t>AT4G37710</t>
  </si>
  <si>
    <t>AT2G21980</t>
  </si>
  <si>
    <t>AT3G05035</t>
  </si>
  <si>
    <t>AT3G61723</t>
  </si>
  <si>
    <t>AT2G45540</t>
  </si>
  <si>
    <t>AT5G51420</t>
  </si>
  <si>
    <t>AT1G71950</t>
  </si>
  <si>
    <t>AT5G48520</t>
  </si>
  <si>
    <t>AT2G04440</t>
  </si>
  <si>
    <t>AT2G27230</t>
  </si>
  <si>
    <t>AT4G27850</t>
  </si>
  <si>
    <t>AT5G62190</t>
  </si>
  <si>
    <t>AT4G20910</t>
  </si>
  <si>
    <t>AT3G07330</t>
  </si>
  <si>
    <t>AT5G56070</t>
  </si>
  <si>
    <t>AT5G17970</t>
  </si>
  <si>
    <t>AT1G80780</t>
  </si>
  <si>
    <t>AT3G45860</t>
  </si>
  <si>
    <t>AT4G35120</t>
  </si>
  <si>
    <t>ATMG00400</t>
  </si>
  <si>
    <t>AT5G42890</t>
  </si>
  <si>
    <t>AT2G27550</t>
  </si>
  <si>
    <t>AT2G40470</t>
  </si>
  <si>
    <t>AT5G66860</t>
  </si>
  <si>
    <t>AT3G54750</t>
  </si>
  <si>
    <t>AT1G17030</t>
  </si>
  <si>
    <t>AT5G27247</t>
  </si>
  <si>
    <t>AT2G32120</t>
  </si>
  <si>
    <t>AT2G22030</t>
  </si>
  <si>
    <t>AT1G17290</t>
  </si>
  <si>
    <t>AT1G06210</t>
  </si>
  <si>
    <t>AT4G38620</t>
  </si>
  <si>
    <t>AT5G44480</t>
  </si>
  <si>
    <t>AT4G34310</t>
  </si>
  <si>
    <t>AT1G47695</t>
  </si>
  <si>
    <t>AT5G57200</t>
  </si>
  <si>
    <t>AT3G53670</t>
  </si>
  <si>
    <t>AT4G34810</t>
  </si>
  <si>
    <t>AT5G12440</t>
  </si>
  <si>
    <t>AT5G55180</t>
  </si>
  <si>
    <t>AT1G65030</t>
  </si>
  <si>
    <t>AT3G06100</t>
  </si>
  <si>
    <t>AT2G27530</t>
  </si>
  <si>
    <t>AT2G26610</t>
  </si>
  <si>
    <t>AT1G44050</t>
  </si>
  <si>
    <t>AT1G54320</t>
  </si>
  <si>
    <t>AT1G70570</t>
  </si>
  <si>
    <t>AT4G20790</t>
  </si>
  <si>
    <t>AT4G18350</t>
  </si>
  <si>
    <t>AT4G11580</t>
  </si>
  <si>
    <t>AT2G36730</t>
  </si>
  <si>
    <t>AT5G36150</t>
  </si>
  <si>
    <t>AT1G22960</t>
  </si>
  <si>
    <t>AT5G38700</t>
  </si>
  <si>
    <t>AT4G32250</t>
  </si>
  <si>
    <t>AT4G05490</t>
  </si>
  <si>
    <t>AT5G26150</t>
  </si>
  <si>
    <t>AT2G22080</t>
  </si>
  <si>
    <t>AT3G57290</t>
  </si>
  <si>
    <t>AT4G12770</t>
  </si>
  <si>
    <t>AT2G47840</t>
  </si>
  <si>
    <t>AT5G44410</t>
  </si>
  <si>
    <t>AT1G20225</t>
  </si>
  <si>
    <t>AT1G68930</t>
  </si>
  <si>
    <t>AT5G19050</t>
  </si>
  <si>
    <t>AT5G01160</t>
  </si>
  <si>
    <t>AT2G42160</t>
  </si>
  <si>
    <t>AT1G23700</t>
  </si>
  <si>
    <t>AT1G26773</t>
  </si>
  <si>
    <t>AT2G30910</t>
  </si>
  <si>
    <t>AT5G02780</t>
  </si>
  <si>
    <t>AT1G14270</t>
  </si>
  <si>
    <t>AT2G10608</t>
  </si>
  <si>
    <t>AT4G00610</t>
  </si>
  <si>
    <t>AT5G58820</t>
  </si>
  <si>
    <t>AT5G25070</t>
  </si>
  <si>
    <t>AT5G23830</t>
  </si>
  <si>
    <t>AT2G37120</t>
  </si>
  <si>
    <t>AT4G36370</t>
  </si>
  <si>
    <t>AT2G34150</t>
  </si>
  <si>
    <t>AT4G19340</t>
  </si>
  <si>
    <t>AT5G62360</t>
  </si>
  <si>
    <t>AT3G03210</t>
  </si>
  <si>
    <t>AT2G16760</t>
  </si>
  <si>
    <t>AT2G45080</t>
  </si>
  <si>
    <t>AT5G11470</t>
  </si>
  <si>
    <t>AT5G39030</t>
  </si>
  <si>
    <t>AT5G50220</t>
  </si>
  <si>
    <t>AT4G38160</t>
  </si>
  <si>
    <t>AT1G29760</t>
  </si>
  <si>
    <t>AT1G06110</t>
  </si>
  <si>
    <t>AT1G62980</t>
  </si>
  <si>
    <t>AT2G26290</t>
  </si>
  <si>
    <t>AT3G06910</t>
  </si>
  <si>
    <t>AT3G52690</t>
  </si>
  <si>
    <t>AT3G28899</t>
  </si>
  <si>
    <t>AT3G12270</t>
  </si>
  <si>
    <t>AT5G14430</t>
  </si>
  <si>
    <t>AT5G22070</t>
  </si>
  <si>
    <t>AT3G14320</t>
  </si>
  <si>
    <t>AT3G01870</t>
  </si>
  <si>
    <t>AT4G12350</t>
  </si>
  <si>
    <t>AT3G53880</t>
  </si>
  <si>
    <t>AT5G54940</t>
  </si>
  <si>
    <t>AT3G46950</t>
  </si>
  <si>
    <t>AT4G12555</t>
  </si>
  <si>
    <t>AT1G20680</t>
  </si>
  <si>
    <t>AT3G01580</t>
  </si>
  <si>
    <t>AT3G28853</t>
  </si>
  <si>
    <t>AT1G36280</t>
  </si>
  <si>
    <t>AT4G34390</t>
  </si>
  <si>
    <t>AT3G26670</t>
  </si>
  <si>
    <t>AT5G14690</t>
  </si>
  <si>
    <t>ATCG00580</t>
  </si>
  <si>
    <t>AT5G53045</t>
  </si>
  <si>
    <t>AT5G13340</t>
  </si>
  <si>
    <t>AT3G22750</t>
  </si>
  <si>
    <t>AT1G09590</t>
  </si>
  <si>
    <t>AT2G44380</t>
  </si>
  <si>
    <t>AT5G62490</t>
  </si>
  <si>
    <t>AT1G59710</t>
  </si>
  <si>
    <t>AT1G16310</t>
  </si>
  <si>
    <t>AT5G66530</t>
  </si>
  <si>
    <t>AT4G22200</t>
  </si>
  <si>
    <t>AT5G14850</t>
  </si>
  <si>
    <t>AT1G73500</t>
  </si>
  <si>
    <t>AT1G22750</t>
  </si>
  <si>
    <t>AT5G26320</t>
  </si>
  <si>
    <t>AT4G35160</t>
  </si>
  <si>
    <t>AT3G28223</t>
  </si>
  <si>
    <t>AT4G24650</t>
  </si>
  <si>
    <t>AT1G14340</t>
  </si>
  <si>
    <t>AT1G49380</t>
  </si>
  <si>
    <t>AT4G17280</t>
  </si>
  <si>
    <t>AT4G33310</t>
  </si>
  <si>
    <t>AT2G02515</t>
  </si>
  <si>
    <t>AT3G10580</t>
  </si>
  <si>
    <t>AT4G38020</t>
  </si>
  <si>
    <t>AT2G42390</t>
  </si>
  <si>
    <t>AT5G65490</t>
  </si>
  <si>
    <t>AT2G35290</t>
  </si>
  <si>
    <t>AT5G23575</t>
  </si>
  <si>
    <t>AT1G71760</t>
  </si>
  <si>
    <t>AT3G08890</t>
  </si>
  <si>
    <t>AT1G52060</t>
  </si>
  <si>
    <t>AT3G50990</t>
  </si>
  <si>
    <t>AT1G64440</t>
  </si>
  <si>
    <t>AT5G65260</t>
  </si>
  <si>
    <t>AT1G31130</t>
  </si>
  <si>
    <t>AT3G46030</t>
  </si>
  <si>
    <t>AT5G35913</t>
  </si>
  <si>
    <t>AT3G10595</t>
  </si>
  <si>
    <t>AT5G02090</t>
  </si>
  <si>
    <t>AT2G04025</t>
  </si>
  <si>
    <t>AT4G27810</t>
  </si>
  <si>
    <t>AT5G39480</t>
  </si>
  <si>
    <t>AT3G55290</t>
  </si>
  <si>
    <t>AT5G57820</t>
  </si>
  <si>
    <t>AT2G17970</t>
  </si>
  <si>
    <t>AT5G53520</t>
  </si>
  <si>
    <t>AT2G22160</t>
  </si>
  <si>
    <t>AT1G48480</t>
  </si>
  <si>
    <t>AT5G17000</t>
  </si>
  <si>
    <t>AT3G25280</t>
  </si>
  <si>
    <t>AT3G21460</t>
  </si>
  <si>
    <t>AT1G03000</t>
  </si>
  <si>
    <t>AT2G44790</t>
  </si>
  <si>
    <t>AT5G22060</t>
  </si>
  <si>
    <t>AT5G22420</t>
  </si>
  <si>
    <t>AT5G25360</t>
  </si>
  <si>
    <t>AT1G71350</t>
  </si>
  <si>
    <t>AT2G17200</t>
  </si>
  <si>
    <t>AT4G31450</t>
  </si>
  <si>
    <t>AT5G65530</t>
  </si>
  <si>
    <t>AT4G32440</t>
  </si>
  <si>
    <t>AT1G76440</t>
  </si>
  <si>
    <t>AT3G04530</t>
  </si>
  <si>
    <t>AT2G17550</t>
  </si>
  <si>
    <t>AT5G55110</t>
  </si>
  <si>
    <t>AT3G60580</t>
  </si>
  <si>
    <t>AT2G15960</t>
  </si>
  <si>
    <t>AT2G22300</t>
  </si>
  <si>
    <t>AT3G52700</t>
  </si>
  <si>
    <t>AT4G38770</t>
  </si>
  <si>
    <t>AT4G35230</t>
  </si>
  <si>
    <t>AT1G30140</t>
  </si>
  <si>
    <t>AT1G12070</t>
  </si>
  <si>
    <t>AT5G18650</t>
  </si>
  <si>
    <t>AT3G57940</t>
  </si>
  <si>
    <t>AT5G42740</t>
  </si>
  <si>
    <t>AT2G35640</t>
  </si>
  <si>
    <t>AT2G18270</t>
  </si>
  <si>
    <t>AT2G22240</t>
  </si>
  <si>
    <t>AT3G13910</t>
  </si>
  <si>
    <t>AT2G47820</t>
  </si>
  <si>
    <t>AT2G19710</t>
  </si>
  <si>
    <t>AT4G08920</t>
  </si>
  <si>
    <t>AT4G07666</t>
  </si>
  <si>
    <t>AT5G56460</t>
  </si>
  <si>
    <t>AT3G48470</t>
  </si>
  <si>
    <t>AT5G08650</t>
  </si>
  <si>
    <t>AT1G50732</t>
  </si>
  <si>
    <t>AT5G38197</t>
  </si>
  <si>
    <t>AT4G21750</t>
  </si>
  <si>
    <t>AT1G32570</t>
  </si>
  <si>
    <t>AT5G14720</t>
  </si>
  <si>
    <t>AT3G51760</t>
  </si>
  <si>
    <t>AT3G45650</t>
  </si>
  <si>
    <t>AT1G19840</t>
  </si>
  <si>
    <t>AT3G48350</t>
  </si>
  <si>
    <t>AT1G75890</t>
  </si>
  <si>
    <t>AT1G05835</t>
  </si>
  <si>
    <t>AT3G53160</t>
  </si>
  <si>
    <t>AT4G03270</t>
  </si>
  <si>
    <t>AT4G10250</t>
  </si>
  <si>
    <t>AT2G22630</t>
  </si>
  <si>
    <t>AT1G14580</t>
  </si>
  <si>
    <t>AT2G34970</t>
  </si>
  <si>
    <t>AT1G57720</t>
  </si>
  <si>
    <t>AT5G48590</t>
  </si>
  <si>
    <t>AT4G39020</t>
  </si>
  <si>
    <t>AT3G17240</t>
  </si>
  <si>
    <t>AT5G45690</t>
  </si>
  <si>
    <t>AT2G44130</t>
  </si>
  <si>
    <t>AT5G38330</t>
  </si>
  <si>
    <t>AT4G07740</t>
  </si>
  <si>
    <t>AT1G17630</t>
  </si>
  <si>
    <t>AT3G01435</t>
  </si>
  <si>
    <t>AT2G33600</t>
  </si>
  <si>
    <t>AT1G74870</t>
  </si>
  <si>
    <t>AT2G37360</t>
  </si>
  <si>
    <t>AT2G17040</t>
  </si>
  <si>
    <t>AT1G12330</t>
  </si>
  <si>
    <t>AT1G22810</t>
  </si>
  <si>
    <t>AT1G72470</t>
  </si>
  <si>
    <t>AT1G29230</t>
  </si>
  <si>
    <t>AT4G28230</t>
  </si>
  <si>
    <t>AT4G38360</t>
  </si>
  <si>
    <t>AT5G50470</t>
  </si>
  <si>
    <t>AT1G29775</t>
  </si>
  <si>
    <t>AT1G72830</t>
  </si>
  <si>
    <t>AT3G02350</t>
  </si>
  <si>
    <t>AT5G07480</t>
  </si>
  <si>
    <t>AT2G45860</t>
  </si>
  <si>
    <t>AT1G18510</t>
  </si>
  <si>
    <t>AT2G41990</t>
  </si>
  <si>
    <t>AT3G55030</t>
  </si>
  <si>
    <t>AT1G49560</t>
  </si>
  <si>
    <t>AT5G24770</t>
  </si>
  <si>
    <t>AT3G16060</t>
  </si>
  <si>
    <t>AT1G80280</t>
  </si>
  <si>
    <t>ATCG00330</t>
  </si>
  <si>
    <t>AT5G15685</t>
  </si>
  <si>
    <t>AT2G20960</t>
  </si>
  <si>
    <t>AT1G77020</t>
  </si>
  <si>
    <t>AT4G30680</t>
  </si>
  <si>
    <t>AT5G41950</t>
  </si>
  <si>
    <t>AT5G20690</t>
  </si>
  <si>
    <t>AT3G25770</t>
  </si>
  <si>
    <t>AT5G44530</t>
  </si>
  <si>
    <t>AT5G26000</t>
  </si>
  <si>
    <t>AT3G62860</t>
  </si>
  <si>
    <t>AT5G21105</t>
  </si>
  <si>
    <t>AT3G08710</t>
  </si>
  <si>
    <t>AT4G14180</t>
  </si>
  <si>
    <t>AT1G51330</t>
  </si>
  <si>
    <t>AT5G46670</t>
  </si>
  <si>
    <t>AT1G33500</t>
  </si>
  <si>
    <t>AT4G09570</t>
  </si>
  <si>
    <t>AT5G67010</t>
  </si>
  <si>
    <t>AT1G57750</t>
  </si>
  <si>
    <t>AT1G69050</t>
  </si>
  <si>
    <t>AT4G29230</t>
  </si>
  <si>
    <t>AT3G03260</t>
  </si>
  <si>
    <t>AT1G11650</t>
  </si>
  <si>
    <t>AT3G10525</t>
  </si>
  <si>
    <t>AT3G21380</t>
  </si>
  <si>
    <t>AT5G18350</t>
  </si>
  <si>
    <t>AT4G40030</t>
  </si>
  <si>
    <t>AT1G20500</t>
  </si>
  <si>
    <t>AT4G37460</t>
  </si>
  <si>
    <t>AT5G14100</t>
  </si>
  <si>
    <t>AT5G36722</t>
  </si>
  <si>
    <t>AT1G78670</t>
  </si>
  <si>
    <t>AT1G49740</t>
  </si>
  <si>
    <t>AT3G44713</t>
  </si>
  <si>
    <t>AT3G20060</t>
  </si>
  <si>
    <t>AT3G54930</t>
  </si>
  <si>
    <t>AT5G21100</t>
  </si>
  <si>
    <t>AT3G62850</t>
  </si>
  <si>
    <t>AT3G56450</t>
  </si>
  <si>
    <t>AT5G12930</t>
  </si>
  <si>
    <t>AT2G39540</t>
  </si>
  <si>
    <t>AT4G32400</t>
  </si>
  <si>
    <t>AT2G32390</t>
  </si>
  <si>
    <t>AT3G16420</t>
  </si>
  <si>
    <t>AT1G53540</t>
  </si>
  <si>
    <t>AT3G15340</t>
  </si>
  <si>
    <t>AT3G63190</t>
  </si>
  <si>
    <t>AT5G66360</t>
  </si>
  <si>
    <t>AT5G42840</t>
  </si>
  <si>
    <t>AT2G21130</t>
  </si>
  <si>
    <t>AT4G15920</t>
  </si>
  <si>
    <t>AT2G46380</t>
  </si>
  <si>
    <t>AT5G03160</t>
  </si>
  <si>
    <t>AT3G27810</t>
  </si>
  <si>
    <t>AT2G44840</t>
  </si>
  <si>
    <t>AT5G66100</t>
  </si>
  <si>
    <t>AT5G39710</t>
  </si>
  <si>
    <t>AT5G09820</t>
  </si>
  <si>
    <t>AT1G27300</t>
  </si>
  <si>
    <t>AT4G27720</t>
  </si>
  <si>
    <t>AT1G05090</t>
  </si>
  <si>
    <t>AT4G22920</t>
  </si>
  <si>
    <t>AT4G17615</t>
  </si>
  <si>
    <t>AT3G59240</t>
  </si>
  <si>
    <t>AT1G74780</t>
  </si>
  <si>
    <t>AT3G13220</t>
  </si>
  <si>
    <t>AT3G20750</t>
  </si>
  <si>
    <t>AT1G08970</t>
  </si>
  <si>
    <t>AT2G22840</t>
  </si>
  <si>
    <t>AT3G20430</t>
  </si>
  <si>
    <t>AT5G35220</t>
  </si>
  <si>
    <t>AT5G28919</t>
  </si>
  <si>
    <t>AT1G75030</t>
  </si>
  <si>
    <t>AT5G25995</t>
  </si>
  <si>
    <t>AT4G32605</t>
  </si>
  <si>
    <t>AT2G40180</t>
  </si>
  <si>
    <t>AT4G35690</t>
  </si>
  <si>
    <t>AT4G04775</t>
  </si>
  <si>
    <t>AT5G05260</t>
  </si>
  <si>
    <t>AT1G66140</t>
  </si>
  <si>
    <t>AT3G27850</t>
  </si>
  <si>
    <t>AT2G24990</t>
  </si>
  <si>
    <t>AT5G52490</t>
  </si>
  <si>
    <t>AT2G36255</t>
  </si>
  <si>
    <t>AT4G15200</t>
  </si>
  <si>
    <t>AT4G38510</t>
  </si>
  <si>
    <t>AT3G14250</t>
  </si>
  <si>
    <t>AT2G42250</t>
  </si>
  <si>
    <t>AT3G54960</t>
  </si>
  <si>
    <t>AT5G37540</t>
  </si>
  <si>
    <t>ATCG00080</t>
  </si>
  <si>
    <t>AT5G37680</t>
  </si>
  <si>
    <t>AT4G09153</t>
  </si>
  <si>
    <t>AT4G19035</t>
  </si>
  <si>
    <t>AT1G53950</t>
  </si>
  <si>
    <t>AT4G17470</t>
  </si>
  <si>
    <t>AT3G14110</t>
  </si>
  <si>
    <t>AT5G11840</t>
  </si>
  <si>
    <t>AT5G11640</t>
  </si>
  <si>
    <t>AT3G03250</t>
  </si>
  <si>
    <t>AT5G21920</t>
  </si>
  <si>
    <t>AT3G57062</t>
  </si>
  <si>
    <t>AT1G48020</t>
  </si>
  <si>
    <t>AT4G17040</t>
  </si>
  <si>
    <t>AT5G01600</t>
  </si>
  <si>
    <t>AT1G69240</t>
  </si>
  <si>
    <t>AT3G18524</t>
  </si>
  <si>
    <t>AT5G58060</t>
  </si>
  <si>
    <t>AT3G02830</t>
  </si>
  <si>
    <t>AT1G01980</t>
  </si>
  <si>
    <t>AT4G14570</t>
  </si>
  <si>
    <t>AT5G41370</t>
  </si>
  <si>
    <t>AT2G31018</t>
  </si>
  <si>
    <t>AT5G01300</t>
  </si>
  <si>
    <t>AT3G06750</t>
  </si>
  <si>
    <t>AT3G52400</t>
  </si>
  <si>
    <t>AT2G02550</t>
  </si>
  <si>
    <t>AT2G13720</t>
  </si>
  <si>
    <t>AT3G59620</t>
  </si>
  <si>
    <t>AT2G44290</t>
  </si>
  <si>
    <t>AT2G36145</t>
  </si>
  <si>
    <t>AT3G26560</t>
  </si>
  <si>
    <t>AT3G11280</t>
  </si>
  <si>
    <t>AT4G12720</t>
  </si>
  <si>
    <t>AT4G03165</t>
  </si>
  <si>
    <t>AT3G03450</t>
  </si>
  <si>
    <t>AT1G78060</t>
  </si>
  <si>
    <t>AT4G22756</t>
  </si>
  <si>
    <t>AT2G35840</t>
  </si>
  <si>
    <t>AT5G22355</t>
  </si>
  <si>
    <t>AT4G39300</t>
  </si>
  <si>
    <t>AT1G21390</t>
  </si>
  <si>
    <t>AT5G41680</t>
  </si>
  <si>
    <t>AT3G17000</t>
  </si>
  <si>
    <t>AT2G21235</t>
  </si>
  <si>
    <t>AT4G08097</t>
  </si>
  <si>
    <t>AT4G23040</t>
  </si>
  <si>
    <t>AT5G56368</t>
  </si>
  <si>
    <t>AT1G19290</t>
  </si>
  <si>
    <t>AT4G35710</t>
  </si>
  <si>
    <t>AT5G12420</t>
  </si>
  <si>
    <t>AT1G12310</t>
  </si>
  <si>
    <t>AT5G18060</t>
  </si>
  <si>
    <t>AT5G46250</t>
  </si>
  <si>
    <t>AT2G05210</t>
  </si>
  <si>
    <t>AT5G39860</t>
  </si>
  <si>
    <t>AT5G50840</t>
  </si>
  <si>
    <t>AT2G38680</t>
  </si>
  <si>
    <t>AT1G20030</t>
  </si>
  <si>
    <t>AT1G09810</t>
  </si>
  <si>
    <t>AT1G06870</t>
  </si>
  <si>
    <t>AT5G22794</t>
  </si>
  <si>
    <t>AT1G33920</t>
  </si>
  <si>
    <t>AT3G63370</t>
  </si>
  <si>
    <t>AT5G24070</t>
  </si>
  <si>
    <t>AT1G21400</t>
  </si>
  <si>
    <t>AT1G30990</t>
  </si>
  <si>
    <t>AT4G38740</t>
  </si>
  <si>
    <t>AT3G15640</t>
  </si>
  <si>
    <t>AT3G07780</t>
  </si>
  <si>
    <t>AT1G10680</t>
  </si>
  <si>
    <t>AT2G26780</t>
  </si>
  <si>
    <t>AT5G14602</t>
  </si>
  <si>
    <t>AT1G02530</t>
  </si>
  <si>
    <t>AT2G11570</t>
  </si>
  <si>
    <t>AT4G14890</t>
  </si>
  <si>
    <t>AT3G50270</t>
  </si>
  <si>
    <t>AT1G53650</t>
  </si>
  <si>
    <t>AT3G06070</t>
  </si>
  <si>
    <t>AT1G71690</t>
  </si>
  <si>
    <t>AT4G38550</t>
  </si>
  <si>
    <t>AT1G73490</t>
  </si>
  <si>
    <t>AT4G39610</t>
  </si>
  <si>
    <t>AT1G17065</t>
  </si>
  <si>
    <t>AT3G47990</t>
  </si>
  <si>
    <t>AT2G21970</t>
  </si>
  <si>
    <t>AT1G60670</t>
  </si>
  <si>
    <t>AT3G49660</t>
  </si>
  <si>
    <t>AT1G64680</t>
  </si>
  <si>
    <t>AT3G29305</t>
  </si>
  <si>
    <t>AT3G29794</t>
  </si>
  <si>
    <t>AT5G49680</t>
  </si>
  <si>
    <t>AT3G28760</t>
  </si>
  <si>
    <t>AT3G49850</t>
  </si>
  <si>
    <t>AT2G02980</t>
  </si>
  <si>
    <t>AT3G09290</t>
  </si>
  <si>
    <t>AT4G10590</t>
  </si>
  <si>
    <t>AT3G07080</t>
  </si>
  <si>
    <t>AT1G05650</t>
  </si>
  <si>
    <t>AT4G32010</t>
  </si>
  <si>
    <t>AT3G52130</t>
  </si>
  <si>
    <t>AT1G50920</t>
  </si>
  <si>
    <t>AT1G21000</t>
  </si>
  <si>
    <t>AT4G30170</t>
  </si>
  <si>
    <t>AT3G12280</t>
  </si>
  <si>
    <t>AT1G08800</t>
  </si>
  <si>
    <t>AT3G60961</t>
  </si>
  <si>
    <t>AT4G16915</t>
  </si>
  <si>
    <t>AT2G23630</t>
  </si>
  <si>
    <t>AT3G62030</t>
  </si>
  <si>
    <t>AT1G33540</t>
  </si>
  <si>
    <t>AT2G18770</t>
  </si>
  <si>
    <t>AT1G67785</t>
  </si>
  <si>
    <t>AT5G45890</t>
  </si>
  <si>
    <t>AT5G06350</t>
  </si>
  <si>
    <t>AT4G03380</t>
  </si>
  <si>
    <t>AT5G62560</t>
  </si>
  <si>
    <t>AT5G17460</t>
  </si>
  <si>
    <t>AT4G23030</t>
  </si>
  <si>
    <t>AT3G23280</t>
  </si>
  <si>
    <t>AT3G44550</t>
  </si>
  <si>
    <t>AT1G51670</t>
  </si>
  <si>
    <t>AT3G17540</t>
  </si>
  <si>
    <t>AT2G16920</t>
  </si>
  <si>
    <t>AT1G67860</t>
  </si>
  <si>
    <t>AT2G14378</t>
  </si>
  <si>
    <t>AT3G22950</t>
  </si>
  <si>
    <t>AT5G13720</t>
  </si>
  <si>
    <t>AT2G16870</t>
  </si>
  <si>
    <t>AT1G47495</t>
  </si>
  <si>
    <t>AT2G34420</t>
  </si>
  <si>
    <t>AT4G37740</t>
  </si>
  <si>
    <t>AT5G56730</t>
  </si>
  <si>
    <t>AT5G12130</t>
  </si>
  <si>
    <t>AT1G14380</t>
  </si>
  <si>
    <t>AT5G04895</t>
  </si>
  <si>
    <t>AT3G20362</t>
  </si>
  <si>
    <t>ATMG01010</t>
  </si>
  <si>
    <t>ATCG00510</t>
  </si>
  <si>
    <t>AT4G37520</t>
  </si>
  <si>
    <t>AT3G07470</t>
  </si>
  <si>
    <t>AT3G26440</t>
  </si>
  <si>
    <t>AT1G19260</t>
  </si>
  <si>
    <t>AT1G52820</t>
  </si>
  <si>
    <t>AT1G78450</t>
  </si>
  <si>
    <t>AT3G07525</t>
  </si>
  <si>
    <t>AT5G59140</t>
  </si>
  <si>
    <t>AT1G64540</t>
  </si>
  <si>
    <t>AT4G05632</t>
  </si>
  <si>
    <t>ATMG01260</t>
  </si>
  <si>
    <t>AT5G06130</t>
  </si>
  <si>
    <t>AT3G49120</t>
  </si>
  <si>
    <t>AT2G26760</t>
  </si>
  <si>
    <t>AT2G47480</t>
  </si>
  <si>
    <t>AT1G24807</t>
  </si>
  <si>
    <t>AT4G09080</t>
  </si>
  <si>
    <t>AT3G63150</t>
  </si>
  <si>
    <t>AT1G53600</t>
  </si>
  <si>
    <t>AT3G22880</t>
  </si>
  <si>
    <t>AT5G57123</t>
  </si>
  <si>
    <t>AT1G80555</t>
  </si>
  <si>
    <t>AT2G19802</t>
  </si>
  <si>
    <t>AT1G29540</t>
  </si>
  <si>
    <t>AT4G11160</t>
  </si>
  <si>
    <t>AT5G02850</t>
  </si>
  <si>
    <t>AT4G24560</t>
  </si>
  <si>
    <t>AT4G03020</t>
  </si>
  <si>
    <t>AT1G60985</t>
  </si>
  <si>
    <t>AT5G18880</t>
  </si>
  <si>
    <t>AT5G06800</t>
  </si>
  <si>
    <t>AT5G42900</t>
  </si>
  <si>
    <t>AT5G62690</t>
  </si>
  <si>
    <t>AT2G34355</t>
  </si>
  <si>
    <t>AT4G01380</t>
  </si>
  <si>
    <t>AT3G15710</t>
  </si>
  <si>
    <t>AT5G02680</t>
  </si>
  <si>
    <t>AT1G03340</t>
  </si>
  <si>
    <t>AT1G25054</t>
  </si>
  <si>
    <t>AT5G66690</t>
  </si>
  <si>
    <t>AT5G59220</t>
  </si>
  <si>
    <t>AT2G32870</t>
  </si>
  <si>
    <t>AT1G03982</t>
  </si>
  <si>
    <t>AT2G21730</t>
  </si>
  <si>
    <t>AT5G12030</t>
  </si>
  <si>
    <t>AT4G18170</t>
  </si>
  <si>
    <t>AT2G07627</t>
  </si>
  <si>
    <t>AT5G43525</t>
  </si>
  <si>
    <t>AT1G78900</t>
  </si>
  <si>
    <t>AT4G08840</t>
  </si>
  <si>
    <t>AT3G13432</t>
  </si>
  <si>
    <t>AT3G05936</t>
  </si>
  <si>
    <t>AT3G19040</t>
  </si>
  <si>
    <t>AT1G21440</t>
  </si>
  <si>
    <t>AT1G64770</t>
  </si>
  <si>
    <t>AT3G49970</t>
  </si>
  <si>
    <t>AT5G20630</t>
  </si>
  <si>
    <t>AT5G06440</t>
  </si>
  <si>
    <t>AT4G33920</t>
  </si>
  <si>
    <t>AT5G10946</t>
  </si>
  <si>
    <t>AT3G30235</t>
  </si>
  <si>
    <t>AT1G10400</t>
  </si>
  <si>
    <t>AT4G24600</t>
  </si>
  <si>
    <t>AT5G64300</t>
  </si>
  <si>
    <t>AT5G24660</t>
  </si>
  <si>
    <t>AT2G45890</t>
  </si>
  <si>
    <t>AT4G25835</t>
  </si>
  <si>
    <t>AT1G48520</t>
  </si>
  <si>
    <t>AT5G50710</t>
  </si>
  <si>
    <t>AT4G22290</t>
  </si>
  <si>
    <t>AT1G69680</t>
  </si>
  <si>
    <t>AT1G22480</t>
  </si>
  <si>
    <t>AT4G39753</t>
  </si>
  <si>
    <t>AT5G03910</t>
  </si>
  <si>
    <t>AT1G60550</t>
  </si>
  <si>
    <t>AT5G45560</t>
  </si>
  <si>
    <t>AT3G15635</t>
  </si>
  <si>
    <t>AT1G16000</t>
  </si>
  <si>
    <t>AT2G22740</t>
  </si>
  <si>
    <t>AT5G24000</t>
  </si>
  <si>
    <t>AT1G52660</t>
  </si>
  <si>
    <t>AT4G01680</t>
  </si>
  <si>
    <t>AT2G35860</t>
  </si>
  <si>
    <t>AT1G61380</t>
  </si>
  <si>
    <t>AT1G48095</t>
  </si>
  <si>
    <t>AT1G24200</t>
  </si>
  <si>
    <t>AT1G72125</t>
  </si>
  <si>
    <t>AT5G63595</t>
  </si>
  <si>
    <t>AT5G60620</t>
  </si>
  <si>
    <t>AT2G45730</t>
  </si>
  <si>
    <t>AT1G75100</t>
  </si>
  <si>
    <t>AT5G07790</t>
  </si>
  <si>
    <t>AT5G08230</t>
  </si>
  <si>
    <t>AT3G56350</t>
  </si>
  <si>
    <t>AT4G30250</t>
  </si>
  <si>
    <t>AT1G27210</t>
  </si>
  <si>
    <t>AT4G23050</t>
  </si>
  <si>
    <t>AT2G01820</t>
  </si>
  <si>
    <t>AT3G44450</t>
  </si>
  <si>
    <t>AT4G13080</t>
  </si>
  <si>
    <t>AT2G30385</t>
  </si>
  <si>
    <t>AT1G05210</t>
  </si>
  <si>
    <t>AT5G18520</t>
  </si>
  <si>
    <t>AT5G57569</t>
  </si>
  <si>
    <t>AT1G23150</t>
  </si>
  <si>
    <t>AT5G55430</t>
  </si>
  <si>
    <t>AT1G76170</t>
  </si>
  <si>
    <t>AT5G52410</t>
  </si>
  <si>
    <t>AT2G35090</t>
  </si>
  <si>
    <t>AT3G61210</t>
  </si>
  <si>
    <t>AT4G25434</t>
  </si>
  <si>
    <t>AT1G72440</t>
  </si>
  <si>
    <t>AT4G17950</t>
  </si>
  <si>
    <t>AT2G40620</t>
  </si>
  <si>
    <t>AT3G09620</t>
  </si>
  <si>
    <t>AT5G04250</t>
  </si>
  <si>
    <t>AT3G30580</t>
  </si>
  <si>
    <t>AT5G41140</t>
  </si>
  <si>
    <t>AT3G12100</t>
  </si>
  <si>
    <t>AT5G06310</t>
  </si>
  <si>
    <t>AT5G16320</t>
  </si>
  <si>
    <t>AT1G06630</t>
  </si>
  <si>
    <t>AT1G51930</t>
  </si>
  <si>
    <t>AT2G44190</t>
  </si>
  <si>
    <t>AT1G17940</t>
  </si>
  <si>
    <t>AT4G02560</t>
  </si>
  <si>
    <t>AT1G14450</t>
  </si>
  <si>
    <t>AT3G09922</t>
  </si>
  <si>
    <t>AT5G46700</t>
  </si>
  <si>
    <t>AT3G14620</t>
  </si>
  <si>
    <t>AT5G57520</t>
  </si>
  <si>
    <t>AT3G21810</t>
  </si>
  <si>
    <t>AT5G24316</t>
  </si>
  <si>
    <t>AT4G16980</t>
  </si>
  <si>
    <t>AT1G28060</t>
  </si>
  <si>
    <t>ATCG00810</t>
  </si>
  <si>
    <t>AT3G44720</t>
  </si>
  <si>
    <t>AT5G16210</t>
  </si>
  <si>
    <t>AT4G21230</t>
  </si>
  <si>
    <t>AT5G65687</t>
  </si>
  <si>
    <t>AT4G39290</t>
  </si>
  <si>
    <t>AT2G45140</t>
  </si>
  <si>
    <t>AT1G09625</t>
  </si>
  <si>
    <t>AT5G13770</t>
  </si>
  <si>
    <t>AT2G21940</t>
  </si>
  <si>
    <t>AT3G06895</t>
  </si>
  <si>
    <t>AT2G05370</t>
  </si>
  <si>
    <t>AT5G02570</t>
  </si>
  <si>
    <t>AT3G19280</t>
  </si>
  <si>
    <t>AT5G54550</t>
  </si>
  <si>
    <t>AT4G14385</t>
  </si>
  <si>
    <t>AT4G15096</t>
  </si>
  <si>
    <t>AT3G58120</t>
  </si>
  <si>
    <t>AT5G59890</t>
  </si>
  <si>
    <t>AT4G13440</t>
  </si>
  <si>
    <t>AT3G13660</t>
  </si>
  <si>
    <t>AT5G08141</t>
  </si>
  <si>
    <t>AT5G07140</t>
  </si>
  <si>
    <t>AT3G20570</t>
  </si>
  <si>
    <t>AT2G17410</t>
  </si>
  <si>
    <t>AT4G18195</t>
  </si>
  <si>
    <t>AT5G20280</t>
  </si>
  <si>
    <t>AT4G08878</t>
  </si>
  <si>
    <t>AT2G17520</t>
  </si>
  <si>
    <t>AT2G39810</t>
  </si>
  <si>
    <t>AT5G64480</t>
  </si>
  <si>
    <t>AT1G65481</t>
  </si>
  <si>
    <t>AT5G23200</t>
  </si>
  <si>
    <t>AT5G43175</t>
  </si>
  <si>
    <t>AT1G12950</t>
  </si>
  <si>
    <t>AT1G57765</t>
  </si>
  <si>
    <t>AT3G30160</t>
  </si>
  <si>
    <t>AT3G04180</t>
  </si>
  <si>
    <t>AT2G44460</t>
  </si>
  <si>
    <t>AT1G61490</t>
  </si>
  <si>
    <t>AT4G14020</t>
  </si>
  <si>
    <t>AT1G79200</t>
  </si>
  <si>
    <t>AT1G07160</t>
  </si>
  <si>
    <t>AT1G11925</t>
  </si>
  <si>
    <t>AT5G18900</t>
  </si>
  <si>
    <t>AT3G17570</t>
  </si>
  <si>
    <t>AT3G27120</t>
  </si>
  <si>
    <t>AT1G80420</t>
  </si>
  <si>
    <t>AT1G05470</t>
  </si>
  <si>
    <t>AT2G30100</t>
  </si>
  <si>
    <t>AT5G24690</t>
  </si>
  <si>
    <t>AT3G07910</t>
  </si>
  <si>
    <t>AT2G30540</t>
  </si>
  <si>
    <t>AT4G25140</t>
  </si>
  <si>
    <t>AT1G74230</t>
  </si>
  <si>
    <t>AT4G09640</t>
  </si>
  <si>
    <t>AT3G04580</t>
  </si>
  <si>
    <t>AT1G72416</t>
  </si>
  <si>
    <t>AT1G05055</t>
  </si>
  <si>
    <t>AT5G46295</t>
  </si>
  <si>
    <t>AT1G66750</t>
  </si>
  <si>
    <t>AT3G12730</t>
  </si>
  <si>
    <t>AT1G66310</t>
  </si>
  <si>
    <t>AT1G19910</t>
  </si>
  <si>
    <t>AT4G16740</t>
  </si>
  <si>
    <t>AT1G77300</t>
  </si>
  <si>
    <t>AT2G07773</t>
  </si>
  <si>
    <t>AT2G40250</t>
  </si>
  <si>
    <t>AT4G28320</t>
  </si>
  <si>
    <t>AT3G17490</t>
  </si>
  <si>
    <t>AT1G03400</t>
  </si>
  <si>
    <t>AT5G03350</t>
  </si>
  <si>
    <t>AT4G18880</t>
  </si>
  <si>
    <t>AT5G45860</t>
  </si>
  <si>
    <t>AT1G10780</t>
  </si>
  <si>
    <t>AT4G14480</t>
  </si>
  <si>
    <t>AT2G25310</t>
  </si>
  <si>
    <t>AT5G62030</t>
  </si>
  <si>
    <t>AT4G25530</t>
  </si>
  <si>
    <t>AT2G06850</t>
  </si>
  <si>
    <t>AT1G67120</t>
  </si>
  <si>
    <t>AT1G05400</t>
  </si>
  <si>
    <t>AT3G18860</t>
  </si>
  <si>
    <t>AT4G34610</t>
  </si>
  <si>
    <t>AT3G52110</t>
  </si>
  <si>
    <t>AT3G58150</t>
  </si>
  <si>
    <t>AT4G33270</t>
  </si>
  <si>
    <t>AT4G19770</t>
  </si>
  <si>
    <t>AT1G75880</t>
  </si>
  <si>
    <t>AT5G52920</t>
  </si>
  <si>
    <t>AT4G30800</t>
  </si>
  <si>
    <t>AT1G17680</t>
  </si>
  <si>
    <t>ATCG00130</t>
  </si>
  <si>
    <t>AT1G22430</t>
  </si>
  <si>
    <t>AT5G52360</t>
  </si>
  <si>
    <t>AT5G43550</t>
  </si>
  <si>
    <t>AT5G58080</t>
  </si>
  <si>
    <t>AT4G10430</t>
  </si>
  <si>
    <t>AT2G01670</t>
  </si>
  <si>
    <t>AT4G00467</t>
  </si>
  <si>
    <t>AT5G60210</t>
  </si>
  <si>
    <t>AT4G35430</t>
  </si>
  <si>
    <t>AT3G02880</t>
  </si>
  <si>
    <t>AT2G34590</t>
  </si>
  <si>
    <t>AT5G17580</t>
  </si>
  <si>
    <t>AT1G69920</t>
  </si>
  <si>
    <t>AT4G33467</t>
  </si>
  <si>
    <t>AT4G32714</t>
  </si>
  <si>
    <t>AT2G27740</t>
  </si>
  <si>
    <t>AT4G11900</t>
  </si>
  <si>
    <t>AT5G44200</t>
  </si>
  <si>
    <t>AT5G60510</t>
  </si>
  <si>
    <t>AT4G14290</t>
  </si>
  <si>
    <t>AT2G38830</t>
  </si>
  <si>
    <t>AT5G48920</t>
  </si>
  <si>
    <t>AT5G04420</t>
  </si>
  <si>
    <t>AT1G16460</t>
  </si>
  <si>
    <t>AT1G33960</t>
  </si>
  <si>
    <t>AT4G11470</t>
  </si>
  <si>
    <t>AT2G12190</t>
  </si>
  <si>
    <t>AT5G44340</t>
  </si>
  <si>
    <t>AT1G62180</t>
  </si>
  <si>
    <t>AT5G60120</t>
  </si>
  <si>
    <t>AT3G48620</t>
  </si>
  <si>
    <t>AT3G47150</t>
  </si>
  <si>
    <t>AT1G20090</t>
  </si>
  <si>
    <t>AT4G13530</t>
  </si>
  <si>
    <t>AT1G63130</t>
  </si>
  <si>
    <t>AT1G79520</t>
  </si>
  <si>
    <t>AT3G27570</t>
  </si>
  <si>
    <t>AT1G28420</t>
  </si>
  <si>
    <t>AT4G28480</t>
  </si>
  <si>
    <t>AT5G50940</t>
  </si>
  <si>
    <t>AT5G52810</t>
  </si>
  <si>
    <t>AT3G14630</t>
  </si>
  <si>
    <t>AT3G57787</t>
  </si>
  <si>
    <t>AT3G47490</t>
  </si>
  <si>
    <t>AT5G48350</t>
  </si>
  <si>
    <t>AT5G13500</t>
  </si>
  <si>
    <t>AT5G01630</t>
  </si>
  <si>
    <t>AT5G42060</t>
  </si>
  <si>
    <t>AT3G54600</t>
  </si>
  <si>
    <t>AT4G02800</t>
  </si>
  <si>
    <t>AT3G26590</t>
  </si>
  <si>
    <t>AT1G26770</t>
  </si>
  <si>
    <t>AT5G46340</t>
  </si>
  <si>
    <t>AT2G31580</t>
  </si>
  <si>
    <t>AT4G03830</t>
  </si>
  <si>
    <t>AT5G26742</t>
  </si>
  <si>
    <t>AT3G11410</t>
  </si>
  <si>
    <t>AT5G55630</t>
  </si>
  <si>
    <t>AT1G31220</t>
  </si>
  <si>
    <t>AT3G04490</t>
  </si>
  <si>
    <t>AT1G20610</t>
  </si>
  <si>
    <t>AT3G26230</t>
  </si>
  <si>
    <t>AT5G08505</t>
  </si>
  <si>
    <t>AT3G20340</t>
  </si>
  <si>
    <t>AT5G01940</t>
  </si>
  <si>
    <t>AT2G47600</t>
  </si>
  <si>
    <t>AT5G52882</t>
  </si>
  <si>
    <t>AT1G10760</t>
  </si>
  <si>
    <t>AT4G21410</t>
  </si>
  <si>
    <t>AT1G08370</t>
  </si>
  <si>
    <t>AT2G20875</t>
  </si>
  <si>
    <t>AT3G51840</t>
  </si>
  <si>
    <t>AT2G42360</t>
  </si>
  <si>
    <t>AT5G43930</t>
  </si>
  <si>
    <t>AT1G71320</t>
  </si>
  <si>
    <t>AT1G73850</t>
  </si>
  <si>
    <t>AT2G26910</t>
  </si>
  <si>
    <t>AT5G40990</t>
  </si>
  <si>
    <t>AT1G74500</t>
  </si>
  <si>
    <t>AT5G24600</t>
  </si>
  <si>
    <t>AT1G57650</t>
  </si>
  <si>
    <t>AT5G27710</t>
  </si>
  <si>
    <t>AT4G05497</t>
  </si>
  <si>
    <t>AT5G40500</t>
  </si>
  <si>
    <t>AT1G26355</t>
  </si>
  <si>
    <t>AT5G24165</t>
  </si>
  <si>
    <t>AT3G09740</t>
  </si>
  <si>
    <t>AT4G28070</t>
  </si>
  <si>
    <t>AT4G16410</t>
  </si>
  <si>
    <t>AT2G22670</t>
  </si>
  <si>
    <t>AT5G10090</t>
  </si>
  <si>
    <t>AT5G11100</t>
  </si>
  <si>
    <t>AT2G34186</t>
  </si>
  <si>
    <t>AT4G34120</t>
  </si>
  <si>
    <t>AT5G49800</t>
  </si>
  <si>
    <t>AT3G17100</t>
  </si>
  <si>
    <t>AT4G19220</t>
  </si>
  <si>
    <t>AT5G43980</t>
  </si>
  <si>
    <t>AT5G16290</t>
  </si>
  <si>
    <t>AT2G33030</t>
  </si>
  <si>
    <t>AT4G27900</t>
  </si>
  <si>
    <t>AT4G16960</t>
  </si>
  <si>
    <t>AT3G57120</t>
  </si>
  <si>
    <t>AT1G75500</t>
  </si>
  <si>
    <t>AT4G28700</t>
  </si>
  <si>
    <t>AT3G09780</t>
  </si>
  <si>
    <t>AT2G23348</t>
  </si>
  <si>
    <t>AT5G44640</t>
  </si>
  <si>
    <t>AT5G02150</t>
  </si>
  <si>
    <t>AT3G43400</t>
  </si>
  <si>
    <t>AT2G42860</t>
  </si>
  <si>
    <t>AT4G00026</t>
  </si>
  <si>
    <t>AT5G25940</t>
  </si>
  <si>
    <t>AT2G35850</t>
  </si>
  <si>
    <t>AT4G24610</t>
  </si>
  <si>
    <t>AT3G62400</t>
  </si>
  <si>
    <t>AT3G59490</t>
  </si>
  <si>
    <t>AT5G67280</t>
  </si>
  <si>
    <t>AT3G28060</t>
  </si>
  <si>
    <t>AT2G18800</t>
  </si>
  <si>
    <t>AT5G11920</t>
  </si>
  <si>
    <t>AT3G28956</t>
  </si>
  <si>
    <t>AT5G50020</t>
  </si>
  <si>
    <t>AT3G56910</t>
  </si>
  <si>
    <t>AT4G24730</t>
  </si>
  <si>
    <t>AT3G61430</t>
  </si>
  <si>
    <t>AT5G38396</t>
  </si>
  <si>
    <t>AT1G09830</t>
  </si>
  <si>
    <t>AT5G10490</t>
  </si>
  <si>
    <t>AT4G16835</t>
  </si>
  <si>
    <t>AT1G49032</t>
  </si>
  <si>
    <t>AT4G00760</t>
  </si>
  <si>
    <t>AT5G01250</t>
  </si>
  <si>
    <t>AT3G26030</t>
  </si>
  <si>
    <t>AT5G42720</t>
  </si>
  <si>
    <t>AT1G47655</t>
  </si>
  <si>
    <t>AT1G52370</t>
  </si>
  <si>
    <t>AT2G27830</t>
  </si>
  <si>
    <t>AT4G28380</t>
  </si>
  <si>
    <t>AT4G17713</t>
  </si>
  <si>
    <t>AT1G50970</t>
  </si>
  <si>
    <t>AT1G27850</t>
  </si>
  <si>
    <t>AT3G52770</t>
  </si>
  <si>
    <t>AT5G15240</t>
  </si>
  <si>
    <t>AT2G43260</t>
  </si>
  <si>
    <t>AT3G25180</t>
  </si>
  <si>
    <t>AT5G05770</t>
  </si>
  <si>
    <t>AT4G07390</t>
  </si>
  <si>
    <t>AT5G38690</t>
  </si>
  <si>
    <t>AT1G47750</t>
  </si>
  <si>
    <t>ATMG00970</t>
  </si>
  <si>
    <t>AT1G64220</t>
  </si>
  <si>
    <t>AT3G06420</t>
  </si>
  <si>
    <t>AT4G38950</t>
  </si>
  <si>
    <t>AT5G66090</t>
  </si>
  <si>
    <t>AT2G30320</t>
  </si>
  <si>
    <t>AT5G45050</t>
  </si>
  <si>
    <t>AT3G56270</t>
  </si>
  <si>
    <t>AT3G15850</t>
  </si>
  <si>
    <t>AT3G50640</t>
  </si>
  <si>
    <t>AT3G46617</t>
  </si>
  <si>
    <t>AT1G12680</t>
  </si>
  <si>
    <t>AT1G20910</t>
  </si>
  <si>
    <t>AT4G12290</t>
  </si>
  <si>
    <t>AT1G68740</t>
  </si>
  <si>
    <t>AT3G49270</t>
  </si>
  <si>
    <t>AT5G39530</t>
  </si>
  <si>
    <t>AT2G27820</t>
  </si>
  <si>
    <t>AT5G62200</t>
  </si>
  <si>
    <t>AT3G48690</t>
  </si>
  <si>
    <t>AT1G13680</t>
  </si>
  <si>
    <t>AT2G42790</t>
  </si>
  <si>
    <t>AT5G17180</t>
  </si>
  <si>
    <t>AT2G36490</t>
  </si>
  <si>
    <t>AT3G20440</t>
  </si>
  <si>
    <t>AT1G28400</t>
  </si>
  <si>
    <t>AT5G03580</t>
  </si>
  <si>
    <t>AT2G41470</t>
  </si>
  <si>
    <t>AT4G15248</t>
  </si>
  <si>
    <t>AT2G46630</t>
  </si>
  <si>
    <t>AT5G22540</t>
  </si>
  <si>
    <t>AT4G09180</t>
  </si>
  <si>
    <t>AT2G46960</t>
  </si>
  <si>
    <t>AT5G52330</t>
  </si>
  <si>
    <t>AT1G77030</t>
  </si>
  <si>
    <t>AT4G03290</t>
  </si>
  <si>
    <t>AT3G02710</t>
  </si>
  <si>
    <t>AT2G26135</t>
  </si>
  <si>
    <t>AT4G25680</t>
  </si>
  <si>
    <t>AT5G65110</t>
  </si>
  <si>
    <t>ATMG01000</t>
  </si>
  <si>
    <t>AT2G30980</t>
  </si>
  <si>
    <t>AT5G58920</t>
  </si>
  <si>
    <t>AT2G01240</t>
  </si>
  <si>
    <t>AT3G60300</t>
  </si>
  <si>
    <t>AT5G42504</t>
  </si>
  <si>
    <t>AT5G40720</t>
  </si>
  <si>
    <t>AT1G78360</t>
  </si>
  <si>
    <t>AT4G05120</t>
  </si>
  <si>
    <t>AT4G20840</t>
  </si>
  <si>
    <t>AT2G29452</t>
  </si>
  <si>
    <t>AT1G59650</t>
  </si>
  <si>
    <t>AT5G12290</t>
  </si>
  <si>
    <t>AT2G47490</t>
  </si>
  <si>
    <t>AT4G08170</t>
  </si>
  <si>
    <t>AT5G23520</t>
  </si>
  <si>
    <t>AT5G65410</t>
  </si>
  <si>
    <t>AT4G00130</t>
  </si>
  <si>
    <t>AT4G20240</t>
  </si>
  <si>
    <t>AT5G55610</t>
  </si>
  <si>
    <t>AT5G61412</t>
  </si>
  <si>
    <t>AT2G06925</t>
  </si>
  <si>
    <t>AT3G17675</t>
  </si>
  <si>
    <t>AT5G46640</t>
  </si>
  <si>
    <t>AT4G34530</t>
  </si>
  <si>
    <t>AT4G34770</t>
  </si>
  <si>
    <t>AT2G24360</t>
  </si>
  <si>
    <t>AT5G38660</t>
  </si>
  <si>
    <t>AT2G33847</t>
  </si>
  <si>
    <t>AT2G28150</t>
  </si>
  <si>
    <t>AT5G28040</t>
  </si>
  <si>
    <t>AT3G55820</t>
  </si>
  <si>
    <t>AT4G22190</t>
  </si>
  <si>
    <t>AT1G17880</t>
  </si>
  <si>
    <t>AT2G39650</t>
  </si>
  <si>
    <t>AT4G05018</t>
  </si>
  <si>
    <t>AT3G16030</t>
  </si>
  <si>
    <t>AT5G11180</t>
  </si>
  <si>
    <t>AT5G43200</t>
  </si>
  <si>
    <t>AT4G24290</t>
  </si>
  <si>
    <t>AT3G17609</t>
  </si>
  <si>
    <t>AT5G17140</t>
  </si>
  <si>
    <t>AT5G10890</t>
  </si>
  <si>
    <t>AT1G47915</t>
  </si>
  <si>
    <t>AT5G55400</t>
  </si>
  <si>
    <t>AT1G64105</t>
  </si>
  <si>
    <t>AT3G23450</t>
  </si>
  <si>
    <t>AT5G55500</t>
  </si>
  <si>
    <t>AT2G40270</t>
  </si>
  <si>
    <t>AT5G11160</t>
  </si>
  <si>
    <t>AT3G19480</t>
  </si>
  <si>
    <t>AT3G25410</t>
  </si>
  <si>
    <t>AT3G17600</t>
  </si>
  <si>
    <t>AT3G52240</t>
  </si>
  <si>
    <t>AT3G55672</t>
  </si>
  <si>
    <t>AT5G16920</t>
  </si>
  <si>
    <t>AT5G02470</t>
  </si>
  <si>
    <t>AT4G37409</t>
  </si>
  <si>
    <t>AT1G25350</t>
  </si>
  <si>
    <t>AT4G28390</t>
  </si>
  <si>
    <t>AT3G22630</t>
  </si>
  <si>
    <t>AT2G15480</t>
  </si>
  <si>
    <t>AT3G16860</t>
  </si>
  <si>
    <t>AT5G56570</t>
  </si>
  <si>
    <t>AT2G02360</t>
  </si>
  <si>
    <t>AT3G04640</t>
  </si>
  <si>
    <t>AT4G04925</t>
  </si>
  <si>
    <t>AT4G11840</t>
  </si>
  <si>
    <t>AT4G22520</t>
  </si>
  <si>
    <t>AT4G13710</t>
  </si>
  <si>
    <t>AT1G05600</t>
  </si>
  <si>
    <t>AT4G22060</t>
  </si>
  <si>
    <t>AT1G78190</t>
  </si>
  <si>
    <t>AT1G73230</t>
  </si>
  <si>
    <t>AT4G23970</t>
  </si>
  <si>
    <t>AT2G14247</t>
  </si>
  <si>
    <t>AT4G35180</t>
  </si>
  <si>
    <t>AT5G11680</t>
  </si>
  <si>
    <t>AT1G76690</t>
  </si>
  <si>
    <t>AT3G50110</t>
  </si>
  <si>
    <t>AT4G31030</t>
  </si>
  <si>
    <t>AT3G55760</t>
  </si>
  <si>
    <t>AT3G09240</t>
  </si>
  <si>
    <t>AT1G06960</t>
  </si>
  <si>
    <t>AT2G40860</t>
  </si>
  <si>
    <t>AT5G24370</t>
  </si>
  <si>
    <t>AT2G30120</t>
  </si>
  <si>
    <t>AT3G62670</t>
  </si>
  <si>
    <t>AT1G64405</t>
  </si>
  <si>
    <t>AT1G32720</t>
  </si>
  <si>
    <t>AT3G63050</t>
  </si>
  <si>
    <t>AT3G09060</t>
  </si>
  <si>
    <t>AT1G33830</t>
  </si>
  <si>
    <t>AT5G24870</t>
  </si>
  <si>
    <t>AT4G24480</t>
  </si>
  <si>
    <t>AT3G29765</t>
  </si>
  <si>
    <t>AT4G39756</t>
  </si>
  <si>
    <t>AT1G80770</t>
  </si>
  <si>
    <t>AT4G33890</t>
  </si>
  <si>
    <t>AT2G30200</t>
  </si>
  <si>
    <t>AT3G28500</t>
  </si>
  <si>
    <t>AT5G41400</t>
  </si>
  <si>
    <t>AT5G35067</t>
  </si>
  <si>
    <t>AT3G28857</t>
  </si>
  <si>
    <t>AT5G05110</t>
  </si>
  <si>
    <t>AT4G05390</t>
  </si>
  <si>
    <t>AT5G55050</t>
  </si>
  <si>
    <t>AT1G19190</t>
  </si>
  <si>
    <t>AT5G62998</t>
  </si>
  <si>
    <t>AT1G07370</t>
  </si>
  <si>
    <t>AT5G65370</t>
  </si>
  <si>
    <t>AT5G43350</t>
  </si>
  <si>
    <t>AT2G07678</t>
  </si>
  <si>
    <t>AT3G10480</t>
  </si>
  <si>
    <t>AT4G17483</t>
  </si>
  <si>
    <t>AT5G60700</t>
  </si>
  <si>
    <t>AT3G05250</t>
  </si>
  <si>
    <t>AT1G67570</t>
  </si>
  <si>
    <t>AT1G31380</t>
  </si>
  <si>
    <t>AT2G15340</t>
  </si>
  <si>
    <t>AT2G37890</t>
  </si>
  <si>
    <t>AT4G15475</t>
  </si>
  <si>
    <t>AT2G13630</t>
  </si>
  <si>
    <t>AT1G30400</t>
  </si>
  <si>
    <t>AT3G13810</t>
  </si>
  <si>
    <t>AT4G13860</t>
  </si>
  <si>
    <t>ATCG00190</t>
  </si>
  <si>
    <t>AT5G63500</t>
  </si>
  <si>
    <t>AT1G07320</t>
  </si>
  <si>
    <t>AT3G48430</t>
  </si>
  <si>
    <t>AT1G16380</t>
  </si>
  <si>
    <t>AT1G65550</t>
  </si>
  <si>
    <t>AT5G52545</t>
  </si>
  <si>
    <t>AT1G02575</t>
  </si>
  <si>
    <t>AT5G25920</t>
  </si>
  <si>
    <t>AT4G32040</t>
  </si>
  <si>
    <t>AT3G01060</t>
  </si>
  <si>
    <t>AT1G02320</t>
  </si>
  <si>
    <t>AT5G39990</t>
  </si>
  <si>
    <t>AT4G29900</t>
  </si>
  <si>
    <t>AT5G49890</t>
  </si>
  <si>
    <t>AT4G34480</t>
  </si>
  <si>
    <t>AT5G54215</t>
  </si>
  <si>
    <t>AT1G63260</t>
  </si>
  <si>
    <t>AT4G38970</t>
  </si>
  <si>
    <t>AT5G39880</t>
  </si>
  <si>
    <t>AT4G19500</t>
  </si>
  <si>
    <t>AT1G34750</t>
  </si>
  <si>
    <t>AT2G30600</t>
  </si>
  <si>
    <t>AT5G11060</t>
  </si>
  <si>
    <t>AT1G50575</t>
  </si>
  <si>
    <t>AT5G65220</t>
  </si>
  <si>
    <t>AT1G64561</t>
  </si>
  <si>
    <t>AT5G65040</t>
  </si>
  <si>
    <t>AT3G04980</t>
  </si>
  <si>
    <t>AT2G35370</t>
  </si>
  <si>
    <t>AT4G32650</t>
  </si>
  <si>
    <t>AT1G76760</t>
  </si>
  <si>
    <t>AT2G18940</t>
  </si>
  <si>
    <t>AT1G06410</t>
  </si>
  <si>
    <t>AT3G46090</t>
  </si>
  <si>
    <t>AT3G46610</t>
  </si>
  <si>
    <t>AT4G16030</t>
  </si>
  <si>
    <t>AT2G07648</t>
  </si>
  <si>
    <t>AT3G51020</t>
  </si>
  <si>
    <t>AT4G34880</t>
  </si>
  <si>
    <t>AT1G04040</t>
  </si>
  <si>
    <t>AT5G09740</t>
  </si>
  <si>
    <t>AT5G11310</t>
  </si>
  <si>
    <t>AT1G12060</t>
  </si>
  <si>
    <t>AT3G28674</t>
  </si>
  <si>
    <t>AT1G17750</t>
  </si>
  <si>
    <t>AT4G04900</t>
  </si>
  <si>
    <t>AT2G16730</t>
  </si>
  <si>
    <t>AT3G01572</t>
  </si>
  <si>
    <t>AT1G71980</t>
  </si>
  <si>
    <t>AT3G59400</t>
  </si>
  <si>
    <t>AT5G40310</t>
  </si>
  <si>
    <t>AT4G02580</t>
  </si>
  <si>
    <t>AT3G21900</t>
  </si>
  <si>
    <t>AT2G43535</t>
  </si>
  <si>
    <t>AT2G44200</t>
  </si>
  <si>
    <t>AT3G08570</t>
  </si>
  <si>
    <t>AT4G30860</t>
  </si>
  <si>
    <t>AT1G69990</t>
  </si>
  <si>
    <t>AT4G29540</t>
  </si>
  <si>
    <t>AT4G30050</t>
  </si>
  <si>
    <t>AT5G67290</t>
  </si>
  <si>
    <t>AT2G34370</t>
  </si>
  <si>
    <t>AT5G10435</t>
  </si>
  <si>
    <t>AT1G26515</t>
  </si>
  <si>
    <t>AT4G14000</t>
  </si>
  <si>
    <t>AT4G36570</t>
  </si>
  <si>
    <t>AT5G16450</t>
  </si>
  <si>
    <t>AT5G26090</t>
  </si>
  <si>
    <t>AT2G14260</t>
  </si>
  <si>
    <t>AT3G45420</t>
  </si>
  <si>
    <t>AT5G48570</t>
  </si>
  <si>
    <t>AT3G02875</t>
  </si>
  <si>
    <t>AT5G57070</t>
  </si>
  <si>
    <t>AT3G47420</t>
  </si>
  <si>
    <t>AT2G38370</t>
  </si>
  <si>
    <t>AT3G07300</t>
  </si>
  <si>
    <t>AT5G40315</t>
  </si>
  <si>
    <t>AT4G25700</t>
  </si>
  <si>
    <t>AT3G25013</t>
  </si>
  <si>
    <t>AT4G11600</t>
  </si>
  <si>
    <t>AT1G77885</t>
  </si>
  <si>
    <t>AT1G53440</t>
  </si>
  <si>
    <t>AT3G57150</t>
  </si>
  <si>
    <t>AT3G47740</t>
  </si>
  <si>
    <t>AT3G06140</t>
  </si>
  <si>
    <t>AT1G28335</t>
  </si>
  <si>
    <t>AT2G17787</t>
  </si>
  <si>
    <t>AT2G17780</t>
  </si>
  <si>
    <t>AT5G18404</t>
  </si>
  <si>
    <t>AT2G34980</t>
  </si>
  <si>
    <t>AT5G43260</t>
  </si>
  <si>
    <t>AT4G33650</t>
  </si>
  <si>
    <t>AT2G16594</t>
  </si>
  <si>
    <t>AT3G15810</t>
  </si>
  <si>
    <t>AT5G60020</t>
  </si>
  <si>
    <t>AT3G30730</t>
  </si>
  <si>
    <t>AT2G15680</t>
  </si>
  <si>
    <t>AT1G22640</t>
  </si>
  <si>
    <t>AT3G24300</t>
  </si>
  <si>
    <t>AT5G44973</t>
  </si>
  <si>
    <t>AT5G06900</t>
  </si>
  <si>
    <t>AT3G01190</t>
  </si>
  <si>
    <t>AT5G16900</t>
  </si>
  <si>
    <t>AT3G61240</t>
  </si>
  <si>
    <t>AT5G25630</t>
  </si>
  <si>
    <t>AT4G22100</t>
  </si>
  <si>
    <t>AT2G33830</t>
  </si>
  <si>
    <t>AT5G45770</t>
  </si>
  <si>
    <t>AT1G48630</t>
  </si>
  <si>
    <t>AT5G63930</t>
  </si>
  <si>
    <t>AT3G60470</t>
  </si>
  <si>
    <t>AT5G06670</t>
  </si>
  <si>
    <t>AT4G37170</t>
  </si>
  <si>
    <t>AT1G73410</t>
  </si>
  <si>
    <t>AT3G46990</t>
  </si>
  <si>
    <t>AT1G55900</t>
  </si>
  <si>
    <t>AT2G19110</t>
  </si>
  <si>
    <t>AT3G11620</t>
  </si>
  <si>
    <t>AT3G55510</t>
  </si>
  <si>
    <t>AT4G26410</t>
  </si>
  <si>
    <t>AT1G67090</t>
  </si>
  <si>
    <t>AT3G49290</t>
  </si>
  <si>
    <t>AT3G19460</t>
  </si>
  <si>
    <t>AT5G23580</t>
  </si>
  <si>
    <t>AT5G12920</t>
  </si>
  <si>
    <t>AT3G23160</t>
  </si>
  <si>
    <t>AT1G63950</t>
  </si>
  <si>
    <t>AT5G11280</t>
  </si>
  <si>
    <t>AT1G25422</t>
  </si>
  <si>
    <t>AT3G16280</t>
  </si>
  <si>
    <t>AT1G20130</t>
  </si>
  <si>
    <t>AT5G60890</t>
  </si>
  <si>
    <t>AT3G05430</t>
  </si>
  <si>
    <t>AT1G28030</t>
  </si>
  <si>
    <t>AT2G32920</t>
  </si>
  <si>
    <t>AT3G20090</t>
  </si>
  <si>
    <t>AT1G07120</t>
  </si>
  <si>
    <t>AT4G00872</t>
  </si>
  <si>
    <t>AT3G27530</t>
  </si>
  <si>
    <t>AT4G11400</t>
  </si>
  <si>
    <t>AT1G78770</t>
  </si>
  <si>
    <t>AT1G49120</t>
  </si>
  <si>
    <t>AT2G40085</t>
  </si>
  <si>
    <t>AT4G08210</t>
  </si>
  <si>
    <t>AT2G37035</t>
  </si>
  <si>
    <t>AT2G11891</t>
  </si>
  <si>
    <t>AT5G64905</t>
  </si>
  <si>
    <t>AT5G13290</t>
  </si>
  <si>
    <t>AT1G76610</t>
  </si>
  <si>
    <t>AT4G01860</t>
  </si>
  <si>
    <t>AT2G05620</t>
  </si>
  <si>
    <t>AT1G48300</t>
  </si>
  <si>
    <t>AT1G16330</t>
  </si>
  <si>
    <t>AT5G35980</t>
  </si>
  <si>
    <t>AT3G18040</t>
  </si>
  <si>
    <t>AT4G29690</t>
  </si>
  <si>
    <t>AT2G34070</t>
  </si>
  <si>
    <t>AT5G44450</t>
  </si>
  <si>
    <t>AT3G05650</t>
  </si>
  <si>
    <t>AT3G24820</t>
  </si>
  <si>
    <t>AT2G18180</t>
  </si>
  <si>
    <t>AT4G15620</t>
  </si>
  <si>
    <t>AT4G16233</t>
  </si>
  <si>
    <t>AT4G32551</t>
  </si>
  <si>
    <t>AT1G04980</t>
  </si>
  <si>
    <t>AT4G11240</t>
  </si>
  <si>
    <t>AT4G15025</t>
  </si>
  <si>
    <t>AT1G52340</t>
  </si>
  <si>
    <t>AT3G42640</t>
  </si>
  <si>
    <t>AT2G22540</t>
  </si>
  <si>
    <t>AT1G55450</t>
  </si>
  <si>
    <t>AT2G10545</t>
  </si>
  <si>
    <t>AT2G24285</t>
  </si>
  <si>
    <t>AT1G02820</t>
  </si>
  <si>
    <t>AT4G19000</t>
  </si>
  <si>
    <t>AT3G50925</t>
  </si>
  <si>
    <t>AT5G37190</t>
  </si>
  <si>
    <t>AT2G47340</t>
  </si>
  <si>
    <t>AT5G42790</t>
  </si>
  <si>
    <t>AT3G60210</t>
  </si>
  <si>
    <t>AT4G09464</t>
  </si>
  <si>
    <t>AT3G13140</t>
  </si>
  <si>
    <t>AT4G31260</t>
  </si>
  <si>
    <t>AT2G24140</t>
  </si>
  <si>
    <t>AT2G16040</t>
  </si>
  <si>
    <t>AT5G12450</t>
  </si>
  <si>
    <t>AT5G20020</t>
  </si>
  <si>
    <t>AT2G43700</t>
  </si>
  <si>
    <t>AT5G38390</t>
  </si>
  <si>
    <t>AT2G47860</t>
  </si>
  <si>
    <t>AT1G19650</t>
  </si>
  <si>
    <t>AT2G36470</t>
  </si>
  <si>
    <t>AT1G29380</t>
  </si>
  <si>
    <t>AT3G45800</t>
  </si>
  <si>
    <t>AT3G13060</t>
  </si>
  <si>
    <t>AT1G01840</t>
  </si>
  <si>
    <t>AT1G47380</t>
  </si>
  <si>
    <t>AT2G31260</t>
  </si>
  <si>
    <t>AT1G43770</t>
  </si>
  <si>
    <t>AT5G57120</t>
  </si>
  <si>
    <t>AT2G16250</t>
  </si>
  <si>
    <t>AT1G67740</t>
  </si>
  <si>
    <t>AT5G04910</t>
  </si>
  <si>
    <t>AT2G31610</t>
  </si>
  <si>
    <t>AT1G31180</t>
  </si>
  <si>
    <t>AT1G72275</t>
  </si>
  <si>
    <t>AT1G31163</t>
  </si>
  <si>
    <t>AT4G17616</t>
  </si>
  <si>
    <t>ATMG00650</t>
  </si>
  <si>
    <t>AT5G49410</t>
  </si>
  <si>
    <t>AT5G24750</t>
  </si>
  <si>
    <t>AT2G29390</t>
  </si>
  <si>
    <t>AT3G57520</t>
  </si>
  <si>
    <t>AT5G11370</t>
  </si>
  <si>
    <t>AT4G32950</t>
  </si>
  <si>
    <t>AT1G22080</t>
  </si>
  <si>
    <t>AT1G66410</t>
  </si>
  <si>
    <t>AT1G14990</t>
  </si>
  <si>
    <t>AT3G12140</t>
  </si>
  <si>
    <t>AT1G70950</t>
  </si>
  <si>
    <t>AT1G76380</t>
  </si>
  <si>
    <t>AT1G48150</t>
  </si>
  <si>
    <t>AT3G06160</t>
  </si>
  <si>
    <t>AT3G46750</t>
  </si>
  <si>
    <t>AT2G47920</t>
  </si>
  <si>
    <t>AT1G63230</t>
  </si>
  <si>
    <t>AT4G23270</t>
  </si>
  <si>
    <t>AT1G70180</t>
  </si>
  <si>
    <t>AT2G35010</t>
  </si>
  <si>
    <t>AT5G57170</t>
  </si>
  <si>
    <t>AT1G27555</t>
  </si>
  <si>
    <t>AT5G39970</t>
  </si>
  <si>
    <t>AT5G59460</t>
  </si>
  <si>
    <t>AT1G32450</t>
  </si>
  <si>
    <t>ATMG00080</t>
  </si>
  <si>
    <t>AT5G56230</t>
  </si>
  <si>
    <t>AT1G63720</t>
  </si>
  <si>
    <t>AT2G37700</t>
  </si>
  <si>
    <t>AT1G06850</t>
  </si>
  <si>
    <t>AT4G15260</t>
  </si>
  <si>
    <t>AT4G09680</t>
  </si>
  <si>
    <t>AT4G20630</t>
  </si>
  <si>
    <t>AT5G08610</t>
  </si>
  <si>
    <t>AT1G55480</t>
  </si>
  <si>
    <t>AT5G57655</t>
  </si>
  <si>
    <t>AT1G76465</t>
  </si>
  <si>
    <t>AT1G30500</t>
  </si>
  <si>
    <t>AT3G59460</t>
  </si>
  <si>
    <t>AT2G16018</t>
  </si>
  <si>
    <t>AT2G26950</t>
  </si>
  <si>
    <t>AT1G75020</t>
  </si>
  <si>
    <t>AT1G36180</t>
  </si>
  <si>
    <t>AT1G30750</t>
  </si>
  <si>
    <t>AT1G64295</t>
  </si>
  <si>
    <t>AT1G16790</t>
  </si>
  <si>
    <t>AT3G06440</t>
  </si>
  <si>
    <t>AT4G36260</t>
  </si>
  <si>
    <t>AT5G08510</t>
  </si>
  <si>
    <t>AT2G27340</t>
  </si>
  <si>
    <t>AT3G02645</t>
  </si>
  <si>
    <t>AT1G07450</t>
  </si>
  <si>
    <t>AT1G06148</t>
  </si>
  <si>
    <t>AT2G48020</t>
  </si>
  <si>
    <t>AT2G39560</t>
  </si>
  <si>
    <t>AT1G30460</t>
  </si>
  <si>
    <t>AT2G38000</t>
  </si>
  <si>
    <t>AT2G01450</t>
  </si>
  <si>
    <t>AT2G22200</t>
  </si>
  <si>
    <t>AT4G18540</t>
  </si>
  <si>
    <t>AT3G27340</t>
  </si>
  <si>
    <t>AT2G30330</t>
  </si>
  <si>
    <t>AT5G34905</t>
  </si>
  <si>
    <t>AT1G03270</t>
  </si>
  <si>
    <t>AT2G45930</t>
  </si>
  <si>
    <t>AT5G07100</t>
  </si>
  <si>
    <t>AT3G43850</t>
  </si>
  <si>
    <t>AT1G33710</t>
  </si>
  <si>
    <t>AT2G37560</t>
  </si>
  <si>
    <t>AT3G63060</t>
  </si>
  <si>
    <t>AT3G04680</t>
  </si>
  <si>
    <t>AT5G28442</t>
  </si>
  <si>
    <t>AT2G18450</t>
  </si>
  <si>
    <t>AT1G15960</t>
  </si>
  <si>
    <t>AT5G57880</t>
  </si>
  <si>
    <t>AT1G62225</t>
  </si>
  <si>
    <t>AT3G46170</t>
  </si>
  <si>
    <t>AT3G45000</t>
  </si>
  <si>
    <t>AT2G20440</t>
  </si>
  <si>
    <t>AT5G15330</t>
  </si>
  <si>
    <t>AT4G13200</t>
  </si>
  <si>
    <t>AT1G30370</t>
  </si>
  <si>
    <t>AT2G15500</t>
  </si>
  <si>
    <t>AT3G50900</t>
  </si>
  <si>
    <t>AT2G33200</t>
  </si>
  <si>
    <t>AT5G27300</t>
  </si>
  <si>
    <t>AT3G46460</t>
  </si>
  <si>
    <t>AT4G03590</t>
  </si>
  <si>
    <t>AT5G16960</t>
  </si>
  <si>
    <t>AT2G05630</t>
  </si>
  <si>
    <t>AT3G42870</t>
  </si>
  <si>
    <t>AT1G25520</t>
  </si>
  <si>
    <t>AT2G26060</t>
  </si>
  <si>
    <t>AT4G37900</t>
  </si>
  <si>
    <t>AT1G22190</t>
  </si>
  <si>
    <t>AT2G03510</t>
  </si>
  <si>
    <t>AT1G52030</t>
  </si>
  <si>
    <t>AT2G22620</t>
  </si>
  <si>
    <t>AT2G10930</t>
  </si>
  <si>
    <t>AT5G17330</t>
  </si>
  <si>
    <t>AT5G61260</t>
  </si>
  <si>
    <t>AT5G42905</t>
  </si>
  <si>
    <t>AT1G78430</t>
  </si>
  <si>
    <t>AT4G39490</t>
  </si>
  <si>
    <t>AT3G16580</t>
  </si>
  <si>
    <t>AT1G69260</t>
  </si>
  <si>
    <t>AT5G53800</t>
  </si>
  <si>
    <t>AT5G27890</t>
  </si>
  <si>
    <t>AT5G21960</t>
  </si>
  <si>
    <t>AT1G21700</t>
  </si>
  <si>
    <t>AT4G39630</t>
  </si>
  <si>
    <t>AT1G35350</t>
  </si>
  <si>
    <t>AT2G22040</t>
  </si>
  <si>
    <t>AT1G26976</t>
  </si>
  <si>
    <t>AT5G57887</t>
  </si>
  <si>
    <t>AT1G53430</t>
  </si>
  <si>
    <t>AT4G27820</t>
  </si>
  <si>
    <t>AT5G14140</t>
  </si>
  <si>
    <t>AT5G39810</t>
  </si>
  <si>
    <t>AT2G19850</t>
  </si>
  <si>
    <t>AT1G21350</t>
  </si>
  <si>
    <t>AT5G52030</t>
  </si>
  <si>
    <t>AT4G21570</t>
  </si>
  <si>
    <t>AT3G46420</t>
  </si>
  <si>
    <t>AT2G32030</t>
  </si>
  <si>
    <t>AT5G19172</t>
  </si>
  <si>
    <t>AT4G24920</t>
  </si>
  <si>
    <t>AT3G30525</t>
  </si>
  <si>
    <t>AT1G05860</t>
  </si>
  <si>
    <t>AT2G45160</t>
  </si>
  <si>
    <t>AT3G05400</t>
  </si>
  <si>
    <t>AT2G25737</t>
  </si>
  <si>
    <t>AT2G16360</t>
  </si>
  <si>
    <t>AT2G18210</t>
  </si>
  <si>
    <t>AT4G33370</t>
  </si>
  <si>
    <t>AT1G30380</t>
  </si>
  <si>
    <t>AT3G15605</t>
  </si>
  <si>
    <t>AT3G09085</t>
  </si>
  <si>
    <t>AT4G35335</t>
  </si>
  <si>
    <t>AT2G04910</t>
  </si>
  <si>
    <t>AT5G19370</t>
  </si>
  <si>
    <t>AT1G71790</t>
  </si>
  <si>
    <t>AT5G18550</t>
  </si>
  <si>
    <t>AT5G62440</t>
  </si>
  <si>
    <t>AT5G34869</t>
  </si>
  <si>
    <t>AT3G22210</t>
  </si>
  <si>
    <t>ATCG00360</t>
  </si>
  <si>
    <t>AT1G46696</t>
  </si>
  <si>
    <t>AT4G21270</t>
  </si>
  <si>
    <t>AT1G71015</t>
  </si>
  <si>
    <t>AT3G48675</t>
  </si>
  <si>
    <t>AT2G29850</t>
  </si>
  <si>
    <t>AT4G14870</t>
  </si>
  <si>
    <t>AT2G39805</t>
  </si>
  <si>
    <t>AT4G25320</t>
  </si>
  <si>
    <t>AT3G22850</t>
  </si>
  <si>
    <t>AT3G56330</t>
  </si>
  <si>
    <t>AT4G38225</t>
  </si>
  <si>
    <t>AT1G50240</t>
  </si>
  <si>
    <t>AT4G39570</t>
  </si>
  <si>
    <t>AT2G40815</t>
  </si>
  <si>
    <t>AT5G52660</t>
  </si>
  <si>
    <t>AT2G45800</t>
  </si>
  <si>
    <t>AT1G32940</t>
  </si>
  <si>
    <t>AT3G46430</t>
  </si>
  <si>
    <t>AT2G37125</t>
  </si>
  <si>
    <t>AT4G05330</t>
  </si>
  <si>
    <t>AT4G03140</t>
  </si>
  <si>
    <t>AT5G18070</t>
  </si>
  <si>
    <t>AT5G20165</t>
  </si>
  <si>
    <t>AT4G38890</t>
  </si>
  <si>
    <t>AT2G42490</t>
  </si>
  <si>
    <t>AT5G54670</t>
  </si>
  <si>
    <t>AT4G16500</t>
  </si>
  <si>
    <t>AT1G21065</t>
  </si>
  <si>
    <t>AT3G05600</t>
  </si>
  <si>
    <t>AT2G24670</t>
  </si>
  <si>
    <t>AT3G26540</t>
  </si>
  <si>
    <t>AT4G17830</t>
  </si>
  <si>
    <t>AT1G02705</t>
  </si>
  <si>
    <t>AT3G53040</t>
  </si>
  <si>
    <t>AT3G05940</t>
  </si>
  <si>
    <t>AT3G48270</t>
  </si>
  <si>
    <t>AT3G59770</t>
  </si>
  <si>
    <t>AT3G23610</t>
  </si>
  <si>
    <t>AT5G06990</t>
  </si>
  <si>
    <t>AT2G06675</t>
  </si>
  <si>
    <t>AT5G08260</t>
  </si>
  <si>
    <t>AT2G32480</t>
  </si>
  <si>
    <t>AT3G43120</t>
  </si>
  <si>
    <t>AT3G18220</t>
  </si>
  <si>
    <t>AT1G48370</t>
  </si>
  <si>
    <t>AT5G32440</t>
  </si>
  <si>
    <t>AT2G31220</t>
  </si>
  <si>
    <t>AT5G11340</t>
  </si>
  <si>
    <t>AT4G01630</t>
  </si>
  <si>
    <t>AT3G27650</t>
  </si>
  <si>
    <t>AT3G45555</t>
  </si>
  <si>
    <t>AT2G37720</t>
  </si>
  <si>
    <t>AT5G27370</t>
  </si>
  <si>
    <t>AT1G50490</t>
  </si>
  <si>
    <t>AT5G03760</t>
  </si>
  <si>
    <t>AT3G61560</t>
  </si>
  <si>
    <t>AT1G19565</t>
  </si>
  <si>
    <t>AT2G33860</t>
  </si>
  <si>
    <t>AT3G51360</t>
  </si>
  <si>
    <t>AT5G67265</t>
  </si>
  <si>
    <t>AT3G11090</t>
  </si>
  <si>
    <t>AT4G12440</t>
  </si>
  <si>
    <t>AT5G10130</t>
  </si>
  <si>
    <t>AT3G51340</t>
  </si>
  <si>
    <t>AT4G06490</t>
  </si>
  <si>
    <t>AT5G36390</t>
  </si>
  <si>
    <t>AT5G27910</t>
  </si>
  <si>
    <t>AT5G62850</t>
  </si>
  <si>
    <t>AT2G36850</t>
  </si>
  <si>
    <t>AT3G21470</t>
  </si>
  <si>
    <t>AT4G18440</t>
  </si>
  <si>
    <t>AT1G68110</t>
  </si>
  <si>
    <t>AT2G30985</t>
  </si>
  <si>
    <t>AT5G28030</t>
  </si>
  <si>
    <t>AT5G19980</t>
  </si>
  <si>
    <t>AT1G18140</t>
  </si>
  <si>
    <t>AT3G20475</t>
  </si>
  <si>
    <t>AT1G16850</t>
  </si>
  <si>
    <t>AT1G79120</t>
  </si>
  <si>
    <t>AT2G36270</t>
  </si>
  <si>
    <t>AT3G59470</t>
  </si>
  <si>
    <t>AT1G51590</t>
  </si>
  <si>
    <t>AT3G15030</t>
  </si>
  <si>
    <t>AT2G30950</t>
  </si>
  <si>
    <t>AT5G67410</t>
  </si>
  <si>
    <t>AT5G46880</t>
  </si>
  <si>
    <t>AT5G47110</t>
  </si>
  <si>
    <t>AT5G41220</t>
  </si>
  <si>
    <t>AT2G11910</t>
  </si>
  <si>
    <t>AT1G09600</t>
  </si>
  <si>
    <t>AT5G58412</t>
  </si>
  <si>
    <t>AT4G37890</t>
  </si>
  <si>
    <t>AT4G04340</t>
  </si>
  <si>
    <t>AT3G43290</t>
  </si>
  <si>
    <t>AT4G28030</t>
  </si>
  <si>
    <t>AT3G54570</t>
  </si>
  <si>
    <t>AT2G07240</t>
  </si>
  <si>
    <t>AT2G32785</t>
  </si>
  <si>
    <t>AT2G02850</t>
  </si>
  <si>
    <t>AT2G02410</t>
  </si>
  <si>
    <t>AT2G34585</t>
  </si>
  <si>
    <t>AT1G26225</t>
  </si>
  <si>
    <t>AT4G00380</t>
  </si>
  <si>
    <t>AT4G21280</t>
  </si>
  <si>
    <t>AT4G37820</t>
  </si>
  <si>
    <t>AT3G59630</t>
  </si>
  <si>
    <t>AT1G43330</t>
  </si>
  <si>
    <t>AT2G42940</t>
  </si>
  <si>
    <t>AT5G45830</t>
  </si>
  <si>
    <t>AT1G04080</t>
  </si>
  <si>
    <t>AT4G31120</t>
  </si>
  <si>
    <t>AT4G19530</t>
  </si>
  <si>
    <t>AT1G55220</t>
  </si>
  <si>
    <t>AT4G19485</t>
  </si>
  <si>
    <t>AT5G12050</t>
  </si>
  <si>
    <t>AT2G36835</t>
  </si>
  <si>
    <t>AT3G45700</t>
  </si>
  <si>
    <t>AT3G62100</t>
  </si>
  <si>
    <t>AT3G10910</t>
  </si>
  <si>
    <t>AT1G30350</t>
  </si>
  <si>
    <t>AT1G04560</t>
  </si>
  <si>
    <t>AT1G61390</t>
  </si>
  <si>
    <t>AT2G16015</t>
  </si>
  <si>
    <t>AT2G37040</t>
  </si>
  <si>
    <t>AT5G08630</t>
  </si>
  <si>
    <t>AT4G11230</t>
  </si>
  <si>
    <t>AT4G09130</t>
  </si>
  <si>
    <t>AT5G50490</t>
  </si>
  <si>
    <t>AT5G03690</t>
  </si>
  <si>
    <t>AT5G61610</t>
  </si>
  <si>
    <t>AT3G58040</t>
  </si>
  <si>
    <t>AT5G18050</t>
  </si>
  <si>
    <t>AT3G56540</t>
  </si>
  <si>
    <t>AT2G29735</t>
  </si>
  <si>
    <t>AT4G09040</t>
  </si>
  <si>
    <t>AT5G38760</t>
  </si>
  <si>
    <t>AT4G13600</t>
  </si>
  <si>
    <t>AT5G52655</t>
  </si>
  <si>
    <t>AT1G36050</t>
  </si>
  <si>
    <t>AT5G17070</t>
  </si>
  <si>
    <t>AT3G27830</t>
  </si>
  <si>
    <t>AT3G08630</t>
  </si>
  <si>
    <t>AT3G25600</t>
  </si>
  <si>
    <t>AT1G42430</t>
  </si>
  <si>
    <t>AT4G24050</t>
  </si>
  <si>
    <t>AT1G75300</t>
  </si>
  <si>
    <t>AT1G44180</t>
  </si>
  <si>
    <t>AT1G73805</t>
  </si>
  <si>
    <t>AT5G27120</t>
  </si>
  <si>
    <t>AT2G37060</t>
  </si>
  <si>
    <t>AT4G16140</t>
  </si>
  <si>
    <t>AT2G17450</t>
  </si>
  <si>
    <t>AT5G23180</t>
  </si>
  <si>
    <t>AT2G40205</t>
  </si>
  <si>
    <t>AT3G06180</t>
  </si>
  <si>
    <t>AT2G20890</t>
  </si>
  <si>
    <t>AT5G03850</t>
  </si>
  <si>
    <t>AT1G69670</t>
  </si>
  <si>
    <t>AT2G17110</t>
  </si>
  <si>
    <t>AT1G18680</t>
  </si>
  <si>
    <t>AT3G09300</t>
  </si>
  <si>
    <t>AT5G47720</t>
  </si>
  <si>
    <t>AT5G45650</t>
  </si>
  <si>
    <t>AT5G35995</t>
  </si>
  <si>
    <t>AT4G15270</t>
  </si>
  <si>
    <t>AT1G17665</t>
  </si>
  <si>
    <t>AT1G44835</t>
  </si>
  <si>
    <t>AT2G29470</t>
  </si>
  <si>
    <t>AT1G30440</t>
  </si>
  <si>
    <t>AT3G46800</t>
  </si>
  <si>
    <t>AT5G57450</t>
  </si>
  <si>
    <t>AT2G22980</t>
  </si>
  <si>
    <t>AT1G15520</t>
  </si>
  <si>
    <t>AT1G52390</t>
  </si>
  <si>
    <t>AT1G32380</t>
  </si>
  <si>
    <t>AT5G46330</t>
  </si>
  <si>
    <t>AT3G63510</t>
  </si>
  <si>
    <t>AT5G58850</t>
  </si>
  <si>
    <t>AT1G56670</t>
  </si>
  <si>
    <t>AT3G43520</t>
  </si>
  <si>
    <t>AT3G42850</t>
  </si>
  <si>
    <t>AT1G69660</t>
  </si>
  <si>
    <t>AT2G33380</t>
  </si>
  <si>
    <t>AT5G65790</t>
  </si>
  <si>
    <t>AT1G23205</t>
  </si>
  <si>
    <t>AT2G40475</t>
  </si>
  <si>
    <t>AT3G29270</t>
  </si>
  <si>
    <t>AT3G44600</t>
  </si>
  <si>
    <t>AT5G66620</t>
  </si>
  <si>
    <t>ATCG00750</t>
  </si>
  <si>
    <t>AT1G53180</t>
  </si>
  <si>
    <t>AT3G11960</t>
  </si>
  <si>
    <t>AT1G64585</t>
  </si>
  <si>
    <t>AT1G28370</t>
  </si>
  <si>
    <t>AT3G05675</t>
  </si>
  <si>
    <t>AT2G07659</t>
  </si>
  <si>
    <t>AT1G78340</t>
  </si>
  <si>
    <t>AT3G13360</t>
  </si>
  <si>
    <t>AT1G32230</t>
  </si>
  <si>
    <t>AT3G46820</t>
  </si>
  <si>
    <t>AT1G22985</t>
  </si>
  <si>
    <t>AT3G10520</t>
  </si>
  <si>
    <t>AT4G14830</t>
  </si>
  <si>
    <t>AT2G44900</t>
  </si>
  <si>
    <t>AT3G10810</t>
  </si>
  <si>
    <t>AT5G43640</t>
  </si>
  <si>
    <t>AT4G18300</t>
  </si>
  <si>
    <t>AT5G18160</t>
  </si>
  <si>
    <t>AT1G12360</t>
  </si>
  <si>
    <t>AT2G28130</t>
  </si>
  <si>
    <t>AT3G08940</t>
  </si>
  <si>
    <t>AT4G24510</t>
  </si>
  <si>
    <t>AT1G20240</t>
  </si>
  <si>
    <t>AT2G44735</t>
  </si>
  <si>
    <t>AT5G02180</t>
  </si>
  <si>
    <t>AT2G02350</t>
  </si>
  <si>
    <t>AT5G17880</t>
  </si>
  <si>
    <t>AT5G25757</t>
  </si>
  <si>
    <t>AT3G60780</t>
  </si>
  <si>
    <t>AT3G56850</t>
  </si>
  <si>
    <t>AT1G07970</t>
  </si>
  <si>
    <t>AT2G17950</t>
  </si>
  <si>
    <t>AT2G14800</t>
  </si>
  <si>
    <t>AT1G32763</t>
  </si>
  <si>
    <t>AT4G15670</t>
  </si>
  <si>
    <t>AT1G49715</t>
  </si>
  <si>
    <t>AT3G46940</t>
  </si>
  <si>
    <t>AT4G28000</t>
  </si>
  <si>
    <t>AT5G25060</t>
  </si>
  <si>
    <t>AT1G31250</t>
  </si>
  <si>
    <t>AT5G44563</t>
  </si>
  <si>
    <t>AT2G26600</t>
  </si>
  <si>
    <t>AT2G25440</t>
  </si>
  <si>
    <t>AT4G21445</t>
  </si>
  <si>
    <t>AT3G51610</t>
  </si>
  <si>
    <t>AT5G57390</t>
  </si>
  <si>
    <t>AT1G16860</t>
  </si>
  <si>
    <t>AT4G30780</t>
  </si>
  <si>
    <t>AT1G03940</t>
  </si>
  <si>
    <t>AT1G21620</t>
  </si>
  <si>
    <t>AT1G64310</t>
  </si>
  <si>
    <t>AT5G11170</t>
  </si>
  <si>
    <t>AT1G51150</t>
  </si>
  <si>
    <t>AT2G26190</t>
  </si>
  <si>
    <t>AT2G15130</t>
  </si>
  <si>
    <t>AT2G41390</t>
  </si>
  <si>
    <t>AT2G02695</t>
  </si>
  <si>
    <t>AT4G16800</t>
  </si>
  <si>
    <t>AT3G57160</t>
  </si>
  <si>
    <t>AT1G23900</t>
  </si>
  <si>
    <t>AT5G39350</t>
  </si>
  <si>
    <t>AT4G02320</t>
  </si>
  <si>
    <t>AT5G61050</t>
  </si>
  <si>
    <t>AT3G24255</t>
  </si>
  <si>
    <t>AT2G33470</t>
  </si>
  <si>
    <t>AT1G20160</t>
  </si>
  <si>
    <t>AT5G60100</t>
  </si>
  <si>
    <t>AT3G07490</t>
  </si>
  <si>
    <t>AT1G20693</t>
  </si>
  <si>
    <t>AT2G07718</t>
  </si>
  <si>
    <t>AT1G13380</t>
  </si>
  <si>
    <t>AT3G56510</t>
  </si>
  <si>
    <t>AT1G65349</t>
  </si>
  <si>
    <t>AT1G50630</t>
  </si>
  <si>
    <t>AT1G12630</t>
  </si>
  <si>
    <t>AT2G32295</t>
  </si>
  <si>
    <t>AT4G35630</t>
  </si>
  <si>
    <t>AT2G44740</t>
  </si>
  <si>
    <t>AT5G22370</t>
  </si>
  <si>
    <t>AT1G45229</t>
  </si>
  <si>
    <t>AT5G54145</t>
  </si>
  <si>
    <t>AT3G02330</t>
  </si>
  <si>
    <t>AT1G62360</t>
  </si>
  <si>
    <t>AT5G63085</t>
  </si>
  <si>
    <t>AT2G33320</t>
  </si>
  <si>
    <t>AT3G12170</t>
  </si>
  <si>
    <t>AT4G00420</t>
  </si>
  <si>
    <t>AT2G29330</t>
  </si>
  <si>
    <t>AT3G62910</t>
  </si>
  <si>
    <t>AT1G71370</t>
  </si>
  <si>
    <t>AT1G16280</t>
  </si>
  <si>
    <t>AT3G23020</t>
  </si>
  <si>
    <t>AT4G39700</t>
  </si>
  <si>
    <t>AT3G60640</t>
  </si>
  <si>
    <t>AT2G03933</t>
  </si>
  <si>
    <t>AT1G68540</t>
  </si>
  <si>
    <t>AT5G53742</t>
  </si>
  <si>
    <t>AT5G47290</t>
  </si>
  <si>
    <t>AT2G45030</t>
  </si>
  <si>
    <t>AT2G31290</t>
  </si>
  <si>
    <t>AT3G60240</t>
  </si>
  <si>
    <t>AT5G17990</t>
  </si>
  <si>
    <t>AT3G55252</t>
  </si>
  <si>
    <t>AT4G10920</t>
  </si>
  <si>
    <t>AT3G13190</t>
  </si>
  <si>
    <t>AT5G11980</t>
  </si>
  <si>
    <t>AT3G58670</t>
  </si>
  <si>
    <t>AT1G02816</t>
  </si>
  <si>
    <t>AT1G64150</t>
  </si>
  <si>
    <t>AT1G80620</t>
  </si>
  <si>
    <t>AT1G13140</t>
  </si>
  <si>
    <t>AT1G11060</t>
  </si>
  <si>
    <t>AT5G46825</t>
  </si>
  <si>
    <t>AT3G62370</t>
  </si>
  <si>
    <t>AT3G57770</t>
  </si>
  <si>
    <t>AT1G33475</t>
  </si>
  <si>
    <t>AT2G41120</t>
  </si>
  <si>
    <t>AT3G11010</t>
  </si>
  <si>
    <t>AT1G64370</t>
  </si>
  <si>
    <t>AT1G30080</t>
  </si>
  <si>
    <t>AT4G05040</t>
  </si>
  <si>
    <t>AT1G05550</t>
  </si>
  <si>
    <t>AT4G32190</t>
  </si>
  <si>
    <t>AT3G13940</t>
  </si>
  <si>
    <t>AT4G35270</t>
  </si>
  <si>
    <t>AT2G22430</t>
  </si>
  <si>
    <t>AT3G03828</t>
  </si>
  <si>
    <t>AT5G44440</t>
  </si>
  <si>
    <t>AT2G16385</t>
  </si>
  <si>
    <t>AT5G60350</t>
  </si>
  <si>
    <t>AT4G22070</t>
  </si>
  <si>
    <t>AT3G32940</t>
  </si>
  <si>
    <t>AT5G50140</t>
  </si>
  <si>
    <t>AT1G68140</t>
  </si>
  <si>
    <t>AT4G34110</t>
  </si>
  <si>
    <t>AT2G38995</t>
  </si>
  <si>
    <t>AT2G47030</t>
  </si>
  <si>
    <t>AT1G74055</t>
  </si>
  <si>
    <t>AT4G12825</t>
  </si>
  <si>
    <t>AT1G26710</t>
  </si>
  <si>
    <t>AT4G14276</t>
  </si>
  <si>
    <t>AT2G36410</t>
  </si>
  <si>
    <t>AT3G45080</t>
  </si>
  <si>
    <t>AT2G03090</t>
  </si>
  <si>
    <t>AT2G26930</t>
  </si>
  <si>
    <t>AT5G39560</t>
  </si>
  <si>
    <t>AT5G43960</t>
  </si>
  <si>
    <t>AT5G16430</t>
  </si>
  <si>
    <t>AT5G62940</t>
  </si>
  <si>
    <t>AT4G33450</t>
  </si>
  <si>
    <t>AT3G45480</t>
  </si>
  <si>
    <t>AT2G01810</t>
  </si>
  <si>
    <t>AT4G34040</t>
  </si>
  <si>
    <t>AT1G03330</t>
  </si>
  <si>
    <t>AT5G15470</t>
  </si>
  <si>
    <t>AT1G79610</t>
  </si>
  <si>
    <t>AT4G16920</t>
  </si>
  <si>
    <t>AT4G33350</t>
  </si>
  <si>
    <t>AT3G57320</t>
  </si>
  <si>
    <t>AT5G38430</t>
  </si>
  <si>
    <t>AT4G26330</t>
  </si>
  <si>
    <t>AT4G10840</t>
  </si>
  <si>
    <t>AT5G44180</t>
  </si>
  <si>
    <t>AT2G45850</t>
  </si>
  <si>
    <t>AT1G01810</t>
  </si>
  <si>
    <t>AT1G27880</t>
  </si>
  <si>
    <t>AT1G72190</t>
  </si>
  <si>
    <t>AT1G74770</t>
  </si>
  <si>
    <t>AT5G24900</t>
  </si>
  <si>
    <t>AT5G10310</t>
  </si>
  <si>
    <t>AT3G61420</t>
  </si>
  <si>
    <t>AT3G17560</t>
  </si>
  <si>
    <t>AT5G28380</t>
  </si>
  <si>
    <t>AT2G17670</t>
  </si>
  <si>
    <t>AT3G03660</t>
  </si>
  <si>
    <t>AT5G15850</t>
  </si>
  <si>
    <t>AT2G45710</t>
  </si>
  <si>
    <t>AT4G28580</t>
  </si>
  <si>
    <t>AT1G14940</t>
  </si>
  <si>
    <t>AT3G21970</t>
  </si>
  <si>
    <t>AT2G45170</t>
  </si>
  <si>
    <t>AT2G14830</t>
  </si>
  <si>
    <t>AT5G58784</t>
  </si>
  <si>
    <t>AT5G49870</t>
  </si>
  <si>
    <t>AT3G53470</t>
  </si>
  <si>
    <t>AT1G60930</t>
  </si>
  <si>
    <t>AT5G48660</t>
  </si>
  <si>
    <t>AT5G15440</t>
  </si>
  <si>
    <t>AT4G26190</t>
  </si>
  <si>
    <t>AT1G80930</t>
  </si>
  <si>
    <t>AT4G16447</t>
  </si>
  <si>
    <t>AT4G02060</t>
  </si>
  <si>
    <t>AT5G23550</t>
  </si>
  <si>
    <t>AT3G46380</t>
  </si>
  <si>
    <t>AT4G35375</t>
  </si>
  <si>
    <t>AT3G07270</t>
  </si>
  <si>
    <t>AT5G54420</t>
  </si>
  <si>
    <t>AT5G37930</t>
  </si>
  <si>
    <t>AT3G11340</t>
  </si>
  <si>
    <t>AT3G52990</t>
  </si>
  <si>
    <t>AT1G52325</t>
  </si>
  <si>
    <t>AT1G47840</t>
  </si>
  <si>
    <t>AT1G70380</t>
  </si>
  <si>
    <t>AT1G06923</t>
  </si>
  <si>
    <t>AT5G09390</t>
  </si>
  <si>
    <t>AT1G12150</t>
  </si>
  <si>
    <t>AT1G61700</t>
  </si>
  <si>
    <t>AT2G19430</t>
  </si>
  <si>
    <t>AT1G56010</t>
  </si>
  <si>
    <t>AT5G46220</t>
  </si>
  <si>
    <t>AT5G07180</t>
  </si>
  <si>
    <t>AT2G18465</t>
  </si>
  <si>
    <t>AT1G76140</t>
  </si>
  <si>
    <t>AT2G01110</t>
  </si>
  <si>
    <t>AT2G25344</t>
  </si>
  <si>
    <t>AT1G16190</t>
  </si>
  <si>
    <t>AT1G45160</t>
  </si>
  <si>
    <t>AT2G03690</t>
  </si>
  <si>
    <t>AT4G22660</t>
  </si>
  <si>
    <t>AT2G44940</t>
  </si>
  <si>
    <t>AT2G22790</t>
  </si>
  <si>
    <t>AT3G03300</t>
  </si>
  <si>
    <t>AT3G54065</t>
  </si>
  <si>
    <t>AT2G01910</t>
  </si>
  <si>
    <t>AT4G30090</t>
  </si>
  <si>
    <t>AT1G44960</t>
  </si>
  <si>
    <t>AT3G16712</t>
  </si>
  <si>
    <t>AT4G26650</t>
  </si>
  <si>
    <t>AT3G13898</t>
  </si>
  <si>
    <t>AT3G57350</t>
  </si>
  <si>
    <t>AT4G34430</t>
  </si>
  <si>
    <t>AT5G15130</t>
  </si>
  <si>
    <t>AT5G11540</t>
  </si>
  <si>
    <t>AT5G10260</t>
  </si>
  <si>
    <t>AT1G24560</t>
  </si>
  <si>
    <t>AT1G35670</t>
  </si>
  <si>
    <t>AT1G57613</t>
  </si>
  <si>
    <t>AT4G37750</t>
  </si>
  <si>
    <t>AT1G21780</t>
  </si>
  <si>
    <t>AT3G03380</t>
  </si>
  <si>
    <t>AT4G33625</t>
  </si>
  <si>
    <t>AT1G06830</t>
  </si>
  <si>
    <t>AT2G35940</t>
  </si>
  <si>
    <t>AT4G27585</t>
  </si>
  <si>
    <t>AT1G62070</t>
  </si>
  <si>
    <t>AT3G62528</t>
  </si>
  <si>
    <t>AT1G66900</t>
  </si>
  <si>
    <t>AT1G11660</t>
  </si>
  <si>
    <t>AT4G20570</t>
  </si>
  <si>
    <t>AT2G39430</t>
  </si>
  <si>
    <t>AT1G66360</t>
  </si>
  <si>
    <t>AT4G21260</t>
  </si>
  <si>
    <t>AT2G14070</t>
  </si>
  <si>
    <t>AT4G01610</t>
  </si>
  <si>
    <t>AT3G21830</t>
  </si>
  <si>
    <t>AT5G07225</t>
  </si>
  <si>
    <t>AT5G24352</t>
  </si>
  <si>
    <t>AT4G33060</t>
  </si>
  <si>
    <t>AT3G28340</t>
  </si>
  <si>
    <t>AT3G61820</t>
  </si>
  <si>
    <t>AT1G30860</t>
  </si>
  <si>
    <t>AT2G29925</t>
  </si>
  <si>
    <t>AT2G14440</t>
  </si>
  <si>
    <t>AT1G53680</t>
  </si>
  <si>
    <t>AT5G48500</t>
  </si>
  <si>
    <t>AT5G11700</t>
  </si>
  <si>
    <t>AT1G59680</t>
  </si>
  <si>
    <t>AT1G78660</t>
  </si>
  <si>
    <t>AT5G17150</t>
  </si>
  <si>
    <t>AT1G28100</t>
  </si>
  <si>
    <t>AT5G61340</t>
  </si>
  <si>
    <t>AT2G01350</t>
  </si>
  <si>
    <t>AT1G79280</t>
  </si>
  <si>
    <t>AT1G02960</t>
  </si>
  <si>
    <t>AT4G30550</t>
  </si>
  <si>
    <t>AT4G14220</t>
  </si>
  <si>
    <t>AT1G64800</t>
  </si>
  <si>
    <t>AT5G01220</t>
  </si>
  <si>
    <t>AT1G36030</t>
  </si>
  <si>
    <t>AT4G12730</t>
  </si>
  <si>
    <t>AT2G33796</t>
  </si>
  <si>
    <t>AT4G22475</t>
  </si>
  <si>
    <t>AT3G49050</t>
  </si>
  <si>
    <t>AT5G17280</t>
  </si>
  <si>
    <t>AT1G17580</t>
  </si>
  <si>
    <t>AT2G35430</t>
  </si>
  <si>
    <t>AT1G76410</t>
  </si>
  <si>
    <t>AT1G02030</t>
  </si>
  <si>
    <t>AT3G14690</t>
  </si>
  <si>
    <t>AT5G46360</t>
  </si>
  <si>
    <t>AT1G22060</t>
  </si>
  <si>
    <t>AT5G53170</t>
  </si>
  <si>
    <t>AT4G34180</t>
  </si>
  <si>
    <t>AT2G29840</t>
  </si>
  <si>
    <t>AT3G59800</t>
  </si>
  <si>
    <t>AT2G44530</t>
  </si>
  <si>
    <t>AT4G28440</t>
  </si>
  <si>
    <t>AT3G22360</t>
  </si>
  <si>
    <t>AT4G27180</t>
  </si>
  <si>
    <t>AT2G24470</t>
  </si>
  <si>
    <t>AT2G43840</t>
  </si>
  <si>
    <t>AT5G03780</t>
  </si>
  <si>
    <t>AT3G63390</t>
  </si>
  <si>
    <t>AT1G27350</t>
  </si>
  <si>
    <t>AT5G11670</t>
  </si>
  <si>
    <t>AT4G03280</t>
  </si>
  <si>
    <t>AT3G20935</t>
  </si>
  <si>
    <t>AT1G79150</t>
  </si>
  <si>
    <t>AT3G28510</t>
  </si>
  <si>
    <t>AT4G24200</t>
  </si>
  <si>
    <t>AT2G19380</t>
  </si>
  <si>
    <t>AT1G68460</t>
  </si>
  <si>
    <t>AT3G21080</t>
  </si>
  <si>
    <t>AT2G40810</t>
  </si>
  <si>
    <t>AT5G65930</t>
  </si>
  <si>
    <t>AT3G26135</t>
  </si>
  <si>
    <t>AT5G59305</t>
  </si>
  <si>
    <t>AT1G14000</t>
  </si>
  <si>
    <t>AT2G47510</t>
  </si>
  <si>
    <t>AT1G65160</t>
  </si>
  <si>
    <t>AT1G76780</t>
  </si>
  <si>
    <t>AT5G25120</t>
  </si>
  <si>
    <t>AT5G39910</t>
  </si>
  <si>
    <t>AT3G27260</t>
  </si>
  <si>
    <t>AT4G05250</t>
  </si>
  <si>
    <t>AT5G17500</t>
  </si>
  <si>
    <t>AT1G80920</t>
  </si>
  <si>
    <t>AT2G30550</t>
  </si>
  <si>
    <t>AT5G36330</t>
  </si>
  <si>
    <t>AT1G17920</t>
  </si>
  <si>
    <t>AT3G05950</t>
  </si>
  <si>
    <t>AT3G29030</t>
  </si>
  <si>
    <t>AT1G15760</t>
  </si>
  <si>
    <t>AT4G33960</t>
  </si>
  <si>
    <t>AT5G47820</t>
  </si>
  <si>
    <t>AT5G20380</t>
  </si>
  <si>
    <t>AT5G48190</t>
  </si>
  <si>
    <t>AT1G48950</t>
  </si>
  <si>
    <t>AT3G54120</t>
  </si>
  <si>
    <t>AT1G07710</t>
  </si>
  <si>
    <t>AT2G05220</t>
  </si>
  <si>
    <t>AT3G56030</t>
  </si>
  <si>
    <t>AT5G02910</t>
  </si>
  <si>
    <t>AT1G19320</t>
  </si>
  <si>
    <t>AT4G12334</t>
  </si>
  <si>
    <t>AT1G04105</t>
  </si>
  <si>
    <t>AT5G45930</t>
  </si>
  <si>
    <t>ATMG00200</t>
  </si>
  <si>
    <t>AT2G25100</t>
  </si>
  <si>
    <t>AT2G07692</t>
  </si>
  <si>
    <t>AT4G26600</t>
  </si>
  <si>
    <t>AT5G23650</t>
  </si>
  <si>
    <t>AT5G38930</t>
  </si>
  <si>
    <t>AT1G09420</t>
  </si>
  <si>
    <t>AT5G08670</t>
  </si>
  <si>
    <t>AT3G07650</t>
  </si>
  <si>
    <t>AT4G28485</t>
  </si>
  <si>
    <t>AT1G25270</t>
  </si>
  <si>
    <t>AT3G55770</t>
  </si>
  <si>
    <t>AT3G29280</t>
  </si>
  <si>
    <t>AT5G53790</t>
  </si>
  <si>
    <t>AT3G45525</t>
  </si>
  <si>
    <t>AT1G18335</t>
  </si>
  <si>
    <t>AT5G42330</t>
  </si>
  <si>
    <t>AT1G28020</t>
  </si>
  <si>
    <t>AT2G10940</t>
  </si>
  <si>
    <t>AT1G23965</t>
  </si>
  <si>
    <t>AT1G70220</t>
  </si>
  <si>
    <t>AT1G60890</t>
  </si>
  <si>
    <t>AT2G28790</t>
  </si>
  <si>
    <t>AT2G06565</t>
  </si>
  <si>
    <t>AT2G25970</t>
  </si>
  <si>
    <t>ATMG00220</t>
  </si>
  <si>
    <t>AT2G31060</t>
  </si>
  <si>
    <t>AT1G07110</t>
  </si>
  <si>
    <t>AT5G20430</t>
  </si>
  <si>
    <t>AT5G01470</t>
  </si>
  <si>
    <t>AT1G17000</t>
  </si>
  <si>
    <t>AT1G05970</t>
  </si>
  <si>
    <t>AT2G21440</t>
  </si>
  <si>
    <t>AT2G43860</t>
  </si>
  <si>
    <t>AT1G66260</t>
  </si>
  <si>
    <t>AT4G25790</t>
  </si>
  <si>
    <t>AT1G70600</t>
  </si>
  <si>
    <t>AT3G02970</t>
  </si>
  <si>
    <t>AT2G19730</t>
  </si>
  <si>
    <t>AT1G73700</t>
  </si>
  <si>
    <t>AT1G52565</t>
  </si>
  <si>
    <t>AT1G20830</t>
  </si>
  <si>
    <t>AT3G31430</t>
  </si>
  <si>
    <t>AT5G41600</t>
  </si>
  <si>
    <t>AT1G76900</t>
  </si>
  <si>
    <t>AT1G10130</t>
  </si>
  <si>
    <t>AT3G11870</t>
  </si>
  <si>
    <t>AT3G13560</t>
  </si>
  <si>
    <t>AT5G03070</t>
  </si>
  <si>
    <t>AT3G60560</t>
  </si>
  <si>
    <t>AT4G16845</t>
  </si>
  <si>
    <t>AT1G26680</t>
  </si>
  <si>
    <t>AT5G57400</t>
  </si>
  <si>
    <t>AT3G50820</t>
  </si>
  <si>
    <t>AT4G25650</t>
  </si>
  <si>
    <t>AT1G56553</t>
  </si>
  <si>
    <t>AT3G04730</t>
  </si>
  <si>
    <t>AT2G24060</t>
  </si>
  <si>
    <t>AT5G01870</t>
  </si>
  <si>
    <t>AT1G78200</t>
  </si>
  <si>
    <t>AT2G40995</t>
  </si>
  <si>
    <t>AT2G26300</t>
  </si>
  <si>
    <t>AT2G45480</t>
  </si>
  <si>
    <t>AT1G50950</t>
  </si>
  <si>
    <t>AT3G51490</t>
  </si>
  <si>
    <t>AT5G19860</t>
  </si>
  <si>
    <t>AT4G15715</t>
  </si>
  <si>
    <t>AT1G54610</t>
  </si>
  <si>
    <t>AT4G11720</t>
  </si>
  <si>
    <t>AT5G49980</t>
  </si>
  <si>
    <t>AT3G19140</t>
  </si>
  <si>
    <t>AT4G18010</t>
  </si>
  <si>
    <t>AT2G43650</t>
  </si>
  <si>
    <t>AT5G48280</t>
  </si>
  <si>
    <t>AT3G51420</t>
  </si>
  <si>
    <t>AT3G60680</t>
  </si>
  <si>
    <t>AT1G67040</t>
  </si>
  <si>
    <t>AT5G26280</t>
  </si>
  <si>
    <t>AT3G02850</t>
  </si>
  <si>
    <t>AT3G44695</t>
  </si>
  <si>
    <t>AT2G45820</t>
  </si>
  <si>
    <t>AT1G32700</t>
  </si>
  <si>
    <t>AT1G16220</t>
  </si>
  <si>
    <t>AT1G04350</t>
  </si>
  <si>
    <t>AT3G22120</t>
  </si>
  <si>
    <t>AT1G23770</t>
  </si>
  <si>
    <t>AT5G52890</t>
  </si>
  <si>
    <t>AT3G48530</t>
  </si>
  <si>
    <t>AT5G03220</t>
  </si>
  <si>
    <t>AT1G68510</t>
  </si>
  <si>
    <t>AT3G28360</t>
  </si>
  <si>
    <t>AT3G11630</t>
  </si>
  <si>
    <t>AT5G13760</t>
  </si>
  <si>
    <t>AT1G16350</t>
  </si>
  <si>
    <t>AT2G40300</t>
  </si>
  <si>
    <t>AT3G16300</t>
  </si>
  <si>
    <t>AT3G56620</t>
  </si>
  <si>
    <t>AT3G10980</t>
  </si>
  <si>
    <t>AT4G19760</t>
  </si>
  <si>
    <t>AT1G79650</t>
  </si>
  <si>
    <t>AT5G42090</t>
  </si>
  <si>
    <t>AT1G10840</t>
  </si>
  <si>
    <t>AT1G01790</t>
  </si>
  <si>
    <t>AT5G20580</t>
  </si>
  <si>
    <t>AT1G77640</t>
  </si>
  <si>
    <t>AT5G61070</t>
  </si>
  <si>
    <t>AT3G59290</t>
  </si>
  <si>
    <t>AT4G03410</t>
  </si>
  <si>
    <t>AT3G53440</t>
  </si>
  <si>
    <t>AT3G05030</t>
  </si>
  <si>
    <t>AT5G24710</t>
  </si>
  <si>
    <t>AT3G11591</t>
  </si>
  <si>
    <t>AT4G35390</t>
  </si>
  <si>
    <t>AT4G11660</t>
  </si>
  <si>
    <t>AT5G55160</t>
  </si>
  <si>
    <t>AT2G36370</t>
  </si>
  <si>
    <t>AT1G72920</t>
  </si>
  <si>
    <t>AT5G03290</t>
  </si>
  <si>
    <t>AT4G08800</t>
  </si>
  <si>
    <t>AT1G79550</t>
  </si>
  <si>
    <t>AT2G39350</t>
  </si>
  <si>
    <t>AT3G08980</t>
  </si>
  <si>
    <t>AT3G59270</t>
  </si>
  <si>
    <t>AT5G35200</t>
  </si>
  <si>
    <t>AT5G18170</t>
  </si>
  <si>
    <t>AT1G78635</t>
  </si>
  <si>
    <t>AT1G78400</t>
  </si>
  <si>
    <t>AT4G20890</t>
  </si>
  <si>
    <t>AT2G29930</t>
  </si>
  <si>
    <t>AT5G13220</t>
  </si>
  <si>
    <t>AT1G29220</t>
  </si>
  <si>
    <t>AT4G17460</t>
  </si>
  <si>
    <t>AT2G37220</t>
  </si>
  <si>
    <t>AT1G64870</t>
  </si>
  <si>
    <t>AT4G22390</t>
  </si>
  <si>
    <t>AT4G05270</t>
  </si>
  <si>
    <t>AT3G14050</t>
  </si>
  <si>
    <t>AT4G14700</t>
  </si>
  <si>
    <t>AT5G03995</t>
  </si>
  <si>
    <t>AT2G32500</t>
  </si>
  <si>
    <t>AT5G02540</t>
  </si>
  <si>
    <t>AT2G36650</t>
  </si>
  <si>
    <t>AT1G65486</t>
  </si>
  <si>
    <t>AT3G20260</t>
  </si>
  <si>
    <t>AT4G14920</t>
  </si>
  <si>
    <t>AT5G57930</t>
  </si>
  <si>
    <t>AT5G60140</t>
  </si>
  <si>
    <t>AT3G03040</t>
  </si>
  <si>
    <t>AT3G58850</t>
  </si>
  <si>
    <t>AT4G00990</t>
  </si>
  <si>
    <t>AT3G50610</t>
  </si>
  <si>
    <t>AT1G63110</t>
  </si>
  <si>
    <t>AT5G37250</t>
  </si>
  <si>
    <t>AT5G07590</t>
  </si>
  <si>
    <t>AT5G28237</t>
  </si>
  <si>
    <t>AT1G47960</t>
  </si>
  <si>
    <t>AT3G61700</t>
  </si>
  <si>
    <t>AT4G12550</t>
  </si>
  <si>
    <t>AT1G63980</t>
  </si>
  <si>
    <t>AT1G09840</t>
  </si>
  <si>
    <t>AT4G14880</t>
  </si>
  <si>
    <t>AT3G23325</t>
  </si>
  <si>
    <t>AT5G49820</t>
  </si>
  <si>
    <t>AT1G14530</t>
  </si>
  <si>
    <t>AT3G14225</t>
  </si>
  <si>
    <t>AT2G38950</t>
  </si>
  <si>
    <t>AT3G09580</t>
  </si>
  <si>
    <t>AT4G30996</t>
  </si>
  <si>
    <t>AT1G69450</t>
  </si>
  <si>
    <t>AT1G26150</t>
  </si>
  <si>
    <t>AT5G09360</t>
  </si>
  <si>
    <t>AT5G66675</t>
  </si>
  <si>
    <t>AT5G23970</t>
  </si>
  <si>
    <t>AT1G69310</t>
  </si>
  <si>
    <t>AT1G01320</t>
  </si>
  <si>
    <t>ATCG00720</t>
  </si>
  <si>
    <t>AT4G13190</t>
  </si>
  <si>
    <t>AT5G47390</t>
  </si>
  <si>
    <t>ATCG00140</t>
  </si>
  <si>
    <t>AT4G32790</t>
  </si>
  <si>
    <t>AT2G31930</t>
  </si>
  <si>
    <t>AT3G12833</t>
  </si>
  <si>
    <t>AT3G23635</t>
  </si>
  <si>
    <t>AT1G53635</t>
  </si>
  <si>
    <t>AT2G30070</t>
  </si>
  <si>
    <t>AT1G21070</t>
  </si>
  <si>
    <t>AT2G30650</t>
  </si>
  <si>
    <t>AT3G12700</t>
  </si>
  <si>
    <t>AT1G64190</t>
  </si>
  <si>
    <t>AT5G46280</t>
  </si>
  <si>
    <t>AT1G19750</t>
  </si>
  <si>
    <t>AT1G12040</t>
  </si>
  <si>
    <t>AT1G78300</t>
  </si>
  <si>
    <t>AT1G24030</t>
  </si>
  <si>
    <t>AT1G35181</t>
  </si>
  <si>
    <t>AT5G13150</t>
  </si>
  <si>
    <t>AT2G40715</t>
  </si>
  <si>
    <t>AT5G38865</t>
  </si>
  <si>
    <t>AT4G01020</t>
  </si>
  <si>
    <t>AT1G35160</t>
  </si>
  <si>
    <t>AT1G52180</t>
  </si>
  <si>
    <t>AT4G20100</t>
  </si>
  <si>
    <t>AT2G32050</t>
  </si>
  <si>
    <t>AT2G07642</t>
  </si>
  <si>
    <t>AT5G48990</t>
  </si>
  <si>
    <t>AT2G14825</t>
  </si>
  <si>
    <t>AT1G19830</t>
  </si>
  <si>
    <t>AT3G59610</t>
  </si>
  <si>
    <t>AT1G43320</t>
  </si>
  <si>
    <t>AT1G69720</t>
  </si>
  <si>
    <t>AT5G07510</t>
  </si>
  <si>
    <t>AT2G24570</t>
  </si>
  <si>
    <t>AT3G59880</t>
  </si>
  <si>
    <t>AT4G08869</t>
  </si>
  <si>
    <t>AT1G16320</t>
  </si>
  <si>
    <t>AT4G21213</t>
  </si>
  <si>
    <t>AT1G63520</t>
  </si>
  <si>
    <t>AT5G26780</t>
  </si>
  <si>
    <t>AT3G55930</t>
  </si>
  <si>
    <t>AT4G21810</t>
  </si>
  <si>
    <t>AT3G48290</t>
  </si>
  <si>
    <t>AT3G01350</t>
  </si>
  <si>
    <t>AT4G14510</t>
  </si>
  <si>
    <t>AT2G27240</t>
  </si>
  <si>
    <t>AT2G30395</t>
  </si>
  <si>
    <t>AT5G22400</t>
  </si>
  <si>
    <t>AT1G10460</t>
  </si>
  <si>
    <t>AT2G33630</t>
  </si>
  <si>
    <t>AT1G33270</t>
  </si>
  <si>
    <t>AT4G18460</t>
  </si>
  <si>
    <t>AT5G57590</t>
  </si>
  <si>
    <t>AT4G22463</t>
  </si>
  <si>
    <t>AT3G18890</t>
  </si>
  <si>
    <t>AT5G44635</t>
  </si>
  <si>
    <t>AT5G11530</t>
  </si>
  <si>
    <t>AT1G73607</t>
  </si>
  <si>
    <t>AT4G12230</t>
  </si>
  <si>
    <t>AT5G46300</t>
  </si>
  <si>
    <t>AT1G66510</t>
  </si>
  <si>
    <t>AT5G49230</t>
  </si>
  <si>
    <t>AT2G43340</t>
  </si>
  <si>
    <t>AT2G37960</t>
  </si>
  <si>
    <t>AT4G34060</t>
  </si>
  <si>
    <t>AT3G21930</t>
  </si>
  <si>
    <t>AT1G58245</t>
  </si>
  <si>
    <t>AT3G21190</t>
  </si>
  <si>
    <t>AT4G31300</t>
  </si>
  <si>
    <t>AT2G29045</t>
  </si>
  <si>
    <t>AT5G50750</t>
  </si>
  <si>
    <t>AT4G23440</t>
  </si>
  <si>
    <t>AT3G56200</t>
  </si>
  <si>
    <t>AT4G19400</t>
  </si>
  <si>
    <t>AT3G16640</t>
  </si>
  <si>
    <t>AT4G31060</t>
  </si>
  <si>
    <t>AT4G15056</t>
  </si>
  <si>
    <t>AT5G59330</t>
  </si>
  <si>
    <t>AT5G53830</t>
  </si>
  <si>
    <t>AT1G71160</t>
  </si>
  <si>
    <t>AT1G44910</t>
  </si>
  <si>
    <t>AT3G58600</t>
  </si>
  <si>
    <t>AT4G28770</t>
  </si>
  <si>
    <t>AT1G78560</t>
  </si>
  <si>
    <t>AT3G26850</t>
  </si>
  <si>
    <t>AT1G27520</t>
  </si>
  <si>
    <t>AT2G33510</t>
  </si>
  <si>
    <t>AT1G79990</t>
  </si>
  <si>
    <t>AT1G11200</t>
  </si>
  <si>
    <t>AT5G62550</t>
  </si>
  <si>
    <t>AT1G07140</t>
  </si>
  <si>
    <t>AT2G35035</t>
  </si>
  <si>
    <t>AT1G60860</t>
  </si>
  <si>
    <t>AT2G47430</t>
  </si>
  <si>
    <t>AT3G02670</t>
  </si>
  <si>
    <t>AT2G17760</t>
  </si>
  <si>
    <t>AT2G28450</t>
  </si>
  <si>
    <t>AT5G39920</t>
  </si>
  <si>
    <t>AT4G01410</t>
  </si>
  <si>
    <t>AT5G05735</t>
  </si>
  <si>
    <t>AT2G19480</t>
  </si>
  <si>
    <t>AT3G16170</t>
  </si>
  <si>
    <t>AT5G16453</t>
  </si>
  <si>
    <t>AT3G51000</t>
  </si>
  <si>
    <t>AT5G48840</t>
  </si>
  <si>
    <t>AT3G01325</t>
  </si>
  <si>
    <t>AT5G06570</t>
  </si>
  <si>
    <t>AT4G21680</t>
  </si>
  <si>
    <t>AT3G53410</t>
  </si>
  <si>
    <t>AT4G03030</t>
  </si>
  <si>
    <t>AT1G07725</t>
  </si>
  <si>
    <t>AT5G44500</t>
  </si>
  <si>
    <t>AT4G31330</t>
  </si>
  <si>
    <t>AT1G27820</t>
  </si>
  <si>
    <t>AT1G51160</t>
  </si>
  <si>
    <t>AT1G11760</t>
  </si>
  <si>
    <t>AT2G28815</t>
  </si>
  <si>
    <t>AT3G45820</t>
  </si>
  <si>
    <t>AT4G19120</t>
  </si>
  <si>
    <t>AT3G03400</t>
  </si>
  <si>
    <t>AT2G18110</t>
  </si>
  <si>
    <t>AT4G20370</t>
  </si>
  <si>
    <t>AT1G52910</t>
  </si>
  <si>
    <t>AT1G61780</t>
  </si>
  <si>
    <t>AT4G38630</t>
  </si>
  <si>
    <t>AT3G59510</t>
  </si>
  <si>
    <t>AT3G29170</t>
  </si>
  <si>
    <t>AT2G32820</t>
  </si>
  <si>
    <t>AT3G09032</t>
  </si>
  <si>
    <t>AT2G05140</t>
  </si>
  <si>
    <t>AT4G08790</t>
  </si>
  <si>
    <t>AT3G18450</t>
  </si>
  <si>
    <t>AT1G12240</t>
  </si>
  <si>
    <t>AT3G01440</t>
  </si>
  <si>
    <t>AT1G45110</t>
  </si>
  <si>
    <t>AT4G31150</t>
  </si>
  <si>
    <t>AT4G13340</t>
  </si>
  <si>
    <t>AT3G21170</t>
  </si>
  <si>
    <t>AT1G33220</t>
  </si>
  <si>
    <t>AT2G29990</t>
  </si>
  <si>
    <t>AT3G05820</t>
  </si>
  <si>
    <t>AT3G16950</t>
  </si>
  <si>
    <t>AT1G07810</t>
  </si>
  <si>
    <t>AT1G80540</t>
  </si>
  <si>
    <t>AT4G04220</t>
  </si>
  <si>
    <t>AT3G10620</t>
  </si>
  <si>
    <t>AT4G21250</t>
  </si>
  <si>
    <t>AT1G55600</t>
  </si>
  <si>
    <t>AT5G51820</t>
  </si>
  <si>
    <t>AT1G76954</t>
  </si>
  <si>
    <t>AT4G36540</t>
  </si>
  <si>
    <t>AT5G66560</t>
  </si>
  <si>
    <t>AT3G44250</t>
  </si>
  <si>
    <t>AT2G01920</t>
  </si>
  <si>
    <t>AT3G20290</t>
  </si>
  <si>
    <t>AT1G09010</t>
  </si>
  <si>
    <t>AT4G24760</t>
  </si>
  <si>
    <t>AT3G13900</t>
  </si>
  <si>
    <t>AT4G02620</t>
  </si>
  <si>
    <t>AT4G36380</t>
  </si>
  <si>
    <t>AT3G26300</t>
  </si>
  <si>
    <t>AT3G53150</t>
  </si>
  <si>
    <t>AT1G45063</t>
  </si>
  <si>
    <t>AT1G05020</t>
  </si>
  <si>
    <t>AT2G02525</t>
  </si>
  <si>
    <t>AT2G23930</t>
  </si>
  <si>
    <t>AT5G03100</t>
  </si>
  <si>
    <t>AT5G39980</t>
  </si>
  <si>
    <t>AT1G31360</t>
  </si>
  <si>
    <t>AT3G26750</t>
  </si>
  <si>
    <t>AT5G24650</t>
  </si>
  <si>
    <t>AT4G16440</t>
  </si>
  <si>
    <t>AT3G56800</t>
  </si>
  <si>
    <t>AT5G25230</t>
  </si>
  <si>
    <t>AT4G19140</t>
  </si>
  <si>
    <t>AT2G38820</t>
  </si>
  <si>
    <t>AT2G27760</t>
  </si>
  <si>
    <t>AT4G20480</t>
  </si>
  <si>
    <t>AT3G25160</t>
  </si>
  <si>
    <t>AT1G15415</t>
  </si>
  <si>
    <t>AT1G21190</t>
  </si>
  <si>
    <t>AT4G36970</t>
  </si>
  <si>
    <t>AT1G29430</t>
  </si>
  <si>
    <t>AT2G18520</t>
  </si>
  <si>
    <t>AT1G64100</t>
  </si>
  <si>
    <t>AT1G19000</t>
  </si>
  <si>
    <t>AT1G78650</t>
  </si>
  <si>
    <t>AT2G26390</t>
  </si>
  <si>
    <t>AT5G36430</t>
  </si>
  <si>
    <t>AT1G44980</t>
  </si>
  <si>
    <t>AT4G38700</t>
  </si>
  <si>
    <t>AT1G76350</t>
  </si>
  <si>
    <t>AT5G65160</t>
  </si>
  <si>
    <t>AT5G54430</t>
  </si>
  <si>
    <t>AT4G28088</t>
  </si>
  <si>
    <t>AT5G16980</t>
  </si>
  <si>
    <t>AT5G62730</t>
  </si>
  <si>
    <t>AT3G42130</t>
  </si>
  <si>
    <t>AT3G55230</t>
  </si>
  <si>
    <t>AT3G28640</t>
  </si>
  <si>
    <t>AT3G43930</t>
  </si>
  <si>
    <t>AT4G38840</t>
  </si>
  <si>
    <t>AT2G34510</t>
  </si>
  <si>
    <t>AT5G60750</t>
  </si>
  <si>
    <t>AT1G29690</t>
  </si>
  <si>
    <t>AT3G07990</t>
  </si>
  <si>
    <t>AT1G75150</t>
  </si>
  <si>
    <t>AT3G61840</t>
  </si>
  <si>
    <t>AT5G26690</t>
  </si>
  <si>
    <t>AT4G15160</t>
  </si>
  <si>
    <t>AT3G12685</t>
  </si>
  <si>
    <t>AT4G29654</t>
  </si>
  <si>
    <t>AT2G26620</t>
  </si>
  <si>
    <t>AT1G55950</t>
  </si>
  <si>
    <t>AT2G20825</t>
  </si>
  <si>
    <t>AT3G42670</t>
  </si>
  <si>
    <t>AT1G49015</t>
  </si>
  <si>
    <t>AT1G30473</t>
  </si>
  <si>
    <t>AT2G21290</t>
  </si>
  <si>
    <t>AT3G02290</t>
  </si>
  <si>
    <t>AT5G13200</t>
  </si>
  <si>
    <t>AT4G38910</t>
  </si>
  <si>
    <t>AT1G03700</t>
  </si>
  <si>
    <t>AT3G01490</t>
  </si>
  <si>
    <t>AT1G22270</t>
  </si>
  <si>
    <t>AT1G32540</t>
  </si>
  <si>
    <t>AT1G05410</t>
  </si>
  <si>
    <t>AT5G08400</t>
  </si>
  <si>
    <t>AT5G42010</t>
  </si>
  <si>
    <t>AT5G14590</t>
  </si>
  <si>
    <t>AT2G40925</t>
  </si>
  <si>
    <t>AT5G08000</t>
  </si>
  <si>
    <t>AT3G09140</t>
  </si>
  <si>
    <t>AT5G35570</t>
  </si>
  <si>
    <t>AT5G26850</t>
  </si>
  <si>
    <t>AT5G64520</t>
  </si>
  <si>
    <t>AT2G21160</t>
  </si>
  <si>
    <t>AT5G47260</t>
  </si>
  <si>
    <t>AT1G43980</t>
  </si>
  <si>
    <t>AT5G57380</t>
  </si>
  <si>
    <t>AT5G14760</t>
  </si>
  <si>
    <t>AT5G62310</t>
  </si>
  <si>
    <t>AT1G26900</t>
  </si>
  <si>
    <t>AT5G59160</t>
  </si>
  <si>
    <t>AT1G73610</t>
  </si>
  <si>
    <t>AT2G24945</t>
  </si>
  <si>
    <t>AT1G05940</t>
  </si>
  <si>
    <t>AT1G76640</t>
  </si>
  <si>
    <t>AT4G29735</t>
  </si>
  <si>
    <t>AT1G13120</t>
  </si>
  <si>
    <t>AT3G18560</t>
  </si>
  <si>
    <t>AT1G65970</t>
  </si>
  <si>
    <t>AT5G45277</t>
  </si>
  <si>
    <t>AT5G11460</t>
  </si>
  <si>
    <t>AT1G47128</t>
  </si>
  <si>
    <t>AT1G18910</t>
  </si>
  <si>
    <t>AT2G25625</t>
  </si>
  <si>
    <t>AT4G21020</t>
  </si>
  <si>
    <t>AT5G18760</t>
  </si>
  <si>
    <t>AT2G36380</t>
  </si>
  <si>
    <t>AT3G23890</t>
  </si>
  <si>
    <t>AT5G49220</t>
  </si>
  <si>
    <t>AT2G30590</t>
  </si>
  <si>
    <t>AT3G10570</t>
  </si>
  <si>
    <t>AT5G16480</t>
  </si>
  <si>
    <t>AT1G75630</t>
  </si>
  <si>
    <t>AT1G61680</t>
  </si>
  <si>
    <t>AT4G20953</t>
  </si>
  <si>
    <t>AT5G60850</t>
  </si>
  <si>
    <t>AT3G60710</t>
  </si>
  <si>
    <t>AT2G04037</t>
  </si>
  <si>
    <t>AT1G03290</t>
  </si>
  <si>
    <t>AT1G18250</t>
  </si>
  <si>
    <t>AT1G18620</t>
  </si>
  <si>
    <t>AT1G50600</t>
  </si>
  <si>
    <t>AT2G44350</t>
  </si>
  <si>
    <t>AT1G12244</t>
  </si>
  <si>
    <t>AT2G29360</t>
  </si>
  <si>
    <t>AT1G47660</t>
  </si>
  <si>
    <t>AT2G23110</t>
  </si>
  <si>
    <t>AT5G22100</t>
  </si>
  <si>
    <t>AT5G38140</t>
  </si>
  <si>
    <t>AT1G63050</t>
  </si>
  <si>
    <t>AT2G39360</t>
  </si>
  <si>
    <t>AT3G13840</t>
  </si>
  <si>
    <t>AT5G60500</t>
  </si>
  <si>
    <t>AT5G51530</t>
  </si>
  <si>
    <t>AT5G44290</t>
  </si>
  <si>
    <t>AT5G09380</t>
  </si>
  <si>
    <t>AT4G15420</t>
  </si>
  <si>
    <t>AT4G24570</t>
  </si>
  <si>
    <t>AT1G25410</t>
  </si>
  <si>
    <t>AT1G27130</t>
  </si>
  <si>
    <t>AT5G13030</t>
  </si>
  <si>
    <t>AT2G43390</t>
  </si>
  <si>
    <t>AT2G45600</t>
  </si>
  <si>
    <t>AT3G18300</t>
  </si>
  <si>
    <t>AT3G03220</t>
  </si>
  <si>
    <t>AT5G03450</t>
  </si>
  <si>
    <t>AT5G51220</t>
  </si>
  <si>
    <t>AT5G47330</t>
  </si>
  <si>
    <t>AT1G31200</t>
  </si>
  <si>
    <t>AT5G17160</t>
  </si>
  <si>
    <t>AT1G04240</t>
  </si>
  <si>
    <t>AT1G70370</t>
  </si>
  <si>
    <t>AT1G64170</t>
  </si>
  <si>
    <t>AT2G28500</t>
  </si>
  <si>
    <t>AT1G65340</t>
  </si>
  <si>
    <t>AT2G41230</t>
  </si>
  <si>
    <t>AT4G37730</t>
  </si>
  <si>
    <t>AT2G46750</t>
  </si>
  <si>
    <t>AT4G09795</t>
  </si>
  <si>
    <t>AT5G36950</t>
  </si>
  <si>
    <t>AT3G11600</t>
  </si>
  <si>
    <t>AT4G17060</t>
  </si>
  <si>
    <t>AT3G09440</t>
  </si>
  <si>
    <t>AT2G28430</t>
  </si>
  <si>
    <t>AT2G35260</t>
  </si>
  <si>
    <t>AT1G54475</t>
  </si>
  <si>
    <t>AT5G22608</t>
  </si>
  <si>
    <t>AT2G28720</t>
  </si>
  <si>
    <t>AT5G03890</t>
  </si>
  <si>
    <t>AT5G03000</t>
  </si>
  <si>
    <t>AT5G05510</t>
  </si>
  <si>
    <t>AT1G78870</t>
  </si>
  <si>
    <t>AT5G45113</t>
  </si>
  <si>
    <t>AT4G33200</t>
  </si>
  <si>
    <t>AT1G19460</t>
  </si>
  <si>
    <t>AT1G04620</t>
  </si>
  <si>
    <t>ATCG01040</t>
  </si>
  <si>
    <t>AT4G22680</t>
  </si>
  <si>
    <t>AT1G06440</t>
  </si>
  <si>
    <t>AT4G02485</t>
  </si>
  <si>
    <t>AT4G39170</t>
  </si>
  <si>
    <t>AT3G18535</t>
  </si>
  <si>
    <t>AT3G09360</t>
  </si>
  <si>
    <t>AT1G06340</t>
  </si>
  <si>
    <t>AT1G24996</t>
  </si>
  <si>
    <t>AT1G48500</t>
  </si>
  <si>
    <t>AT4G14746</t>
  </si>
  <si>
    <t>AT1G53610</t>
  </si>
  <si>
    <t>AT3G49310</t>
  </si>
  <si>
    <t>AT2G30900</t>
  </si>
  <si>
    <t>AT4G13230</t>
  </si>
  <si>
    <t>AT1G67623</t>
  </si>
  <si>
    <t>AT5G21950</t>
  </si>
  <si>
    <t>AT4G24275</t>
  </si>
  <si>
    <t>AT1G29050</t>
  </si>
  <si>
    <t>AT1G49160</t>
  </si>
  <si>
    <t>AT5G25170</t>
  </si>
  <si>
    <t>AT5G01960</t>
  </si>
  <si>
    <t>AT5G64000</t>
  </si>
  <si>
    <t>AT5G18430</t>
  </si>
  <si>
    <t>AT2G29960</t>
  </si>
  <si>
    <t>AT1G80360</t>
  </si>
  <si>
    <t>AT5G61030</t>
  </si>
  <si>
    <t>AT2G46680</t>
  </si>
  <si>
    <t>AT1G52855</t>
  </si>
  <si>
    <t>AT1G60400</t>
  </si>
  <si>
    <t>AT2G18280</t>
  </si>
  <si>
    <t>AT1G18773</t>
  </si>
  <si>
    <t>AT4G18490</t>
  </si>
  <si>
    <t>AT3G61460</t>
  </si>
  <si>
    <t>AT3G62210</t>
  </si>
  <si>
    <t>AT1G17120</t>
  </si>
  <si>
    <t>AT1G51510</t>
  </si>
  <si>
    <t>AT1G70090</t>
  </si>
  <si>
    <t>AT1G30825</t>
  </si>
  <si>
    <t>AT1G19250</t>
  </si>
  <si>
    <t>AT5G64260</t>
  </si>
  <si>
    <t>AT4G19160</t>
  </si>
  <si>
    <t>AT2G01710</t>
  </si>
  <si>
    <t>AT5G51540</t>
  </si>
  <si>
    <t>AT1G26780</t>
  </si>
  <si>
    <t>AT5G23720</t>
  </si>
  <si>
    <t>AT1G70980</t>
  </si>
  <si>
    <t>AT4G25380</t>
  </si>
  <si>
    <t>AT2G47670</t>
  </si>
  <si>
    <t>AT4G08545</t>
  </si>
  <si>
    <t>AT4G03930</t>
  </si>
  <si>
    <t>AT1G54385</t>
  </si>
  <si>
    <t>AT1G21313</t>
  </si>
  <si>
    <t>AT3G04890</t>
  </si>
  <si>
    <t>AT2G47570</t>
  </si>
  <si>
    <t>AT1G18500</t>
  </si>
  <si>
    <t>AT3G21870</t>
  </si>
  <si>
    <t>AT1G34840</t>
  </si>
  <si>
    <t>AT4G15850</t>
  </si>
  <si>
    <t>AT1G27950</t>
  </si>
  <si>
    <t>AT3G46450</t>
  </si>
  <si>
    <t>AT3G13860</t>
  </si>
  <si>
    <t>AT5G39820</t>
  </si>
  <si>
    <t>AT1G24110</t>
  </si>
  <si>
    <t>AT1G36325</t>
  </si>
  <si>
    <t>AT3G09455</t>
  </si>
  <si>
    <t>AT1G06310</t>
  </si>
  <si>
    <t>AT3G55730</t>
  </si>
  <si>
    <t>AT5G17810</t>
  </si>
  <si>
    <t>AT1G65180</t>
  </si>
  <si>
    <t>AT4G01150</t>
  </si>
  <si>
    <t>AT3G05460</t>
  </si>
  <si>
    <t>AT1G67100</t>
  </si>
  <si>
    <t>AT1G50750</t>
  </si>
  <si>
    <t>AT5G05900</t>
  </si>
  <si>
    <t>AT1G10040</t>
  </si>
  <si>
    <t>AT5G09550</t>
  </si>
  <si>
    <t>AT3G09130</t>
  </si>
  <si>
    <t>AT3G61260</t>
  </si>
  <si>
    <t>AT2G21727</t>
  </si>
  <si>
    <t>AT4G35300</t>
  </si>
  <si>
    <t>AT4G07675</t>
  </si>
  <si>
    <t>AT1G49210</t>
  </si>
  <si>
    <t>AT4G24140</t>
  </si>
  <si>
    <t>AT5G48270</t>
  </si>
  <si>
    <t>AT5G20340</t>
  </si>
  <si>
    <t>AT1G34120</t>
  </si>
  <si>
    <t>AT1G58350</t>
  </si>
  <si>
    <t>AT2G02610</t>
  </si>
  <si>
    <t>AT5G44970</t>
  </si>
  <si>
    <t>AT3G17510</t>
  </si>
  <si>
    <t>AT3G12390</t>
  </si>
  <si>
    <t>AT4G12270</t>
  </si>
  <si>
    <t>AT2G30420</t>
  </si>
  <si>
    <t>AT5G18040</t>
  </si>
  <si>
    <t>AT3G27200</t>
  </si>
  <si>
    <t>AT5G22570</t>
  </si>
  <si>
    <t>AT5G39160</t>
  </si>
  <si>
    <t>AT4G09070</t>
  </si>
  <si>
    <t>AT3G27950</t>
  </si>
  <si>
    <t>AT5G42242</t>
  </si>
  <si>
    <t>AT1G31320</t>
  </si>
  <si>
    <t>AT1G13230</t>
  </si>
  <si>
    <t>AT1G31580</t>
  </si>
  <si>
    <t>AT5G60800</t>
  </si>
  <si>
    <t>AT2G39160</t>
  </si>
  <si>
    <t>AT1G15030</t>
  </si>
  <si>
    <t>AT2G48150</t>
  </si>
  <si>
    <t>AT2G45150</t>
  </si>
  <si>
    <t>AT2G03060</t>
  </si>
  <si>
    <t>AT1G66740</t>
  </si>
  <si>
    <t>AT3G55440</t>
  </si>
  <si>
    <t>AT4G21065</t>
  </si>
  <si>
    <t>AT3G48820</t>
  </si>
  <si>
    <t>AT5G03840</t>
  </si>
  <si>
    <t>AT1G70505</t>
  </si>
  <si>
    <t>AT2G21860</t>
  </si>
  <si>
    <t>AT3G02260</t>
  </si>
  <si>
    <t>AT1G23800</t>
  </si>
  <si>
    <t>AT5G37410</t>
  </si>
  <si>
    <t>AT2G07040</t>
  </si>
  <si>
    <t>AT5G65240</t>
  </si>
  <si>
    <t>AT1G12290</t>
  </si>
  <si>
    <t>AT4G01335</t>
  </si>
  <si>
    <t>AT5G44930</t>
  </si>
  <si>
    <t>AT1G24250</t>
  </si>
  <si>
    <t>AT5G44050</t>
  </si>
  <si>
    <t>AT1G02370</t>
  </si>
  <si>
    <t>AT1G55720</t>
  </si>
  <si>
    <t>AT3G43480</t>
  </si>
  <si>
    <t>AT4G01810</t>
  </si>
  <si>
    <t>AT3G24320</t>
  </si>
  <si>
    <t>AT2G10975</t>
  </si>
  <si>
    <t>AT1G28090</t>
  </si>
  <si>
    <t>AT5G09995</t>
  </si>
  <si>
    <t>AT1G04900</t>
  </si>
  <si>
    <t>AT4G26040</t>
  </si>
  <si>
    <t>AT3G07460</t>
  </si>
  <si>
    <t>AT3G25100</t>
  </si>
  <si>
    <t>AT3G13510</t>
  </si>
  <si>
    <t>AT4G28250</t>
  </si>
  <si>
    <t>AT1G71290</t>
  </si>
  <si>
    <t>AT5G15533</t>
  </si>
  <si>
    <t>AT3G03430</t>
  </si>
  <si>
    <t>AT5G11970</t>
  </si>
  <si>
    <t>AT2G43440</t>
  </si>
  <si>
    <t>AT4G12580</t>
  </si>
  <si>
    <t>AT5G09410</t>
  </si>
  <si>
    <t>AT4G31650</t>
  </si>
  <si>
    <t>AT3G25221</t>
  </si>
  <si>
    <t>AT4G29430</t>
  </si>
  <si>
    <t>AT4G16600</t>
  </si>
  <si>
    <t>AT4G12543</t>
  </si>
  <si>
    <t>AT3G21560</t>
  </si>
  <si>
    <t>AT4G32370</t>
  </si>
  <si>
    <t>AT1G54570</t>
  </si>
  <si>
    <t>AT1G33265</t>
  </si>
  <si>
    <t>AT4G02160</t>
  </si>
  <si>
    <t>AT1G76650</t>
  </si>
  <si>
    <t>AT3G29790</t>
  </si>
  <si>
    <t>AT3G61415</t>
  </si>
  <si>
    <t>AT2G33110</t>
  </si>
  <si>
    <t>AT5G25900</t>
  </si>
  <si>
    <t>AT1G61410</t>
  </si>
  <si>
    <t>AT5G64813</t>
  </si>
  <si>
    <t>AT1G80490</t>
  </si>
  <si>
    <t>AT3G09790</t>
  </si>
  <si>
    <t>AT4G15090</t>
  </si>
  <si>
    <t>AT4G29870</t>
  </si>
  <si>
    <t>AT5G35390</t>
  </si>
  <si>
    <t>AT2G29750</t>
  </si>
  <si>
    <t>AT3G20640</t>
  </si>
  <si>
    <t>AT4G18240</t>
  </si>
  <si>
    <t>AT5G64430</t>
  </si>
  <si>
    <t>AT4G31960</t>
  </si>
  <si>
    <t>AT5G66350</t>
  </si>
  <si>
    <t>AT5G18030</t>
  </si>
  <si>
    <t>AT5G52605</t>
  </si>
  <si>
    <t>AT5G43500</t>
  </si>
  <si>
    <t>AT1G10920</t>
  </si>
  <si>
    <t>AT5G52610</t>
  </si>
  <si>
    <t>AT5G48320</t>
  </si>
  <si>
    <t>AT3G55270</t>
  </si>
  <si>
    <t>AT1G33770</t>
  </si>
  <si>
    <t>AT3G04600</t>
  </si>
  <si>
    <t>AT4G20330</t>
  </si>
  <si>
    <t>AT3G49490</t>
  </si>
  <si>
    <t>AT1G22700</t>
  </si>
  <si>
    <t>AT2G38646</t>
  </si>
  <si>
    <t>AT5G21050</t>
  </si>
  <si>
    <t>AT1G20620</t>
  </si>
  <si>
    <t>AT5G47660</t>
  </si>
  <si>
    <t>AT2G29580</t>
  </si>
  <si>
    <t>AT2G47370</t>
  </si>
  <si>
    <t>AT5G22200</t>
  </si>
  <si>
    <t>AT1G07290</t>
  </si>
  <si>
    <t>AT3G28335</t>
  </si>
  <si>
    <t>AT5G26880</t>
  </si>
  <si>
    <t>AT1G06750</t>
  </si>
  <si>
    <t>ATMG00840</t>
  </si>
  <si>
    <t>AT5G01180</t>
  </si>
  <si>
    <t>AT4G30064</t>
  </si>
  <si>
    <t>AT3G53930</t>
  </si>
  <si>
    <t>AT2G04390</t>
  </si>
  <si>
    <t>AT2G04860</t>
  </si>
  <si>
    <t>AT5G46770</t>
  </si>
  <si>
    <t>AT2G19300</t>
  </si>
  <si>
    <t>AT1G64950</t>
  </si>
  <si>
    <t>AT4G19650</t>
  </si>
  <si>
    <t>AT5G17550</t>
  </si>
  <si>
    <t>AT4G00590</t>
  </si>
  <si>
    <t>AT4G36630</t>
  </si>
  <si>
    <t>AT2G32765</t>
  </si>
  <si>
    <t>ATCG00870</t>
  </si>
  <si>
    <t>AT4G14280</t>
  </si>
  <si>
    <t>AT3G49260</t>
  </si>
  <si>
    <t>AT5G04030</t>
  </si>
  <si>
    <t>AT3G10455</t>
  </si>
  <si>
    <t>AT1G33780</t>
  </si>
  <si>
    <t>AT3G03530</t>
  </si>
  <si>
    <t>AT5G52080</t>
  </si>
  <si>
    <t>AT2G10557</t>
  </si>
  <si>
    <t>AT2G10440</t>
  </si>
  <si>
    <t>AT2G33290</t>
  </si>
  <si>
    <t>AT2G18540</t>
  </si>
  <si>
    <t>AT4G04320</t>
  </si>
  <si>
    <t>AT3G15540</t>
  </si>
  <si>
    <t>AT1G63140</t>
  </si>
  <si>
    <t>AT5G15380</t>
  </si>
  <si>
    <t>AT4G24413</t>
  </si>
  <si>
    <t>AT5G65540</t>
  </si>
  <si>
    <t>AT1G65050</t>
  </si>
  <si>
    <t>AT1G10710</t>
  </si>
  <si>
    <t>AT3G16390</t>
  </si>
  <si>
    <t>AT3G23750</t>
  </si>
  <si>
    <t>AT3G24100</t>
  </si>
  <si>
    <t>AT1G71820</t>
  </si>
  <si>
    <t>AT4G26030</t>
  </si>
  <si>
    <t>AT1G74560</t>
  </si>
  <si>
    <t>AT5G38317</t>
  </si>
  <si>
    <t>AT2G02870</t>
  </si>
  <si>
    <t>AT3G58920</t>
  </si>
  <si>
    <t>AT1G11040</t>
  </si>
  <si>
    <t>AT2G21790</t>
  </si>
  <si>
    <t>AT2G02950</t>
  </si>
  <si>
    <t>AT3G58370</t>
  </si>
  <si>
    <t>AT1G35850</t>
  </si>
  <si>
    <t>AT5G59550</t>
  </si>
  <si>
    <t>AT5G24940</t>
  </si>
  <si>
    <t>AT3G58450</t>
  </si>
  <si>
    <t>AT4G14160</t>
  </si>
  <si>
    <t>AT4G39950</t>
  </si>
  <si>
    <t>AT3G16600</t>
  </si>
  <si>
    <t>AT5G23160</t>
  </si>
  <si>
    <t>AT3G23210</t>
  </si>
  <si>
    <t>AT5G18230</t>
  </si>
  <si>
    <t>AT1G09100</t>
  </si>
  <si>
    <t>AT1G68550</t>
  </si>
  <si>
    <t>AT4G12040</t>
  </si>
  <si>
    <t>AT3G54270</t>
  </si>
  <si>
    <t>AT5G37150</t>
  </si>
  <si>
    <t>AT3G21750</t>
  </si>
  <si>
    <t>AT2G04845</t>
  </si>
  <si>
    <t>AT1G17230</t>
  </si>
  <si>
    <t>AT1G30710</t>
  </si>
  <si>
    <t>AT1G66855</t>
  </si>
  <si>
    <t>AT3G51300</t>
  </si>
  <si>
    <t>AT4G10200</t>
  </si>
  <si>
    <t>AT1G69180</t>
  </si>
  <si>
    <t>AT4G05320</t>
  </si>
  <si>
    <t>AT2G33735</t>
  </si>
  <si>
    <t>AT2G29440</t>
  </si>
  <si>
    <t>AT3G07250</t>
  </si>
  <si>
    <t>AT4G16190</t>
  </si>
  <si>
    <t>AT2G30480</t>
  </si>
  <si>
    <t>AT4G37190</t>
  </si>
  <si>
    <t>AT2G48000</t>
  </si>
  <si>
    <t>AT5G47920</t>
  </si>
  <si>
    <t>AT2G36026</t>
  </si>
  <si>
    <t>AT3G06060</t>
  </si>
  <si>
    <t>AT1G79800</t>
  </si>
  <si>
    <t>AT4G12820</t>
  </si>
  <si>
    <t>AT3G01740</t>
  </si>
  <si>
    <t>AT3G53000</t>
  </si>
  <si>
    <t>AT5G42810</t>
  </si>
  <si>
    <t>AT1G37140</t>
  </si>
  <si>
    <t>AT2G20210</t>
  </si>
  <si>
    <t>AT5G04840</t>
  </si>
  <si>
    <t>AT1G30160</t>
  </si>
  <si>
    <t>AT5G40400</t>
  </si>
  <si>
    <t>AT1G80670</t>
  </si>
  <si>
    <t>AT5G64720</t>
  </si>
  <si>
    <t>AT5G06770</t>
  </si>
  <si>
    <t>AT3G59130</t>
  </si>
  <si>
    <t>AT2G07772</t>
  </si>
  <si>
    <t>AT5G54110</t>
  </si>
  <si>
    <t>AT4G18670</t>
  </si>
  <si>
    <t>AT4G15975</t>
  </si>
  <si>
    <t>AT3G26070</t>
  </si>
  <si>
    <t>AT5G20635</t>
  </si>
  <si>
    <t>AT3G16540</t>
  </si>
  <si>
    <t>AT3G57050</t>
  </si>
  <si>
    <t>AT2G14365</t>
  </si>
  <si>
    <t>AT3G50650</t>
  </si>
  <si>
    <t>AT3G60520</t>
  </si>
  <si>
    <t>AT3G17300</t>
  </si>
  <si>
    <t>AT2G03710</t>
  </si>
  <si>
    <t>AT1G78070</t>
  </si>
  <si>
    <t>AT1G51550</t>
  </si>
  <si>
    <t>AT2G17710</t>
  </si>
  <si>
    <t>AT5G26730</t>
  </si>
  <si>
    <t>AT2G32960</t>
  </si>
  <si>
    <t>AT4G19750</t>
  </si>
  <si>
    <t>AT4G14240</t>
  </si>
  <si>
    <t>AT4G09550</t>
  </si>
  <si>
    <t>AT2G46310</t>
  </si>
  <si>
    <t>AT2G48090</t>
  </si>
  <si>
    <t>AT2G20180</t>
  </si>
  <si>
    <t>AT2G38560</t>
  </si>
  <si>
    <t>AT5G15000</t>
  </si>
  <si>
    <t>AT3G21740</t>
  </si>
  <si>
    <t>AT4G21910</t>
  </si>
  <si>
    <t>AT3G20010</t>
  </si>
  <si>
    <t>AT3G43415</t>
  </si>
  <si>
    <t>AT3G03190</t>
  </si>
  <si>
    <t>AT1G14980</t>
  </si>
  <si>
    <t>AT1G73290</t>
  </si>
  <si>
    <t>ATMG00600</t>
  </si>
  <si>
    <t>AT5G51000</t>
  </si>
  <si>
    <t>AT4G29860</t>
  </si>
  <si>
    <t>AT4G00070</t>
  </si>
  <si>
    <t>AT5G24760</t>
  </si>
  <si>
    <t>AT2G21110</t>
  </si>
  <si>
    <t>AT3G51220</t>
  </si>
  <si>
    <t>AT5G28450</t>
  </si>
  <si>
    <t>AT5G23210</t>
  </si>
  <si>
    <t>AT5G10336</t>
  </si>
  <si>
    <t>AT5G19610</t>
  </si>
  <si>
    <t>AT3G57030</t>
  </si>
  <si>
    <t>AT1G79500</t>
  </si>
  <si>
    <t>AT1G72040</t>
  </si>
  <si>
    <t>AT1G07830</t>
  </si>
  <si>
    <t>AT1G05630</t>
  </si>
  <si>
    <t>AT1G39070</t>
  </si>
  <si>
    <t>AT5G59070</t>
  </si>
  <si>
    <t>AT3G05090</t>
  </si>
  <si>
    <t>AT3G44935</t>
  </si>
  <si>
    <t>AT3G49920</t>
  </si>
  <si>
    <t>AT3G53780</t>
  </si>
  <si>
    <t>AT5G09690</t>
  </si>
  <si>
    <t>AT1G11572</t>
  </si>
  <si>
    <t>AT5G66607</t>
  </si>
  <si>
    <t>AT4G08310</t>
  </si>
  <si>
    <t>AT3G28310</t>
  </si>
  <si>
    <t>AT4G05200</t>
  </si>
  <si>
    <t>AT3G18600</t>
  </si>
  <si>
    <t>AT1G78910</t>
  </si>
  <si>
    <t>AT1G63340</t>
  </si>
  <si>
    <t>AT1G25310</t>
  </si>
  <si>
    <t>AT2G20340</t>
  </si>
  <si>
    <t>AT5G49390</t>
  </si>
  <si>
    <t>AT1G67455</t>
  </si>
  <si>
    <t>AT3G54040</t>
  </si>
  <si>
    <t>AT4G17260</t>
  </si>
  <si>
    <t>AT1G08830</t>
  </si>
  <si>
    <t>AT4G23530</t>
  </si>
  <si>
    <t>AT5G23460</t>
  </si>
  <si>
    <t>AT1G14688</t>
  </si>
  <si>
    <t>AT4G37400</t>
  </si>
  <si>
    <t>AT3G47100</t>
  </si>
  <si>
    <t>AT1G23520</t>
  </si>
  <si>
    <t>AT5G60250</t>
  </si>
  <si>
    <t>AT2G01250</t>
  </si>
  <si>
    <t>AT1G52710</t>
  </si>
  <si>
    <t>AT4G20680</t>
  </si>
  <si>
    <t>AT1G55330</t>
  </si>
  <si>
    <t>AT1G03860</t>
  </si>
  <si>
    <t>AT4G11090</t>
  </si>
  <si>
    <t>AT3G06050</t>
  </si>
  <si>
    <t>AT5G42530</t>
  </si>
  <si>
    <t>AT2G38770</t>
  </si>
  <si>
    <t>AT3G02570</t>
  </si>
  <si>
    <t>AT4G01600</t>
  </si>
  <si>
    <t>AT1G13410</t>
  </si>
  <si>
    <t>AT1G53935</t>
  </si>
  <si>
    <t>AT5G65890</t>
  </si>
  <si>
    <t>AT1G75830</t>
  </si>
  <si>
    <t>AT5G22880</t>
  </si>
  <si>
    <t>AT5G07900</t>
  </si>
  <si>
    <t>AT4G27130</t>
  </si>
  <si>
    <t>AT3G46290</t>
  </si>
  <si>
    <t>AT1G11710</t>
  </si>
  <si>
    <t>AT2G30520</t>
  </si>
  <si>
    <t>AT2G33685</t>
  </si>
  <si>
    <t>AT2G24040</t>
  </si>
  <si>
    <t>AT3G10090</t>
  </si>
  <si>
    <t>AT1G66210</t>
  </si>
  <si>
    <t>AT2G19290</t>
  </si>
  <si>
    <t>AT2G23940</t>
  </si>
  <si>
    <t>AT2G44640</t>
  </si>
  <si>
    <t>AT1G73600</t>
  </si>
  <si>
    <t>AT1G21120</t>
  </si>
  <si>
    <t>AT2G04865</t>
  </si>
  <si>
    <t>AT1G80970</t>
  </si>
  <si>
    <t>AT5G24230</t>
  </si>
  <si>
    <t>AT1G35170</t>
  </si>
  <si>
    <t>AT2G17000</t>
  </si>
  <si>
    <t>AT1G10280</t>
  </si>
  <si>
    <t>AT5G44920</t>
  </si>
  <si>
    <t>AT2G23460</t>
  </si>
  <si>
    <t>AT2G31530</t>
  </si>
  <si>
    <t>AT3G14467</t>
  </si>
  <si>
    <t>AT5G64080</t>
  </si>
  <si>
    <t>AT1G48590</t>
  </si>
  <si>
    <t>AT2G45700</t>
  </si>
  <si>
    <t>AT5G34885</t>
  </si>
  <si>
    <t>AT2G06020</t>
  </si>
  <si>
    <t>AT2G36660</t>
  </si>
  <si>
    <t>AT2G25470</t>
  </si>
  <si>
    <t>AT4G26370</t>
  </si>
  <si>
    <t>AT1G29120</t>
  </si>
  <si>
    <t>AT5G16330</t>
  </si>
  <si>
    <t>AT4G09590</t>
  </si>
  <si>
    <t>AT3G61175</t>
  </si>
  <si>
    <t>AT1G19790</t>
  </si>
  <si>
    <t>AT2G05260</t>
  </si>
  <si>
    <t>AT2G36724</t>
  </si>
  <si>
    <t>AT3G56891</t>
  </si>
  <si>
    <t>AT2G41110</t>
  </si>
  <si>
    <t>AT1G76400</t>
  </si>
  <si>
    <t>AT2G02890</t>
  </si>
  <si>
    <t>AT4G19100</t>
  </si>
  <si>
    <t>AT5G54560</t>
  </si>
  <si>
    <t>AT3G24650</t>
  </si>
  <si>
    <t>AT1G48700</t>
  </si>
  <si>
    <t>AT1G19400</t>
  </si>
  <si>
    <t>AT5G57770</t>
  </si>
  <si>
    <t>AT4G24910</t>
  </si>
  <si>
    <t>AT5G40160</t>
  </si>
  <si>
    <t>AT5G20447</t>
  </si>
  <si>
    <t>AT2G38630</t>
  </si>
  <si>
    <t>AT5G19450</t>
  </si>
  <si>
    <t>AT4G21580</t>
  </si>
  <si>
    <t>AT1G08560</t>
  </si>
  <si>
    <t>AT4G23870</t>
  </si>
  <si>
    <t>AT5G02120</t>
  </si>
  <si>
    <t>AT4G27280</t>
  </si>
  <si>
    <t>AT5G51915</t>
  </si>
  <si>
    <t>AT2G29800</t>
  </si>
  <si>
    <t>AT3G17340</t>
  </si>
  <si>
    <t>AT5G50400</t>
  </si>
  <si>
    <t>AT4G13410</t>
  </si>
  <si>
    <t>AT2G01610</t>
  </si>
  <si>
    <t>AT3G43910</t>
  </si>
  <si>
    <t>AT4G02570</t>
  </si>
  <si>
    <t>AT5G02360</t>
  </si>
  <si>
    <t>AT4G23010</t>
  </si>
  <si>
    <t>AT3G44326</t>
  </si>
  <si>
    <t>AT1G63960</t>
  </si>
  <si>
    <t>AT5G56060</t>
  </si>
  <si>
    <t>AT2G30890</t>
  </si>
  <si>
    <t>AT1G29395</t>
  </si>
  <si>
    <t>AT5G61940</t>
  </si>
  <si>
    <t>AT4G37680</t>
  </si>
  <si>
    <t>AT3G15200</t>
  </si>
  <si>
    <t>AT5G43690</t>
  </si>
  <si>
    <t>AT3G01415</t>
  </si>
  <si>
    <t>AT4G22220</t>
  </si>
  <si>
    <t>AT1G11560</t>
  </si>
  <si>
    <t>AT5G20090</t>
  </si>
  <si>
    <t>AT3G54440</t>
  </si>
  <si>
    <t>AT1G26798</t>
  </si>
  <si>
    <t>AT3G04710</t>
  </si>
  <si>
    <t>AT5G53140</t>
  </si>
  <si>
    <t>AT4G32915</t>
  </si>
  <si>
    <t>AT4G25225</t>
  </si>
  <si>
    <t>AT4G19370</t>
  </si>
  <si>
    <t>AT2G10970</t>
  </si>
  <si>
    <t>AT5G51160</t>
  </si>
  <si>
    <t>AT1G47990</t>
  </si>
  <si>
    <t>AT3G56960</t>
  </si>
  <si>
    <t>AT2G27270</t>
  </si>
  <si>
    <t>AT1G03530</t>
  </si>
  <si>
    <t>AT3G02680</t>
  </si>
  <si>
    <t>AT1G09270</t>
  </si>
  <si>
    <t>AT1G17420</t>
  </si>
  <si>
    <t>AT5G65140</t>
  </si>
  <si>
    <t>AT4G32990</t>
  </si>
  <si>
    <t>AT3G06085</t>
  </si>
  <si>
    <t>AT1G16445</t>
  </si>
  <si>
    <t>AT1G53400</t>
  </si>
  <si>
    <t>AT3G50930</t>
  </si>
  <si>
    <t>AT5G49600</t>
  </si>
  <si>
    <t>AT3G17940</t>
  </si>
  <si>
    <t>AT4G11730</t>
  </si>
  <si>
    <t>AT3G07890</t>
  </si>
  <si>
    <t>AT5G07660</t>
  </si>
  <si>
    <t>AT2G43180</t>
  </si>
  <si>
    <t>AT3G02020</t>
  </si>
  <si>
    <t>AT5G17380</t>
  </si>
  <si>
    <t>AT5G28300</t>
  </si>
  <si>
    <t>AT1G69880</t>
  </si>
  <si>
    <t>AT5G55370</t>
  </si>
  <si>
    <t>AT1G04250</t>
  </si>
  <si>
    <t>AT5G53130</t>
  </si>
  <si>
    <t>AT5G17080</t>
  </si>
  <si>
    <t>AT1G08210</t>
  </si>
  <si>
    <t>AT1G20683</t>
  </si>
  <si>
    <t>AT5G05000</t>
  </si>
  <si>
    <t>AT4G22430</t>
  </si>
  <si>
    <t>AT4G09500</t>
  </si>
  <si>
    <t>AT2G33180</t>
  </si>
  <si>
    <t>AT5G38090</t>
  </si>
  <si>
    <t>AT1G75350</t>
  </si>
  <si>
    <t>AT3G26760</t>
  </si>
  <si>
    <t>AT2G28990</t>
  </si>
  <si>
    <t>AT2G47060</t>
  </si>
  <si>
    <t>AT2G29450</t>
  </si>
  <si>
    <t>AT2G23610</t>
  </si>
  <si>
    <t>AT5G40380</t>
  </si>
  <si>
    <t>AT3G05240</t>
  </si>
  <si>
    <t>AT3G28730</t>
  </si>
  <si>
    <t>AT5G02065</t>
  </si>
  <si>
    <t>AT3G59410</t>
  </si>
  <si>
    <t>AT4G39840</t>
  </si>
  <si>
    <t>AT5G22080</t>
  </si>
  <si>
    <t>AT1G10586</t>
  </si>
  <si>
    <t>AT4G23120</t>
  </si>
  <si>
    <t>AT1G64630</t>
  </si>
  <si>
    <t>AT5G55780</t>
  </si>
  <si>
    <t>AT2G35605</t>
  </si>
  <si>
    <t>AT2G27090</t>
  </si>
  <si>
    <t>AT5G43830</t>
  </si>
  <si>
    <t>AT5G01270</t>
  </si>
  <si>
    <t>AT1G31370</t>
  </si>
  <si>
    <t>AT5G15660</t>
  </si>
  <si>
    <t>AT3G54770</t>
  </si>
  <si>
    <t>AT4G10190</t>
  </si>
  <si>
    <t>AT4G19860</t>
  </si>
  <si>
    <t>AT1G61620</t>
  </si>
  <si>
    <t>AT3G16850</t>
  </si>
  <si>
    <t>AT5G50480</t>
  </si>
  <si>
    <t>AT1G31710</t>
  </si>
  <si>
    <t>AT3G45810</t>
  </si>
  <si>
    <t>AT2G41680</t>
  </si>
  <si>
    <t>AT1G24120</t>
  </si>
  <si>
    <t>AT1G23950</t>
  </si>
  <si>
    <t>AT2G20860</t>
  </si>
  <si>
    <t>AT5G02420</t>
  </si>
  <si>
    <t>AT2G43310</t>
  </si>
  <si>
    <t>AT1G22300</t>
  </si>
  <si>
    <t>AT4G35655</t>
  </si>
  <si>
    <t>AT5G06000</t>
  </si>
  <si>
    <t>AT3G24760</t>
  </si>
  <si>
    <t>AT1G79080</t>
  </si>
  <si>
    <t>AT1G12730</t>
  </si>
  <si>
    <t>AT2G41850</t>
  </si>
  <si>
    <t>AT3G02673</t>
  </si>
  <si>
    <t>AT4G07400</t>
  </si>
  <si>
    <t>AT5G64040</t>
  </si>
  <si>
    <t>AT2G22010</t>
  </si>
  <si>
    <t>AT1G47580</t>
  </si>
  <si>
    <t>AT3G02960</t>
  </si>
  <si>
    <t>AT4G35200</t>
  </si>
  <si>
    <t>AT1G64235</t>
  </si>
  <si>
    <t>AT4G00360</t>
  </si>
  <si>
    <t>AT5G23780</t>
  </si>
  <si>
    <t>AT3G51110</t>
  </si>
  <si>
    <t>AT1G47940</t>
  </si>
  <si>
    <t>AT1G11370</t>
  </si>
  <si>
    <t>AT1G66480</t>
  </si>
  <si>
    <t>AT2G38790</t>
  </si>
  <si>
    <t>AT1G77690</t>
  </si>
  <si>
    <t>AT1G69340</t>
  </si>
  <si>
    <t>AT1G51840</t>
  </si>
  <si>
    <t>AT1G04660</t>
  </si>
  <si>
    <t>AT2G20650</t>
  </si>
  <si>
    <t>AT4G09150</t>
  </si>
  <si>
    <t>AT1G04450</t>
  </si>
  <si>
    <t>AT2G22450</t>
  </si>
  <si>
    <t>AT5G54470</t>
  </si>
  <si>
    <t>AT4G23730</t>
  </si>
  <si>
    <t>AT1G29680</t>
  </si>
  <si>
    <t>AT4G14950</t>
  </si>
  <si>
    <t>AT5G47910</t>
  </si>
  <si>
    <t>AT1G79160</t>
  </si>
  <si>
    <t>AT1G02390</t>
  </si>
  <si>
    <t>AT5G48790</t>
  </si>
  <si>
    <t>AT5G20830</t>
  </si>
  <si>
    <t>AT5G04960</t>
  </si>
  <si>
    <t>AT1G62320</t>
  </si>
  <si>
    <t>AT2G25870</t>
  </si>
  <si>
    <t>AT3G44840</t>
  </si>
  <si>
    <t>AT3G30820</t>
  </si>
  <si>
    <t>AT4G20935</t>
  </si>
  <si>
    <t>AT4G20250</t>
  </si>
  <si>
    <t>AT5G50460</t>
  </si>
  <si>
    <t>AT3G07320</t>
  </si>
  <si>
    <t>AT3G19184</t>
  </si>
  <si>
    <t>AT1G13960</t>
  </si>
  <si>
    <t>AT5G62573</t>
  </si>
  <si>
    <t>AT1G21900</t>
  </si>
  <si>
    <t>AT4G36290</t>
  </si>
  <si>
    <t>AT4G37100</t>
  </si>
  <si>
    <t>AT4G30750</t>
  </si>
  <si>
    <t>AT1G65295</t>
  </si>
  <si>
    <t>AT2G31140</t>
  </si>
  <si>
    <t>AT2G43110</t>
  </si>
  <si>
    <t>AT5G01570</t>
  </si>
  <si>
    <t>AT3G61110</t>
  </si>
  <si>
    <t>AT2G22260</t>
  </si>
  <si>
    <t>AT4G34170</t>
  </si>
  <si>
    <t>AT5G65925</t>
  </si>
  <si>
    <t>AT1G50370</t>
  </si>
  <si>
    <t>AT3G31402</t>
  </si>
  <si>
    <t>AT4G11670</t>
  </si>
  <si>
    <t>AT4G03540</t>
  </si>
  <si>
    <t>AT4G09310</t>
  </si>
  <si>
    <t>AT1G23390</t>
  </si>
  <si>
    <t>AT1G04400</t>
  </si>
  <si>
    <t>AT3G29330</t>
  </si>
  <si>
    <t>AT5G22150</t>
  </si>
  <si>
    <t>AT2G07637</t>
  </si>
  <si>
    <t>AT5G48690</t>
  </si>
  <si>
    <t>AT3G06700</t>
  </si>
  <si>
    <t>AT3G17070</t>
  </si>
  <si>
    <t>AT1G20810</t>
  </si>
  <si>
    <t>AT5G05635</t>
  </si>
  <si>
    <t>AT2G41130</t>
  </si>
  <si>
    <t>AT2G16676</t>
  </si>
  <si>
    <t>AT5G13940</t>
  </si>
  <si>
    <t>AT1G75440</t>
  </si>
  <si>
    <t>AT2G20616</t>
  </si>
  <si>
    <t>AT3G52890</t>
  </si>
  <si>
    <t>AT1G23490</t>
  </si>
  <si>
    <t>AT5G59150</t>
  </si>
  <si>
    <t>AT5G19750</t>
  </si>
  <si>
    <t>AT5G65830</t>
  </si>
  <si>
    <t>AT2G34680</t>
  </si>
  <si>
    <t>AT2G39330</t>
  </si>
  <si>
    <t>AT3G12290</t>
  </si>
  <si>
    <t>AT1G17700</t>
  </si>
  <si>
    <t>AT5G11900</t>
  </si>
  <si>
    <t>AT2G13500</t>
  </si>
  <si>
    <t>AT3G58415</t>
  </si>
  <si>
    <t>AT3G19700</t>
  </si>
  <si>
    <t>AT3G60510</t>
  </si>
  <si>
    <t>AT2G46530</t>
  </si>
  <si>
    <t>AT3G46630</t>
  </si>
  <si>
    <t>AT2G30780</t>
  </si>
  <si>
    <t>AT3G62610</t>
  </si>
  <si>
    <t>AT5G49840</t>
  </si>
  <si>
    <t>AT1G02990</t>
  </si>
  <si>
    <t>AT1G18040</t>
  </si>
  <si>
    <t>AT3G01230</t>
  </si>
  <si>
    <t>AT3G49930</t>
  </si>
  <si>
    <t>AT3G60670</t>
  </si>
  <si>
    <t>AT2G11035</t>
  </si>
  <si>
    <t>AT1G48670</t>
  </si>
  <si>
    <t>AT5G38830</t>
  </si>
  <si>
    <t>AT1G11740</t>
  </si>
  <si>
    <t>AT4G39690</t>
  </si>
  <si>
    <t>AT4G14096</t>
  </si>
  <si>
    <t>AT5G22555</t>
  </si>
  <si>
    <t>AT1G10640</t>
  </si>
  <si>
    <t>AT2G37840</t>
  </si>
  <si>
    <t>AT2G41740</t>
  </si>
  <si>
    <t>AT5G46580</t>
  </si>
  <si>
    <t>AT3G49210</t>
  </si>
  <si>
    <t>AT3G21865</t>
  </si>
  <si>
    <t>AT1G66110</t>
  </si>
  <si>
    <t>AT2G34555</t>
  </si>
  <si>
    <t>AT3G18775</t>
  </si>
  <si>
    <t>AT3G56290</t>
  </si>
  <si>
    <t>AT2G36690</t>
  </si>
  <si>
    <t>AT2G45680</t>
  </si>
  <si>
    <t>AT5G15160</t>
  </si>
  <si>
    <t>AT5G06090</t>
  </si>
  <si>
    <t>AT1G76020</t>
  </si>
  <si>
    <t>AT3G51580</t>
  </si>
  <si>
    <t>AT3G07810</t>
  </si>
  <si>
    <t>AT4G23400</t>
  </si>
  <si>
    <t>AT5G54190</t>
  </si>
  <si>
    <t>AT1G17620</t>
  </si>
  <si>
    <t>AT1G48745</t>
  </si>
  <si>
    <t>AT4G24590</t>
  </si>
  <si>
    <t>AT3G07630</t>
  </si>
  <si>
    <t>AT2G03505</t>
  </si>
  <si>
    <t>AT1G33430</t>
  </si>
  <si>
    <t>AT3G44190</t>
  </si>
  <si>
    <t>AT5G46085</t>
  </si>
  <si>
    <t>AT4G20900</t>
  </si>
  <si>
    <t>AT3G45260</t>
  </si>
  <si>
    <t>AT5G11520</t>
  </si>
  <si>
    <t>AT3G11100</t>
  </si>
  <si>
    <t>AT5G51545</t>
  </si>
  <si>
    <t>AT1G36922</t>
  </si>
  <si>
    <t>AT3G47980</t>
  </si>
  <si>
    <t>AT5G01881</t>
  </si>
  <si>
    <t>AT4G22550</t>
  </si>
  <si>
    <t>AT5G48870</t>
  </si>
  <si>
    <t>AT2G31830</t>
  </si>
  <si>
    <t>AT2G05655</t>
  </si>
  <si>
    <t>AT3G09162</t>
  </si>
  <si>
    <t>AT1G67180</t>
  </si>
  <si>
    <t>AT1G53050</t>
  </si>
  <si>
    <t>AT4G26420</t>
  </si>
  <si>
    <t>AT5G27020</t>
  </si>
  <si>
    <t>AT5G18290</t>
  </si>
  <si>
    <t>AT5G40320</t>
  </si>
  <si>
    <t>AT4G19850</t>
  </si>
  <si>
    <t>AT2G14810</t>
  </si>
  <si>
    <t>AT3G20330</t>
  </si>
  <si>
    <t>AT2G13126</t>
  </si>
  <si>
    <t>AT1G15530</t>
  </si>
  <si>
    <t>AT5G27930</t>
  </si>
  <si>
    <t>AT4G39400</t>
  </si>
  <si>
    <t>AT4G08780</t>
  </si>
  <si>
    <t>AT1G78280</t>
  </si>
  <si>
    <t>AT3G07660</t>
  </si>
  <si>
    <t>AT4G30530</t>
  </si>
  <si>
    <t>AT2G34830</t>
  </si>
  <si>
    <t>AT2G01750</t>
  </si>
  <si>
    <t>AT5G55710</t>
  </si>
  <si>
    <t>AT1G41920</t>
  </si>
  <si>
    <t>AT1G07570</t>
  </si>
  <si>
    <t>AT4G25400</t>
  </si>
  <si>
    <t>AT5G23240</t>
  </si>
  <si>
    <t>AT2G34900</t>
  </si>
  <si>
    <t>AT1G04530</t>
  </si>
  <si>
    <t>AT1G70670</t>
  </si>
  <si>
    <t>AT5G56240</t>
  </si>
  <si>
    <t>AT5G21125</t>
  </si>
  <si>
    <t>AT3G24463</t>
  </si>
  <si>
    <t>AT3G49810</t>
  </si>
  <si>
    <t>AT3G05060</t>
  </si>
  <si>
    <t>AT1G79560</t>
  </si>
  <si>
    <t>AT3G29190</t>
  </si>
  <si>
    <t>AT5G45780</t>
  </si>
  <si>
    <t>AT3G13677</t>
  </si>
  <si>
    <t>AT1G29990</t>
  </si>
  <si>
    <t>AT1G75920</t>
  </si>
  <si>
    <t>AT4G20070</t>
  </si>
  <si>
    <t>AT5G09620</t>
  </si>
  <si>
    <t>AT1G07645</t>
  </si>
  <si>
    <t>AT5G39570</t>
  </si>
  <si>
    <t>AT1G74530</t>
  </si>
  <si>
    <t>AT5G41010</t>
  </si>
  <si>
    <t>AT1G10480</t>
  </si>
  <si>
    <t>AT2G33480</t>
  </si>
  <si>
    <t>AT1G73480</t>
  </si>
  <si>
    <t>AT3G08550</t>
  </si>
  <si>
    <t>AT5G24120</t>
  </si>
  <si>
    <t>AT1G11730</t>
  </si>
  <si>
    <t>AT5G29000</t>
  </si>
  <si>
    <t>AT5G25130</t>
  </si>
  <si>
    <t>AT3G53320</t>
  </si>
  <si>
    <t>AT1G79000</t>
  </si>
  <si>
    <t>AT2G28060</t>
  </si>
  <si>
    <t>AT1G24485</t>
  </si>
  <si>
    <t>AT2G34350</t>
  </si>
  <si>
    <t>AT3G11740</t>
  </si>
  <si>
    <t>AT5G19250</t>
  </si>
  <si>
    <t>AT3G44780</t>
  </si>
  <si>
    <t>AT1G72700</t>
  </si>
  <si>
    <t>AT2G14530</t>
  </si>
  <si>
    <t>AT2G04560</t>
  </si>
  <si>
    <t>AT4G37010</t>
  </si>
  <si>
    <t>AT1G27390</t>
  </si>
  <si>
    <t>AT2G17180</t>
  </si>
  <si>
    <t>AT3G26618</t>
  </si>
  <si>
    <t>AT1G18330</t>
  </si>
  <si>
    <t>AT3G26520</t>
  </si>
  <si>
    <t>AT3G43470</t>
  </si>
  <si>
    <t>AT3G03090</t>
  </si>
  <si>
    <t>ATMG01060</t>
  </si>
  <si>
    <t>AT4G22240</t>
  </si>
  <si>
    <t>AT1G22460</t>
  </si>
  <si>
    <t>AT3G57810</t>
  </si>
  <si>
    <t>AT3G53360</t>
  </si>
  <si>
    <t>AT1G12665</t>
  </si>
  <si>
    <t>AT5G47030</t>
  </si>
  <si>
    <t>AT1G28470</t>
  </si>
  <si>
    <t>AT5G67245</t>
  </si>
  <si>
    <t>AT5G60370</t>
  </si>
  <si>
    <t>AT5G47770</t>
  </si>
  <si>
    <t>AT4G32150</t>
  </si>
  <si>
    <t>AT4G03370</t>
  </si>
  <si>
    <t>AT4G35950</t>
  </si>
  <si>
    <t>AT5G58430</t>
  </si>
  <si>
    <t>AT1G31630</t>
  </si>
  <si>
    <t>AT1G34350</t>
  </si>
  <si>
    <t>AT1G65845</t>
  </si>
  <si>
    <t>AT4G33150</t>
  </si>
  <si>
    <t>AT5G65210</t>
  </si>
  <si>
    <t>AT1G78700</t>
  </si>
  <si>
    <t>AT4G04570</t>
  </si>
  <si>
    <t>AT3G53090</t>
  </si>
  <si>
    <t>AT5G11040</t>
  </si>
  <si>
    <t>AT1G48900</t>
  </si>
  <si>
    <t>AT5G15960</t>
  </si>
  <si>
    <t>AT1G56310</t>
  </si>
  <si>
    <t>AT5G19830</t>
  </si>
  <si>
    <t>AT1G09070</t>
  </si>
  <si>
    <t>AT5G39290</t>
  </si>
  <si>
    <t>AT5G46990</t>
  </si>
  <si>
    <t>AT4G32160</t>
  </si>
  <si>
    <t>AT5G51710</t>
  </si>
  <si>
    <t>AT4G09610</t>
  </si>
  <si>
    <t>AT1G03780</t>
  </si>
  <si>
    <t>AT4G09965</t>
  </si>
  <si>
    <t>AT1G21200</t>
  </si>
  <si>
    <t>AT3G50150</t>
  </si>
  <si>
    <t>AT5G22510</t>
  </si>
  <si>
    <t>AT2G01630</t>
  </si>
  <si>
    <t>AT3G46880</t>
  </si>
  <si>
    <t>AT5G13825</t>
  </si>
  <si>
    <t>AT5G57530</t>
  </si>
  <si>
    <t>AT4G08670</t>
  </si>
  <si>
    <t>AT4G26740</t>
  </si>
  <si>
    <t>AT1G63320</t>
  </si>
  <si>
    <t>AT5G03390</t>
  </si>
  <si>
    <t>AT3G58800</t>
  </si>
  <si>
    <t>AT2G34270</t>
  </si>
  <si>
    <t>AT1G74088</t>
  </si>
  <si>
    <t>AT4G02050</t>
  </si>
  <si>
    <t>AT1G27620</t>
  </si>
  <si>
    <t>AT4G25570</t>
  </si>
  <si>
    <t>AT2G13980</t>
  </si>
  <si>
    <t>AT3G13403</t>
  </si>
  <si>
    <t>AT3G58070</t>
  </si>
  <si>
    <t>AT1G50050</t>
  </si>
  <si>
    <t>AT1G01820</t>
  </si>
  <si>
    <t>AT5G54000</t>
  </si>
  <si>
    <t>AT1G68380</t>
  </si>
  <si>
    <t>AT1G47800</t>
  </si>
  <si>
    <t>AT1G44770</t>
  </si>
  <si>
    <t>AT3G62150</t>
  </si>
  <si>
    <t>AT3G29035</t>
  </si>
  <si>
    <t>AT2G43540</t>
  </si>
  <si>
    <t>AT2G11045</t>
  </si>
  <si>
    <t>AT1G77815</t>
  </si>
  <si>
    <t>AT3G19613</t>
  </si>
  <si>
    <t>AT1G31260</t>
  </si>
  <si>
    <t>AT5G66270</t>
  </si>
  <si>
    <t>AT5G53890</t>
  </si>
  <si>
    <t>AT3G48185</t>
  </si>
  <si>
    <t>AT2G33350</t>
  </si>
  <si>
    <t>AT2G36800</t>
  </si>
  <si>
    <t>AT5G51350</t>
  </si>
  <si>
    <t>AT1G21210</t>
  </si>
  <si>
    <t>AT5G26900</t>
  </si>
  <si>
    <t>AT1G25300</t>
  </si>
  <si>
    <t>AT1G24610</t>
  </si>
  <si>
    <t>AT1G66345</t>
  </si>
  <si>
    <t>AT1G49670</t>
  </si>
  <si>
    <t>AT1G07410</t>
  </si>
  <si>
    <t>AT2G06510</t>
  </si>
  <si>
    <t>AT4G36650</t>
  </si>
  <si>
    <t>AT2G46090</t>
  </si>
  <si>
    <t>AT3G59760</t>
  </si>
  <si>
    <t>AT5G22790</t>
  </si>
  <si>
    <t>AT1G26910</t>
  </si>
  <si>
    <t>AT3G07920</t>
  </si>
  <si>
    <t>AT1G53780</t>
  </si>
  <si>
    <t>AT4G17505</t>
  </si>
  <si>
    <t>AT1G42970</t>
  </si>
  <si>
    <t>AT5G25610</t>
  </si>
  <si>
    <t>AT2G13820</t>
  </si>
  <si>
    <t>AT2G13550</t>
  </si>
  <si>
    <t>AT5G62500</t>
  </si>
  <si>
    <t>AT3G04560</t>
  </si>
  <si>
    <t>AT4G13110</t>
  </si>
  <si>
    <t>AT4G37550</t>
  </si>
  <si>
    <t>AT1G15290</t>
  </si>
  <si>
    <t>AT3G66658</t>
  </si>
  <si>
    <t>AT1G09580</t>
  </si>
  <si>
    <t>ATMG00860</t>
  </si>
  <si>
    <t>AT1G49720</t>
  </si>
  <si>
    <t>AT3G52580</t>
  </si>
  <si>
    <t>AT3G22920</t>
  </si>
  <si>
    <t>AT5G35740</t>
  </si>
  <si>
    <t>AT2G31620</t>
  </si>
  <si>
    <t>AT3G06630</t>
  </si>
  <si>
    <t>AT2G03140</t>
  </si>
  <si>
    <t>AT1G23970</t>
  </si>
  <si>
    <t>AT1G13330</t>
  </si>
  <si>
    <t>AT4G23260</t>
  </si>
  <si>
    <t>AT2G20160</t>
  </si>
  <si>
    <t>AT1G68050</t>
  </si>
  <si>
    <t>AT1G66800</t>
  </si>
  <si>
    <t>AT4G01870</t>
  </si>
  <si>
    <t>AT3G18520</t>
  </si>
  <si>
    <t>AT3G22870</t>
  </si>
  <si>
    <t>AT5G24880</t>
  </si>
  <si>
    <t>AT5G60060</t>
  </si>
  <si>
    <t>AT4G34090</t>
  </si>
  <si>
    <t>AT1G12270</t>
  </si>
  <si>
    <t>AT2G35040</t>
  </si>
  <si>
    <t>AT2G20390</t>
  </si>
  <si>
    <t>AT5G24190</t>
  </si>
  <si>
    <t>AT2G32590</t>
  </si>
  <si>
    <t>AT1G50930</t>
  </si>
  <si>
    <t>AT1G09470</t>
  </si>
  <si>
    <t>AT1G77260</t>
  </si>
  <si>
    <t>AT1G78570</t>
  </si>
  <si>
    <t>AT2G03930</t>
  </si>
  <si>
    <t>AT1G76740</t>
  </si>
  <si>
    <t>AT4G14270</t>
  </si>
  <si>
    <t>AT5G22110</t>
  </si>
  <si>
    <t>AT4G31600</t>
  </si>
  <si>
    <t>AT2G25320</t>
  </si>
  <si>
    <t>AT3G09890</t>
  </si>
  <si>
    <t>AT3G11180</t>
  </si>
  <si>
    <t>AT1G17520</t>
  </si>
  <si>
    <t>AT5G13020</t>
  </si>
  <si>
    <t>AT4G37660</t>
  </si>
  <si>
    <t>AT3G60290</t>
  </si>
  <si>
    <t>AT4G31510</t>
  </si>
  <si>
    <t>AT1G56690</t>
  </si>
  <si>
    <t>AT4G01480</t>
  </si>
  <si>
    <t>AT1G20760</t>
  </si>
  <si>
    <t>AT1G76240</t>
  </si>
  <si>
    <t>AT5G44110</t>
  </si>
  <si>
    <t>AT2G23300</t>
  </si>
  <si>
    <t>AT4G12150</t>
  </si>
  <si>
    <t>AT5G42310</t>
  </si>
  <si>
    <t>AT3G09730</t>
  </si>
  <si>
    <t>AT1G34480</t>
  </si>
  <si>
    <t>AT2G36290</t>
  </si>
  <si>
    <t>AT3G53820</t>
  </si>
  <si>
    <t>AT4G28040</t>
  </si>
  <si>
    <t>AT3G54080</t>
  </si>
  <si>
    <t>AT3G56190</t>
  </si>
  <si>
    <t>AT3G24540</t>
  </si>
  <si>
    <t>AT4G04500</t>
  </si>
  <si>
    <t>AT3G27860</t>
  </si>
  <si>
    <t>AT2G04041</t>
  </si>
  <si>
    <t>AT1G68330</t>
  </si>
  <si>
    <t>AT2G30050</t>
  </si>
  <si>
    <t>AT5G10100</t>
  </si>
  <si>
    <t>AT5G37440</t>
  </si>
  <si>
    <t>AT5G18320</t>
  </si>
  <si>
    <t>AT1G04780</t>
  </si>
  <si>
    <t>AT2G44198</t>
  </si>
  <si>
    <t>AT3G16857</t>
  </si>
  <si>
    <t>AT5G51770</t>
  </si>
  <si>
    <t>AT5G01770</t>
  </si>
  <si>
    <t>AT2G02090</t>
  </si>
  <si>
    <t>AT1G73090</t>
  </si>
  <si>
    <t>AT3G55160</t>
  </si>
  <si>
    <t>AT4G02400</t>
  </si>
  <si>
    <t>AT5G61230</t>
  </si>
  <si>
    <t>AT1G24095</t>
  </si>
  <si>
    <t>AT3G09640</t>
  </si>
  <si>
    <t>AT1G15200</t>
  </si>
  <si>
    <t>AT5G41200</t>
  </si>
  <si>
    <t>AT3G55430</t>
  </si>
  <si>
    <t>AT3G10640</t>
  </si>
  <si>
    <t>AT3G22961</t>
  </si>
  <si>
    <t>AT2G41050</t>
  </si>
  <si>
    <t>AT5G47810</t>
  </si>
  <si>
    <t>AT1G36623</t>
  </si>
  <si>
    <t>AT3G21100</t>
  </si>
  <si>
    <t>AT3G12775</t>
  </si>
  <si>
    <t>AT1G74480</t>
  </si>
  <si>
    <t>AT3G04943</t>
  </si>
  <si>
    <t>AT1G54140</t>
  </si>
  <si>
    <t>AT1G66600</t>
  </si>
  <si>
    <t>AT5G60690</t>
  </si>
  <si>
    <t>AT5G25520</t>
  </si>
  <si>
    <t>AT5G49500</t>
  </si>
  <si>
    <t>AT3G26190</t>
  </si>
  <si>
    <t>AT5G15250</t>
  </si>
  <si>
    <t>AT4G10150</t>
  </si>
  <si>
    <t>AT1G72240</t>
  </si>
  <si>
    <t>AT4G27500</t>
  </si>
  <si>
    <t>AT5G03340</t>
  </si>
  <si>
    <t>AT1G09170</t>
  </si>
  <si>
    <t>AT5G39270</t>
  </si>
  <si>
    <t>AT1G49630</t>
  </si>
  <si>
    <t>AT5G26140</t>
  </si>
  <si>
    <t>AT4G02660</t>
  </si>
  <si>
    <t>AT1G07880</t>
  </si>
  <si>
    <t>AT1G79030</t>
  </si>
  <si>
    <t>AT1G11930</t>
  </si>
  <si>
    <t>AT4G33240</t>
  </si>
  <si>
    <t>AT4G32130</t>
  </si>
  <si>
    <t>AT4G01245</t>
  </si>
  <si>
    <t>AT1G10730</t>
  </si>
  <si>
    <t>AT5G19990</t>
  </si>
  <si>
    <t>AT4G05350</t>
  </si>
  <si>
    <t>AT5G46350</t>
  </si>
  <si>
    <t>AT5G26810</t>
  </si>
  <si>
    <t>AT5G38747</t>
  </si>
  <si>
    <t>AT1G22170</t>
  </si>
  <si>
    <t>AT1G21520</t>
  </si>
  <si>
    <t>AT3G03670</t>
  </si>
  <si>
    <t>AT1G52950</t>
  </si>
  <si>
    <t>AT4G29490</t>
  </si>
  <si>
    <t>AT5G16700</t>
  </si>
  <si>
    <t>AT1G01280</t>
  </si>
  <si>
    <t>AT4G09000</t>
  </si>
  <si>
    <t>AT2G20830</t>
  </si>
  <si>
    <t>AT1G29410</t>
  </si>
  <si>
    <t>AT4G06534</t>
  </si>
  <si>
    <t>AT3G07450</t>
  </si>
  <si>
    <t>AT5G47040</t>
  </si>
  <si>
    <t>AT1G79060</t>
  </si>
  <si>
    <t>AT3G14172</t>
  </si>
  <si>
    <t>AT3G14160</t>
  </si>
  <si>
    <t>AT1G43890</t>
  </si>
  <si>
    <t>AT1G75360</t>
  </si>
  <si>
    <t>AT5G39130</t>
  </si>
  <si>
    <t>AT1G06360</t>
  </si>
  <si>
    <t>AT2G26100</t>
  </si>
  <si>
    <t>AT5G40010</t>
  </si>
  <si>
    <t>AT2G32790</t>
  </si>
  <si>
    <t>AT3G22400</t>
  </si>
  <si>
    <t>AT5G35560</t>
  </si>
  <si>
    <t>AT2G47530</t>
  </si>
  <si>
    <t>AT5G53230</t>
  </si>
  <si>
    <t>AT1G21160</t>
  </si>
  <si>
    <t>AT5G08680</t>
  </si>
  <si>
    <t>AT1G77860</t>
  </si>
  <si>
    <t>AT3G02580</t>
  </si>
  <si>
    <t>AT1G66045</t>
  </si>
  <si>
    <t>AT2G37210</t>
  </si>
  <si>
    <t>AT5G65280</t>
  </si>
  <si>
    <t>AT3G09070</t>
  </si>
  <si>
    <t>AT2G03350</t>
  </si>
  <si>
    <t>AT5G59940</t>
  </si>
  <si>
    <t>AT4G11330</t>
  </si>
  <si>
    <t>AT1G09950</t>
  </si>
  <si>
    <t>AT5G48620</t>
  </si>
  <si>
    <t>AT5G41100</t>
  </si>
  <si>
    <t>AT3G06090</t>
  </si>
  <si>
    <t>AT4G03000</t>
  </si>
  <si>
    <t>AT2G19750</t>
  </si>
  <si>
    <t>AT4G06583</t>
  </si>
  <si>
    <t>AT4G31440</t>
  </si>
  <si>
    <t>AT1G70340</t>
  </si>
  <si>
    <t>AT4G11750</t>
  </si>
  <si>
    <t>AT2G06010</t>
  </si>
  <si>
    <t>AT1G02700</t>
  </si>
  <si>
    <t>AT2G17020</t>
  </si>
  <si>
    <t>AT5G44620</t>
  </si>
  <si>
    <t>AT5G18790</t>
  </si>
  <si>
    <t>AT5G66055</t>
  </si>
  <si>
    <t>AT1G23110</t>
  </si>
  <si>
    <t>AT1G20970</t>
  </si>
  <si>
    <t>AT4G26770</t>
  </si>
  <si>
    <t>AT5G67580</t>
  </si>
  <si>
    <t>AT4G24175</t>
  </si>
  <si>
    <t>AT2G46990</t>
  </si>
  <si>
    <t>AT3G44753</t>
  </si>
  <si>
    <t>AT1G33355</t>
  </si>
  <si>
    <t>AT1G30455</t>
  </si>
  <si>
    <t>AT3G26160</t>
  </si>
  <si>
    <t>AT3G27620</t>
  </si>
  <si>
    <t>AT4G34320</t>
  </si>
  <si>
    <t>AT2G40800</t>
  </si>
  <si>
    <t>AT5G28410</t>
  </si>
  <si>
    <t>AT1G77390</t>
  </si>
  <si>
    <t>AT3G62960</t>
  </si>
  <si>
    <t>AT3G16940</t>
  </si>
  <si>
    <t>AT3G15110</t>
  </si>
  <si>
    <t>AT4G18790</t>
  </si>
  <si>
    <t>AT1G20923</t>
  </si>
  <si>
    <t>AT5G28320</t>
  </si>
  <si>
    <t>AT4G39540</t>
  </si>
  <si>
    <t>AT3G15160</t>
  </si>
  <si>
    <t>AT4G37280</t>
  </si>
  <si>
    <t>AT5G18930</t>
  </si>
  <si>
    <t>AT3G27330</t>
  </si>
  <si>
    <t>AT5G61830</t>
  </si>
  <si>
    <t>AT5G57840</t>
  </si>
  <si>
    <t>AT1G62940</t>
  </si>
  <si>
    <t>AT5G65660</t>
  </si>
  <si>
    <t>AT5G02530</t>
  </si>
  <si>
    <t>AT2G27880</t>
  </si>
  <si>
    <t>AT1G21864</t>
  </si>
  <si>
    <t>AT3G03620</t>
  </si>
  <si>
    <t>AT3G05610</t>
  </si>
  <si>
    <t>AT1G01305</t>
  </si>
  <si>
    <t>AT1G16890</t>
  </si>
  <si>
    <t>AT5G27945</t>
  </si>
  <si>
    <t>AT5G27720</t>
  </si>
  <si>
    <t>AT4G34440</t>
  </si>
  <si>
    <t>AT5G61980</t>
  </si>
  <si>
    <t>AT4G38420</t>
  </si>
  <si>
    <t>AT3G09480</t>
  </si>
  <si>
    <t>AT3G54360</t>
  </si>
  <si>
    <t>AT3G58770</t>
  </si>
  <si>
    <t>AT1G43810</t>
  </si>
  <si>
    <t>AT1G52900</t>
  </si>
  <si>
    <t>AT1G20740</t>
  </si>
  <si>
    <t>AT5G37830</t>
  </si>
  <si>
    <t>AT4G12700</t>
  </si>
  <si>
    <t>AT3G43750</t>
  </si>
  <si>
    <t>AT5G46290</t>
  </si>
  <si>
    <t>AT5G45390</t>
  </si>
  <si>
    <t>AT2G21190</t>
  </si>
  <si>
    <t>AT3G53230</t>
  </si>
  <si>
    <t>AT1G05805</t>
  </si>
  <si>
    <t>AT3G25640</t>
  </si>
  <si>
    <t>AT3G43660</t>
  </si>
  <si>
    <t>AT4G02195</t>
  </si>
  <si>
    <t>AT3G07840</t>
  </si>
  <si>
    <t>AT3G49045</t>
  </si>
  <si>
    <t>AT2G23620</t>
  </si>
  <si>
    <t>AT3G04410</t>
  </si>
  <si>
    <t>AT3G58660</t>
  </si>
  <si>
    <t>AT5G56160</t>
  </si>
  <si>
    <t>AT5G56000</t>
  </si>
  <si>
    <t>AT2G36390</t>
  </si>
  <si>
    <t>AT1G49330</t>
  </si>
  <si>
    <t>AT1G76260</t>
  </si>
  <si>
    <t>AT4G20400</t>
  </si>
  <si>
    <t>AT2G02493</t>
  </si>
  <si>
    <t>AT1G70000</t>
  </si>
  <si>
    <t>AT5G42610</t>
  </si>
  <si>
    <t>AT4G02530</t>
  </si>
  <si>
    <t>AT4G09880</t>
  </si>
  <si>
    <t>AT4G04415</t>
  </si>
  <si>
    <t>AT1G06430</t>
  </si>
  <si>
    <t>AT1G43080</t>
  </si>
  <si>
    <t>AT4G38310</t>
  </si>
  <si>
    <t>AT1G22130</t>
  </si>
  <si>
    <t>AT5G19890</t>
  </si>
  <si>
    <t>AT5G19590</t>
  </si>
  <si>
    <t>AT3G48380</t>
  </si>
  <si>
    <t>AT1G24460</t>
  </si>
  <si>
    <t>AT1G60815</t>
  </si>
  <si>
    <t>AT5G13430</t>
  </si>
  <si>
    <t>AT3G55210</t>
  </si>
  <si>
    <t>AT5G06660</t>
  </si>
  <si>
    <t>AT3G24550</t>
  </si>
  <si>
    <t>AT1G26930</t>
  </si>
  <si>
    <t>AT1G49510</t>
  </si>
  <si>
    <t>AT2G47310</t>
  </si>
  <si>
    <t>AT4G12340</t>
  </si>
  <si>
    <t>AT1G35510</t>
  </si>
  <si>
    <t>AT2G28270</t>
  </si>
  <si>
    <t>AT5G23840</t>
  </si>
  <si>
    <t>AT3G52860</t>
  </si>
  <si>
    <t>AT1G77850</t>
  </si>
  <si>
    <t>AT2G39740</t>
  </si>
  <si>
    <t>AT3G04330</t>
  </si>
  <si>
    <t>AT1G22910</t>
  </si>
  <si>
    <t>AT3G14980</t>
  </si>
  <si>
    <t>AT2G22905</t>
  </si>
  <si>
    <t>AT3G63520</t>
  </si>
  <si>
    <t>AT1G80140</t>
  </si>
  <si>
    <t>AT1G64280</t>
  </si>
  <si>
    <t>AT1G04540</t>
  </si>
  <si>
    <t>AT1G56440</t>
  </si>
  <si>
    <t>AT5G63040</t>
  </si>
  <si>
    <t>AT4G11460</t>
  </si>
  <si>
    <t>AT1G31960</t>
  </si>
  <si>
    <t>AT5G06630</t>
  </si>
  <si>
    <t>AT3G28290</t>
  </si>
  <si>
    <t>AT2G39230</t>
  </si>
  <si>
    <t>AT2G25850</t>
  </si>
  <si>
    <t>AT2G17140</t>
  </si>
  <si>
    <t>AT3G11900</t>
  </si>
  <si>
    <t>AT3G49670</t>
  </si>
  <si>
    <t>AT3G43440</t>
  </si>
  <si>
    <t>AT5G27050</t>
  </si>
  <si>
    <t>AT5G55508</t>
  </si>
  <si>
    <t>AT3G01180</t>
  </si>
  <si>
    <t>AT2G36790</t>
  </si>
  <si>
    <t>AT1G27980</t>
  </si>
  <si>
    <t>AT3G29185</t>
  </si>
  <si>
    <t>AT2G22520</t>
  </si>
  <si>
    <t>AT1G52220</t>
  </si>
  <si>
    <t>AT2G32460</t>
  </si>
  <si>
    <t>AT3G26770</t>
  </si>
  <si>
    <t>AT1G03150</t>
  </si>
  <si>
    <t>AT2G03822</t>
  </si>
  <si>
    <t>AT3G03730</t>
  </si>
  <si>
    <t>AT5G14930</t>
  </si>
  <si>
    <t>AT2G34050</t>
  </si>
  <si>
    <t>AT4G00440</t>
  </si>
  <si>
    <t>AT1G31120</t>
  </si>
  <si>
    <t>AT1G54095</t>
  </si>
  <si>
    <t>AT2G35650</t>
  </si>
  <si>
    <t>AT5G66880</t>
  </si>
  <si>
    <t>AT1G73190</t>
  </si>
  <si>
    <t>AT5G48450</t>
  </si>
  <si>
    <t>AT2G30660</t>
  </si>
  <si>
    <t>AT5G63520</t>
  </si>
  <si>
    <t>AT4G02610</t>
  </si>
  <si>
    <t>AT2G20700</t>
  </si>
  <si>
    <t>AT3G61220</t>
  </si>
  <si>
    <t>AT2G37440</t>
  </si>
  <si>
    <t>AT2G30766</t>
  </si>
  <si>
    <t>ATCG00730</t>
  </si>
  <si>
    <t>AT1G22550</t>
  </si>
  <si>
    <t>ATMG00370</t>
  </si>
  <si>
    <t>AT2G04300</t>
  </si>
  <si>
    <t>AT4G02200</t>
  </si>
  <si>
    <t>AT5G18920</t>
  </si>
  <si>
    <t>AT5G35940</t>
  </si>
  <si>
    <t>AT1G75130</t>
  </si>
  <si>
    <t>AT5G28680</t>
  </si>
  <si>
    <t>AT3G19250</t>
  </si>
  <si>
    <t>AT1G11530</t>
  </si>
  <si>
    <t>AT3G19950</t>
  </si>
  <si>
    <t>AT1G08410</t>
  </si>
  <si>
    <t>AT5G02880</t>
  </si>
  <si>
    <t>AT1G22010</t>
  </si>
  <si>
    <t>AT3G21450</t>
  </si>
  <si>
    <t>AT4G22690</t>
  </si>
  <si>
    <t>AT2G27250</t>
  </si>
  <si>
    <t>AT1G50140</t>
  </si>
  <si>
    <t>AT1G63330</t>
  </si>
  <si>
    <t>AT1G65790</t>
  </si>
  <si>
    <t>AT2G35690</t>
  </si>
  <si>
    <t>AT1G61540</t>
  </si>
  <si>
    <t>AT1G65580</t>
  </si>
  <si>
    <t>AT5G57040</t>
  </si>
  <si>
    <t>AT5G43120</t>
  </si>
  <si>
    <t>AT2G36880</t>
  </si>
  <si>
    <t>AT4G26800</t>
  </si>
  <si>
    <t>ATMG00740</t>
  </si>
  <si>
    <t>AT3G07150</t>
  </si>
  <si>
    <t>AT4G28068</t>
  </si>
  <si>
    <t>AT1G35580</t>
  </si>
  <si>
    <t>AT2G45640</t>
  </si>
  <si>
    <t>AT1G47271</t>
  </si>
  <si>
    <t>AT5G36960</t>
  </si>
  <si>
    <t>AT2G25670</t>
  </si>
  <si>
    <t>AT3G61200</t>
  </si>
  <si>
    <t>AT5G52160</t>
  </si>
  <si>
    <t>AT5G05040</t>
  </si>
  <si>
    <t>AT2G44050</t>
  </si>
  <si>
    <t>AT4G38800</t>
  </si>
  <si>
    <t>AT4G01650</t>
  </si>
  <si>
    <t>AT1G65910</t>
  </si>
  <si>
    <t>AT3G11750</t>
  </si>
  <si>
    <t>AT4G28005</t>
  </si>
  <si>
    <t>AT3G60070</t>
  </si>
  <si>
    <t>AT2G27600</t>
  </si>
  <si>
    <t>AT5G63010</t>
  </si>
  <si>
    <t>AT4G38640</t>
  </si>
  <si>
    <t>AT3G04040</t>
  </si>
  <si>
    <t>AT4G33080</t>
  </si>
  <si>
    <t>AT4G16350</t>
  </si>
  <si>
    <t>AT4G36840</t>
  </si>
  <si>
    <t>AT5G43410</t>
  </si>
  <si>
    <t>AT2G19510</t>
  </si>
  <si>
    <t>AT1G56380</t>
  </si>
  <si>
    <t>AT5G58490</t>
  </si>
  <si>
    <t>AT5G38195</t>
  </si>
  <si>
    <t>AT1G16470</t>
  </si>
  <si>
    <t>AT1G30250</t>
  </si>
  <si>
    <t>AT5G54160</t>
  </si>
  <si>
    <t>AT3G61180</t>
  </si>
  <si>
    <t>AT5G04660</t>
  </si>
  <si>
    <t>AT2G07565</t>
  </si>
  <si>
    <t>AT3G05746</t>
  </si>
  <si>
    <t>AT4G26288</t>
  </si>
  <si>
    <t>AT2G24210</t>
  </si>
  <si>
    <t>AT3G02065</t>
  </si>
  <si>
    <t>AT5G11412</t>
  </si>
  <si>
    <t>AT5G56250</t>
  </si>
  <si>
    <t>AT3G13730</t>
  </si>
  <si>
    <t>AT4G36020</t>
  </si>
  <si>
    <t>AT3G09863</t>
  </si>
  <si>
    <t>AT5G43760</t>
  </si>
  <si>
    <t>AT5G44650</t>
  </si>
  <si>
    <t>AT3G51940</t>
  </si>
  <si>
    <t>AT1G51520</t>
  </si>
  <si>
    <t>AT4G36470</t>
  </si>
  <si>
    <t>AT3G16980</t>
  </si>
  <si>
    <t>AT3G50470</t>
  </si>
  <si>
    <t>AT3G21200</t>
  </si>
  <si>
    <t>AT4G20850</t>
  </si>
  <si>
    <t>AT1G08670</t>
  </si>
  <si>
    <t>AT2G19385</t>
  </si>
  <si>
    <t>AT1G64090</t>
  </si>
  <si>
    <t>AT2G03890</t>
  </si>
  <si>
    <t>AT5G44280</t>
  </si>
  <si>
    <t>AT2G18470</t>
  </si>
  <si>
    <t>AT3G28415</t>
  </si>
  <si>
    <t>AT2G43890</t>
  </si>
  <si>
    <t>AT3G58630</t>
  </si>
  <si>
    <t>AT4G13985</t>
  </si>
  <si>
    <t>AT1G71270</t>
  </si>
  <si>
    <t>AT2G47115</t>
  </si>
  <si>
    <t>AT3G13300</t>
  </si>
  <si>
    <t>AT1G75940</t>
  </si>
  <si>
    <t>AT1G65250</t>
  </si>
  <si>
    <t>AT1G03280</t>
  </si>
  <si>
    <t>AT1G10155</t>
  </si>
  <si>
    <t>AT1G34047</t>
  </si>
  <si>
    <t>AT5G12010</t>
  </si>
  <si>
    <t>AT5G08160</t>
  </si>
  <si>
    <t>AT1G26690</t>
  </si>
  <si>
    <t>AT1G61190</t>
  </si>
  <si>
    <t>AT5G37380</t>
  </si>
  <si>
    <t>AT1G64390</t>
  </si>
  <si>
    <t>AT4G16150</t>
  </si>
  <si>
    <t>AT3G27300</t>
  </si>
  <si>
    <t>AT5G22130</t>
  </si>
  <si>
    <t>AT3G01470</t>
  </si>
  <si>
    <t>AT1G28230</t>
  </si>
  <si>
    <t>AT2G47980</t>
  </si>
  <si>
    <t>AT1G74040</t>
  </si>
  <si>
    <t>AT3G06330</t>
  </si>
  <si>
    <t>AT5G06220</t>
  </si>
  <si>
    <t>AT1G28120</t>
  </si>
  <si>
    <t>AT5G55010</t>
  </si>
  <si>
    <t>AT3G15700</t>
  </si>
  <si>
    <t>AT1G67680</t>
  </si>
  <si>
    <t>AT3G22200</t>
  </si>
  <si>
    <t>AT1G02630</t>
  </si>
  <si>
    <t>AT5G41280</t>
  </si>
  <si>
    <t>AT2G46570</t>
  </si>
  <si>
    <t>AT1G29830</t>
  </si>
  <si>
    <t>AT3G13530</t>
  </si>
  <si>
    <t>AT2G07665</t>
  </si>
  <si>
    <t>AT2G17442</t>
  </si>
  <si>
    <t>AT2G37640</t>
  </si>
  <si>
    <t>AT1G02640</t>
  </si>
  <si>
    <t>AT2G40000</t>
  </si>
  <si>
    <t>AT2G42850</t>
  </si>
  <si>
    <t>AT4G34412</t>
  </si>
  <si>
    <t>AT1G23350</t>
  </si>
  <si>
    <t>AT4G26701</t>
  </si>
  <si>
    <t>AT3G57660</t>
  </si>
  <si>
    <t>AT5G01560</t>
  </si>
  <si>
    <t>AT2G41210</t>
  </si>
  <si>
    <t>AT2G37340</t>
  </si>
  <si>
    <t>AT3G28710</t>
  </si>
  <si>
    <t>AT1G66245</t>
  </si>
  <si>
    <t>AT2G31985</t>
  </si>
  <si>
    <t>AT1G19310</t>
  </si>
  <si>
    <t>AT1G33990</t>
  </si>
  <si>
    <t>AT2G18938</t>
  </si>
  <si>
    <t>AT4G04470</t>
  </si>
  <si>
    <t>AT2G14900</t>
  </si>
  <si>
    <t>AT5G52520</t>
  </si>
  <si>
    <t>AT5G42360</t>
  </si>
  <si>
    <t>AT2G34000</t>
  </si>
  <si>
    <t>AT3G12130</t>
  </si>
  <si>
    <t>AT1G73660</t>
  </si>
  <si>
    <t>AT4G22280</t>
  </si>
  <si>
    <t>AT2G26770</t>
  </si>
  <si>
    <t>AT3G22022</t>
  </si>
  <si>
    <t>AT2G20900</t>
  </si>
  <si>
    <t>AT4G00950</t>
  </si>
  <si>
    <t>AT1G69588</t>
  </si>
  <si>
    <t>AT1G79850</t>
  </si>
  <si>
    <t>AT5G40060</t>
  </si>
  <si>
    <t>AT1G46768</t>
  </si>
  <si>
    <t>AT4G13070</t>
  </si>
  <si>
    <t>AT5G36450</t>
  </si>
  <si>
    <t>AT3G61580</t>
  </si>
  <si>
    <t>AT3G54670</t>
  </si>
  <si>
    <t>AT5G59080</t>
  </si>
  <si>
    <t>AT4G03156</t>
  </si>
  <si>
    <t>AT2G25370</t>
  </si>
  <si>
    <t>AT3G24040</t>
  </si>
  <si>
    <t>AT5G34882</t>
  </si>
  <si>
    <t>AT1G63300</t>
  </si>
  <si>
    <t>AT5G57560</t>
  </si>
  <si>
    <t>AT5G02400</t>
  </si>
  <si>
    <t>AT3G02320</t>
  </si>
  <si>
    <t>AT1G73540</t>
  </si>
  <si>
    <t>AT3G02677</t>
  </si>
  <si>
    <t>AT4G32720</t>
  </si>
  <si>
    <t>AT4G13968</t>
  </si>
  <si>
    <t>AT2G34260</t>
  </si>
  <si>
    <t>AT3G24860</t>
  </si>
  <si>
    <t>AT5G03490</t>
  </si>
  <si>
    <t>AT3G45440</t>
  </si>
  <si>
    <t>AT1G26530</t>
  </si>
  <si>
    <t>AT1G21528</t>
  </si>
  <si>
    <t>AT5G36360</t>
  </si>
  <si>
    <t>AT5G53250</t>
  </si>
  <si>
    <t>AT4G20110</t>
  </si>
  <si>
    <t>AT3G15630</t>
  </si>
  <si>
    <t>AT1G75770</t>
  </si>
  <si>
    <t>AT2G02835</t>
  </si>
  <si>
    <t>AT5G51190</t>
  </si>
  <si>
    <t>AT5G64890</t>
  </si>
  <si>
    <t>AT4G16810</t>
  </si>
  <si>
    <t>AT3G47870</t>
  </si>
  <si>
    <t>AT1G72990</t>
  </si>
  <si>
    <t>AT2G10920</t>
  </si>
  <si>
    <t>AT2G40095</t>
  </si>
  <si>
    <t>AT1G72100</t>
  </si>
  <si>
    <t>AT2G37690</t>
  </si>
  <si>
    <t>AT3G21250</t>
  </si>
  <si>
    <t>AT3G55513</t>
  </si>
  <si>
    <t>AT2G41240</t>
  </si>
  <si>
    <t>AT4G22485</t>
  </si>
  <si>
    <t>AT3G24506</t>
  </si>
  <si>
    <t>AT1G74170</t>
  </si>
  <si>
    <t>AT1G51890</t>
  </si>
  <si>
    <t>AT1G38065</t>
  </si>
  <si>
    <t>AT5G06250</t>
  </si>
  <si>
    <t>AT5G39750</t>
  </si>
  <si>
    <t>AT1G33640</t>
  </si>
  <si>
    <t>AT2G27080</t>
  </si>
  <si>
    <t>AT5G52110</t>
  </si>
  <si>
    <t>AT5G44680</t>
  </si>
  <si>
    <t>AT1G60900</t>
  </si>
  <si>
    <t>AT3G51800</t>
  </si>
  <si>
    <t>AT1G77930</t>
  </si>
  <si>
    <t>AT1G10380</t>
  </si>
  <si>
    <t>AT2G23410</t>
  </si>
  <si>
    <t>AT1G26170</t>
  </si>
  <si>
    <t>AT1G08165</t>
  </si>
  <si>
    <t>AT1G14350</t>
  </si>
  <si>
    <t>AT5G62623</t>
  </si>
  <si>
    <t>AT1G32975</t>
  </si>
  <si>
    <t>AT4G39920</t>
  </si>
  <si>
    <t>AT1G19270</t>
  </si>
  <si>
    <t>ATMG00730</t>
  </si>
  <si>
    <t>AT4G16855</t>
  </si>
  <si>
    <t>AT5G58070</t>
  </si>
  <si>
    <t>AT5G26170</t>
  </si>
  <si>
    <t>AT3G50910</t>
  </si>
  <si>
    <t>AT4G11970</t>
  </si>
  <si>
    <t>AT1G06510</t>
  </si>
  <si>
    <t>AT5G25960</t>
  </si>
  <si>
    <t>AT4G02340</t>
  </si>
  <si>
    <t>AT1G09500</t>
  </si>
  <si>
    <t>AT3G23030</t>
  </si>
  <si>
    <t>AT5G43170</t>
  </si>
  <si>
    <t>AT3G01930</t>
  </si>
  <si>
    <t>AT1G35330</t>
  </si>
  <si>
    <t>AT1G26630</t>
  </si>
  <si>
    <t>AT4G37970</t>
  </si>
  <si>
    <t>AT3G44810</t>
  </si>
  <si>
    <t>AT3G11250</t>
  </si>
  <si>
    <t>AT2G14692</t>
  </si>
  <si>
    <t>AT4G00953</t>
  </si>
  <si>
    <t>AT5G48390</t>
  </si>
  <si>
    <t>AT4G18980</t>
  </si>
  <si>
    <t>AT5G41810</t>
  </si>
  <si>
    <t>AT5G53290</t>
  </si>
  <si>
    <t>AT1G62560</t>
  </si>
  <si>
    <t>AT2G38140</t>
  </si>
  <si>
    <t>AT2G28120</t>
  </si>
  <si>
    <t>AT1G62990</t>
  </si>
  <si>
    <t>AT3G47010</t>
  </si>
  <si>
    <t>AT2G29940</t>
  </si>
  <si>
    <t>AT5G28310</t>
  </si>
  <si>
    <t>AT2G26200</t>
  </si>
  <si>
    <t>AT3G50160</t>
  </si>
  <si>
    <t>AT1G30740</t>
  </si>
  <si>
    <t>AT3G13750</t>
  </si>
  <si>
    <t>AT5G10250</t>
  </si>
  <si>
    <t>AT2G39730</t>
  </si>
  <si>
    <t>AT4G11770</t>
  </si>
  <si>
    <t>AT5G27610</t>
  </si>
  <si>
    <t>AT1G20070</t>
  </si>
  <si>
    <t>AT1G17610</t>
  </si>
  <si>
    <t>AT5G09520</t>
  </si>
  <si>
    <t>AT3G18820</t>
  </si>
  <si>
    <t>AT5G35926</t>
  </si>
  <si>
    <t>AT1G51870</t>
  </si>
  <si>
    <t>AT2G26430</t>
  </si>
  <si>
    <t>AT1G21770</t>
  </si>
  <si>
    <t>AT5G55250</t>
  </si>
  <si>
    <t>AT3G28720</t>
  </si>
  <si>
    <t>AT5G56450</t>
  </si>
  <si>
    <t>AT1G50260</t>
  </si>
  <si>
    <t>AT4G14380</t>
  </si>
  <si>
    <t>AT1G79680</t>
  </si>
  <si>
    <t>AT5G35770</t>
  </si>
  <si>
    <t>AT3G60415</t>
  </si>
  <si>
    <t>AT5G35950</t>
  </si>
  <si>
    <t>AT5G15910</t>
  </si>
  <si>
    <t>AT4G36820</t>
  </si>
  <si>
    <t>AT3G05340</t>
  </si>
  <si>
    <t>AT3G53730</t>
  </si>
  <si>
    <t>AT4G10310</t>
  </si>
  <si>
    <t>AT3G45645</t>
  </si>
  <si>
    <t>AT3G57170</t>
  </si>
  <si>
    <t>AT1G51860</t>
  </si>
  <si>
    <t>AT1G07840</t>
  </si>
  <si>
    <t>AT1G77890</t>
  </si>
  <si>
    <t>AT5G04460</t>
  </si>
  <si>
    <t>AT2G05920</t>
  </si>
  <si>
    <t>AT1G75490</t>
  </si>
  <si>
    <t>AT1G25682</t>
  </si>
  <si>
    <t>AT1G62740</t>
  </si>
  <si>
    <t>AT1G56260</t>
  </si>
  <si>
    <t>AT1G55340</t>
  </si>
  <si>
    <t>AT3G24350</t>
  </si>
  <si>
    <t>AT5G26630</t>
  </si>
  <si>
    <t>AT1G31620</t>
  </si>
  <si>
    <t>AT3G19150</t>
  </si>
  <si>
    <t>AT4G02541</t>
  </si>
  <si>
    <t>AT1G58310</t>
  </si>
  <si>
    <t>AT4G14805</t>
  </si>
  <si>
    <t>AT4G35780</t>
  </si>
  <si>
    <t>AT3G19170</t>
  </si>
  <si>
    <t>AT2G46290</t>
  </si>
  <si>
    <t>AT3G21110</t>
  </si>
  <si>
    <t>AT2G29570</t>
  </si>
  <si>
    <t>AT1G67710</t>
  </si>
  <si>
    <t>AT3G45670</t>
  </si>
  <si>
    <t>AT2G37170</t>
  </si>
  <si>
    <t>AT5G39370</t>
  </si>
  <si>
    <t>AT1G53760</t>
  </si>
  <si>
    <t>AT1G72390</t>
  </si>
  <si>
    <t>AT4G28850</t>
  </si>
  <si>
    <t>AT1G65590</t>
  </si>
  <si>
    <t>AT1G74280</t>
  </si>
  <si>
    <t>AT1G03770</t>
  </si>
  <si>
    <t>AT5G40780</t>
  </si>
  <si>
    <t>AT1G59530</t>
  </si>
  <si>
    <t>AT4G20870</t>
  </si>
  <si>
    <t>AT2G31550</t>
  </si>
  <si>
    <t>AT1G04200</t>
  </si>
  <si>
    <t>AT2G13510</t>
  </si>
  <si>
    <t>AT1G79370</t>
  </si>
  <si>
    <t>AT5G62660</t>
  </si>
  <si>
    <t>AT1G80860</t>
  </si>
  <si>
    <t>AT1G61180</t>
  </si>
  <si>
    <t>AT4G29020</t>
  </si>
  <si>
    <t>AT1G12805</t>
  </si>
  <si>
    <t>AT1G60030</t>
  </si>
  <si>
    <t>AT2G30370</t>
  </si>
  <si>
    <t>AT1G74790</t>
  </si>
  <si>
    <t>AT1G09390</t>
  </si>
  <si>
    <t>AT1G45201</t>
  </si>
  <si>
    <t>AT2G36900</t>
  </si>
  <si>
    <t>AT4G18780</t>
  </si>
  <si>
    <t>AT5G03800</t>
  </si>
  <si>
    <t>AT3G17365</t>
  </si>
  <si>
    <t>AT5G15880</t>
  </si>
  <si>
    <t>AT5G38386</t>
  </si>
  <si>
    <t>AT3G46330</t>
  </si>
  <si>
    <t>AT1G22940</t>
  </si>
  <si>
    <t>AT1G22720</t>
  </si>
  <si>
    <t>AT2G32410</t>
  </si>
  <si>
    <t>AT5G51010</t>
  </si>
  <si>
    <t>AT4G18680</t>
  </si>
  <si>
    <t>AT1G80560</t>
  </si>
  <si>
    <t>AT2G23096</t>
  </si>
  <si>
    <t>AT1G76790</t>
  </si>
  <si>
    <t>AT5G23150</t>
  </si>
  <si>
    <t>AT5G04430</t>
  </si>
  <si>
    <t>AT1G72840</t>
  </si>
  <si>
    <t>AT5G20995</t>
  </si>
  <si>
    <t>AT3G50290</t>
  </si>
  <si>
    <t>AT1G19210</t>
  </si>
  <si>
    <t>AT5G12390</t>
  </si>
  <si>
    <t>AT5G14300</t>
  </si>
  <si>
    <t>AT4G27230</t>
  </si>
  <si>
    <t>AT3G53290</t>
  </si>
  <si>
    <t>AT4G30010</t>
  </si>
  <si>
    <t>AT1G68990</t>
  </si>
  <si>
    <t>AT1G05290</t>
  </si>
  <si>
    <t>AT1G76670</t>
  </si>
  <si>
    <t>AT2G34060</t>
  </si>
  <si>
    <t>AT5G01900</t>
  </si>
  <si>
    <t>AT5G41750</t>
  </si>
  <si>
    <t>AT3G03160</t>
  </si>
  <si>
    <t>AT5G06580</t>
  </si>
  <si>
    <t>AT2G43100</t>
  </si>
  <si>
    <t>AT4G01450</t>
  </si>
  <si>
    <t>AT1G03630</t>
  </si>
  <si>
    <t>AT3G26660</t>
  </si>
  <si>
    <t>AT2G11815</t>
  </si>
  <si>
    <t>AT2G38120</t>
  </si>
  <si>
    <t>AT5G41530</t>
  </si>
  <si>
    <t>AT4G21300</t>
  </si>
  <si>
    <t>AT3G30520</t>
  </si>
  <si>
    <t>AT2G40765</t>
  </si>
  <si>
    <t>AT3G51230</t>
  </si>
  <si>
    <t>AT5G50650</t>
  </si>
  <si>
    <t>AT2G37410</t>
  </si>
  <si>
    <t>AT2G24540</t>
  </si>
  <si>
    <t>AT4G37640</t>
  </si>
  <si>
    <t>AT1G71250</t>
  </si>
  <si>
    <t>AT5G01440</t>
  </si>
  <si>
    <t>AT5G43240</t>
  </si>
  <si>
    <t>AT1G73160</t>
  </si>
  <si>
    <t>AT2G29400</t>
  </si>
  <si>
    <t>AT2G28370</t>
  </si>
  <si>
    <t>AT1G06230</t>
  </si>
  <si>
    <t>AT2G22590</t>
  </si>
  <si>
    <t>AT4G28530</t>
  </si>
  <si>
    <t>AT1G29025</t>
  </si>
  <si>
    <t>AT5G49120</t>
  </si>
  <si>
    <t>AT1G51580</t>
  </si>
  <si>
    <t>AT5G51585</t>
  </si>
  <si>
    <t>AT2G02010</t>
  </si>
  <si>
    <t>AT4G16390</t>
  </si>
  <si>
    <t>AT4G16510</t>
  </si>
  <si>
    <t>AT1G01290</t>
  </si>
  <si>
    <t>AT1G72020</t>
  </si>
  <si>
    <t>AT1G70475</t>
  </si>
  <si>
    <t>AT1G01620</t>
  </si>
  <si>
    <t>AT3G60245</t>
  </si>
  <si>
    <t>AT5G12350</t>
  </si>
  <si>
    <t>AT1G02550</t>
  </si>
  <si>
    <t>AT5G42500</t>
  </si>
  <si>
    <t>AT1G55830</t>
  </si>
  <si>
    <t>AT2G25560</t>
  </si>
  <si>
    <t>AT1G79180</t>
  </si>
  <si>
    <t>AT5G02230</t>
  </si>
  <si>
    <t>AT3G52820</t>
  </si>
  <si>
    <t>AT5G28615</t>
  </si>
  <si>
    <t>AT1G57830</t>
  </si>
  <si>
    <t>AT2G27520</t>
  </si>
  <si>
    <t>AT3G14600</t>
  </si>
  <si>
    <t>AT3G12460</t>
  </si>
  <si>
    <t>AT3G54560</t>
  </si>
  <si>
    <t>AT4G11780</t>
  </si>
  <si>
    <t>AT3G04390</t>
  </si>
  <si>
    <t>AT3G08560</t>
  </si>
  <si>
    <t>AT1G59171</t>
  </si>
  <si>
    <t>AT2G03580</t>
  </si>
  <si>
    <t>AT1G62210</t>
  </si>
  <si>
    <t>AT5G57090</t>
  </si>
  <si>
    <t>AT2G14850</t>
  </si>
  <si>
    <t>AT3G03340</t>
  </si>
  <si>
    <t>AT2G36680</t>
  </si>
  <si>
    <t>AT2G05360</t>
  </si>
  <si>
    <t>AT3G17470</t>
  </si>
  <si>
    <t>AT5G10910</t>
  </si>
  <si>
    <t>AT3G24515</t>
  </si>
  <si>
    <t>AT1G77720</t>
  </si>
  <si>
    <t>AT2G46810</t>
  </si>
  <si>
    <t>AT4G38300</t>
  </si>
  <si>
    <t>AT5G56640</t>
  </si>
  <si>
    <t>AT3G28540</t>
  </si>
  <si>
    <t>ATMG00513</t>
  </si>
  <si>
    <t>AT5G44300</t>
  </si>
  <si>
    <t>AT1G02860</t>
  </si>
  <si>
    <t>AT5G11150</t>
  </si>
  <si>
    <t>AT2G01620</t>
  </si>
  <si>
    <t>AT1G67970</t>
  </si>
  <si>
    <t>AT5G13740</t>
  </si>
  <si>
    <t>AT5G18400</t>
  </si>
  <si>
    <t>AT4G38150</t>
  </si>
  <si>
    <t>AT4G00300</t>
  </si>
  <si>
    <t>AT5G27800</t>
  </si>
  <si>
    <t>AT5G40620</t>
  </si>
  <si>
    <t>AT1G73950</t>
  </si>
  <si>
    <t>AT5G38990</t>
  </si>
  <si>
    <t>AT1G66120</t>
  </si>
  <si>
    <t>AT1G14690</t>
  </si>
  <si>
    <t>AT4G39360</t>
  </si>
  <si>
    <t>AT3G26000</t>
  </si>
  <si>
    <t>AT4G31685</t>
  </si>
  <si>
    <t>AT5G62130</t>
  </si>
  <si>
    <t>AT5G51450</t>
  </si>
  <si>
    <t>AT2G01360</t>
  </si>
  <si>
    <t>AT4G39925</t>
  </si>
  <si>
    <t>AT1G13160</t>
  </si>
  <si>
    <t>AT1G68723</t>
  </si>
  <si>
    <t>AT1G42960</t>
  </si>
  <si>
    <t>AT3G08620</t>
  </si>
  <si>
    <t>AT1G12970</t>
  </si>
  <si>
    <t>AT4G20210</t>
  </si>
  <si>
    <t>AT1G24240</t>
  </si>
  <si>
    <t>AT1G78050</t>
  </si>
  <si>
    <t>ATMG00210</t>
  </si>
  <si>
    <t>AT1G54890</t>
  </si>
  <si>
    <t>AT3G24360</t>
  </si>
  <si>
    <t>AT5G50250</t>
  </si>
  <si>
    <t>AT3G55130</t>
  </si>
  <si>
    <t>AT2G16050</t>
  </si>
  <si>
    <t>AT2G17770</t>
  </si>
  <si>
    <t>AT2G45460</t>
  </si>
  <si>
    <t>AT5G52090</t>
  </si>
  <si>
    <t>AT3G44920</t>
  </si>
  <si>
    <t>AT4G01420</t>
  </si>
  <si>
    <t>AT1G05005</t>
  </si>
  <si>
    <t>AT4G07960</t>
  </si>
  <si>
    <t>AT1G65680</t>
  </si>
  <si>
    <t>AT5G39240</t>
  </si>
  <si>
    <t>AT1G51720</t>
  </si>
  <si>
    <t>AT4G01915</t>
  </si>
  <si>
    <t>AT2G32440</t>
  </si>
  <si>
    <t>AT3G52115</t>
  </si>
  <si>
    <t>AT5G23670</t>
  </si>
  <si>
    <t>AT3G25010</t>
  </si>
  <si>
    <t>AT1G75750</t>
  </si>
  <si>
    <t>AT3G15940</t>
  </si>
  <si>
    <t>AT5G15500</t>
  </si>
  <si>
    <t>AT2G44970</t>
  </si>
  <si>
    <t>AT2G18240</t>
  </si>
  <si>
    <t>AT2G22610</t>
  </si>
  <si>
    <t>AT3G22330</t>
  </si>
  <si>
    <t>AT2G27660</t>
  </si>
  <si>
    <t>AT1G28005</t>
  </si>
  <si>
    <t>AT2G04630</t>
  </si>
  <si>
    <t>AT5G55800</t>
  </si>
  <si>
    <t>AT3G08820</t>
  </si>
  <si>
    <t>AT2G16220</t>
  </si>
  <si>
    <t>AT1G65210</t>
  </si>
  <si>
    <t>AT1G35500</t>
  </si>
  <si>
    <t>AT1G25460</t>
  </si>
  <si>
    <t>AT3G11440</t>
  </si>
  <si>
    <t>AT1G46264</t>
  </si>
  <si>
    <t>AT1G33010</t>
  </si>
  <si>
    <t>AT1G80960</t>
  </si>
  <si>
    <t>AT5G42825</t>
  </si>
  <si>
    <t>AT1G55240</t>
  </si>
  <si>
    <t>AT2G12646</t>
  </si>
  <si>
    <t>AT1G78940</t>
  </si>
  <si>
    <t>AT1G67650</t>
  </si>
  <si>
    <t>AT1G65890</t>
  </si>
  <si>
    <t>AT2G04137</t>
  </si>
  <si>
    <t>AT5G40650</t>
  </si>
  <si>
    <t>AT3G61035</t>
  </si>
  <si>
    <t>AT4G02780</t>
  </si>
  <si>
    <t>AT5G15690</t>
  </si>
  <si>
    <t>AT4G15233</t>
  </si>
  <si>
    <t>AT5G19110</t>
  </si>
  <si>
    <t>AT5G47000</t>
  </si>
  <si>
    <t>AT2G42005</t>
  </si>
  <si>
    <t>ATCG00340</t>
  </si>
  <si>
    <t>AT5G12040</t>
  </si>
  <si>
    <t>AT5G38610</t>
  </si>
  <si>
    <t>AT1G32530</t>
  </si>
  <si>
    <t>AT2G13660</t>
  </si>
  <si>
    <t>AT3G28243</t>
  </si>
  <si>
    <t>AT3G26210</t>
  </si>
  <si>
    <t>AT2G20560</t>
  </si>
  <si>
    <t>AT1G18860</t>
  </si>
  <si>
    <t>AT1G66235</t>
  </si>
  <si>
    <t>AT5G06780</t>
  </si>
  <si>
    <t>AT3G48000</t>
  </si>
  <si>
    <t>AT1G18830</t>
  </si>
  <si>
    <t>AT2G32730</t>
  </si>
  <si>
    <t>AT5G43590</t>
  </si>
  <si>
    <t>AT2G39865</t>
  </si>
  <si>
    <t>AT3G59170</t>
  </si>
  <si>
    <t>AT1G44790</t>
  </si>
  <si>
    <t>AT2G40935</t>
  </si>
  <si>
    <t>AT5G44600</t>
  </si>
  <si>
    <t>AT4G16120</t>
  </si>
  <si>
    <t>AT4G36420</t>
  </si>
  <si>
    <t>AT4G36450</t>
  </si>
  <si>
    <t>AT2G20605</t>
  </si>
  <si>
    <t>AT5G43530</t>
  </si>
  <si>
    <t>AT4G21550</t>
  </si>
  <si>
    <t>AT3G30720</t>
  </si>
  <si>
    <t>AT4G09440</t>
  </si>
  <si>
    <t>AT1G63690</t>
  </si>
  <si>
    <t>AT2G16660</t>
  </si>
  <si>
    <t>AT3G10220</t>
  </si>
  <si>
    <t>AT1G23000</t>
  </si>
  <si>
    <t>AT1G14700</t>
  </si>
  <si>
    <t>AT1G31170</t>
  </si>
  <si>
    <t>AT1G27660</t>
  </si>
  <si>
    <t>AT1G19050</t>
  </si>
  <si>
    <t>AT5G63490</t>
  </si>
  <si>
    <t>AT5G38250</t>
  </si>
  <si>
    <t>AT1G19670</t>
  </si>
  <si>
    <t>AT5G26670</t>
  </si>
  <si>
    <t>AT5G44360</t>
  </si>
  <si>
    <t>AT5G43285</t>
  </si>
  <si>
    <t>AT1G08030</t>
  </si>
  <si>
    <t>AT1G66330</t>
  </si>
  <si>
    <t>AT3G04920</t>
  </si>
  <si>
    <t>AT5G25140</t>
  </si>
  <si>
    <t>AT2G18196</t>
  </si>
  <si>
    <t>AT1G16225</t>
  </si>
  <si>
    <t>AT1G03610</t>
  </si>
  <si>
    <t>AT1G26450</t>
  </si>
  <si>
    <t>AT1G03160</t>
  </si>
  <si>
    <t>AT1G20060</t>
  </si>
  <si>
    <t>AT3G42310</t>
  </si>
  <si>
    <t>AT4G02950</t>
  </si>
  <si>
    <t>AT1G20880</t>
  </si>
  <si>
    <t>AT1G07820</t>
  </si>
  <si>
    <t>AT2G46505</t>
  </si>
  <si>
    <t>AT3G16130</t>
  </si>
  <si>
    <t>AT3G61117</t>
  </si>
  <si>
    <t>AT5G61100</t>
  </si>
  <si>
    <t>AT3G25012</t>
  </si>
  <si>
    <t>AT3G12900</t>
  </si>
  <si>
    <t>AT5G38010</t>
  </si>
  <si>
    <t>AT5G28950</t>
  </si>
  <si>
    <t>AT4G01070</t>
  </si>
  <si>
    <t>AT4G04972</t>
  </si>
  <si>
    <t>AT4G14200</t>
  </si>
  <si>
    <t>AT2G34040</t>
  </si>
  <si>
    <t>AT5G23020</t>
  </si>
  <si>
    <t>AT3G07050</t>
  </si>
  <si>
    <t>AT1G08510</t>
  </si>
  <si>
    <t>AT2G46980</t>
  </si>
  <si>
    <t>AT4G14060</t>
  </si>
  <si>
    <t>AT1G70920</t>
  </si>
  <si>
    <t>AT5G61865</t>
  </si>
  <si>
    <t>AT2G25964</t>
  </si>
  <si>
    <t>AT5G27530</t>
  </si>
  <si>
    <t>AT1G26180</t>
  </si>
  <si>
    <t>AT5G25470</t>
  </si>
  <si>
    <t>AT4G11390</t>
  </si>
  <si>
    <t>AT1G34360</t>
  </si>
  <si>
    <t>AT2G05753</t>
  </si>
  <si>
    <t>AT2G30170</t>
  </si>
  <si>
    <t>AT4G02080</t>
  </si>
  <si>
    <t>AT5G28830</t>
  </si>
  <si>
    <t>AT3G61010</t>
  </si>
  <si>
    <t>AT5G38380</t>
  </si>
  <si>
    <t>AT1G53025</t>
  </si>
  <si>
    <t>AT5G44550</t>
  </si>
  <si>
    <t>AT5G14050</t>
  </si>
  <si>
    <t>AT5G46810</t>
  </si>
  <si>
    <t>AT2G24810</t>
  </si>
  <si>
    <t>AT1G55380</t>
  </si>
  <si>
    <t>AT2G16060</t>
  </si>
  <si>
    <t>AT3G54320</t>
  </si>
  <si>
    <t>AT2G30560</t>
  </si>
  <si>
    <t>AT1G75910</t>
  </si>
  <si>
    <t>AT5G18748</t>
  </si>
  <si>
    <t>AT4G04480</t>
  </si>
  <si>
    <t>AT3G46735</t>
  </si>
  <si>
    <t>AT2G33700</t>
  </si>
  <si>
    <t>AT1G47640</t>
  </si>
  <si>
    <t>AT4G04790</t>
  </si>
  <si>
    <t>AT5G04830</t>
  </si>
  <si>
    <t>AT5G22040</t>
  </si>
  <si>
    <t>AT2G17800</t>
  </si>
  <si>
    <t>AT5G14210</t>
  </si>
  <si>
    <t>AT1G21850</t>
  </si>
  <si>
    <t>AT4G00620</t>
  </si>
  <si>
    <t>AT2G27120</t>
  </si>
  <si>
    <t>AT1G30790</t>
  </si>
  <si>
    <t>AT2G15560</t>
  </si>
  <si>
    <t>AT4G12495</t>
  </si>
  <si>
    <t>AT3G50260</t>
  </si>
  <si>
    <t>AT2G17690</t>
  </si>
  <si>
    <t>AT1G31070</t>
  </si>
  <si>
    <t>AT5G25420</t>
  </si>
  <si>
    <t>AT3G47530</t>
  </si>
  <si>
    <t>AT1G48170</t>
  </si>
  <si>
    <t>AT2G28550</t>
  </si>
  <si>
    <t>AT1G54360</t>
  </si>
  <si>
    <t>AT4G02140</t>
  </si>
  <si>
    <t>AT1G72150</t>
  </si>
  <si>
    <t>AT3G46110</t>
  </si>
  <si>
    <t>AT3G48440</t>
  </si>
  <si>
    <t>AT4G12880</t>
  </si>
  <si>
    <t>AT4G32770</t>
  </si>
  <si>
    <t>AT1G71530</t>
  </si>
  <si>
    <t>AT5G61250</t>
  </si>
  <si>
    <t>AT5G49525</t>
  </si>
  <si>
    <t>AT2G28330</t>
  </si>
  <si>
    <t>AT5G08520</t>
  </si>
  <si>
    <t>AT5G16690</t>
  </si>
  <si>
    <t>AT4G02970</t>
  </si>
  <si>
    <t>AT4G09980</t>
  </si>
  <si>
    <t>AT5G27960</t>
  </si>
  <si>
    <t>AT2G44800</t>
  </si>
  <si>
    <t>AT5G50300</t>
  </si>
  <si>
    <t>AT1G68570</t>
  </si>
  <si>
    <t>AT2G25220</t>
  </si>
  <si>
    <t>AT5G08110</t>
  </si>
  <si>
    <t>AT1G03840</t>
  </si>
  <si>
    <t>AT1G21738</t>
  </si>
  <si>
    <t>AT3G04250</t>
  </si>
  <si>
    <t>AT3G66654</t>
  </si>
  <si>
    <t>AT4G01400</t>
  </si>
  <si>
    <t>AT2G01570</t>
  </si>
  <si>
    <t>AT2G17280</t>
  </si>
  <si>
    <t>AT3G20380</t>
  </si>
  <si>
    <t>AT1G76570</t>
  </si>
  <si>
    <t>AT5G13190</t>
  </si>
  <si>
    <t>AT3G05775</t>
  </si>
  <si>
    <t>AT1G11870</t>
  </si>
  <si>
    <t>AT1G23240</t>
  </si>
  <si>
    <t>AT1G10970</t>
  </si>
  <si>
    <t>AT3G13275</t>
  </si>
  <si>
    <t>AT3G19470</t>
  </si>
  <si>
    <t>AT2G41720</t>
  </si>
  <si>
    <t>AT1G22015</t>
  </si>
  <si>
    <t>AT2G33100</t>
  </si>
  <si>
    <t>AT2G20530</t>
  </si>
  <si>
    <t>AT4G23380</t>
  </si>
  <si>
    <t>AT1G73330</t>
  </si>
  <si>
    <t>AT1G18870</t>
  </si>
  <si>
    <t>AT3G20550</t>
  </si>
  <si>
    <t>AT1G35140</t>
  </si>
  <si>
    <t>AT5G28850</t>
  </si>
  <si>
    <t>AT4G12690</t>
  </si>
  <si>
    <t>AT4G10720</t>
  </si>
  <si>
    <t>AT3G08720</t>
  </si>
  <si>
    <t>AT3G25170</t>
  </si>
  <si>
    <t>AT5G46760</t>
  </si>
  <si>
    <t>AT5G40200</t>
  </si>
  <si>
    <t>AT2G02026</t>
  </si>
  <si>
    <t>AT1G61290</t>
  </si>
  <si>
    <t>AT3G23410</t>
  </si>
  <si>
    <t>AT2G19070</t>
  </si>
  <si>
    <t>AT2G30160</t>
  </si>
  <si>
    <t>AT1G79580</t>
  </si>
  <si>
    <t>AT1G17170</t>
  </si>
  <si>
    <t>AT2G35060</t>
  </si>
  <si>
    <t>AT5G47520</t>
  </si>
  <si>
    <t>AT1G53940</t>
  </si>
  <si>
    <t>AT3G29797</t>
  </si>
  <si>
    <t>AT5G05880</t>
  </si>
  <si>
    <t>AT3G24503</t>
  </si>
  <si>
    <t>AT3G18790</t>
  </si>
  <si>
    <t>AT5G49645</t>
  </si>
  <si>
    <t>AT5G48160</t>
  </si>
  <si>
    <t>AT1G05675</t>
  </si>
  <si>
    <t>AT5G22340</t>
  </si>
  <si>
    <t>AT4G00050</t>
  </si>
  <si>
    <t>AT5G50540</t>
  </si>
  <si>
    <t>AT5G28823</t>
  </si>
  <si>
    <t>AT5G55090</t>
  </si>
  <si>
    <t>AT4G25610</t>
  </si>
  <si>
    <t>AT2G17640</t>
  </si>
  <si>
    <t>AT1G65420</t>
  </si>
  <si>
    <t>AT1G01990</t>
  </si>
  <si>
    <t>AT1G47610</t>
  </si>
  <si>
    <t>AT1G71220</t>
  </si>
  <si>
    <t>AT4G23020</t>
  </si>
  <si>
    <t>AT2G02103</t>
  </si>
  <si>
    <t>AT3G61100</t>
  </si>
  <si>
    <t>AT3G21710</t>
  </si>
  <si>
    <t>AT3G56970</t>
  </si>
  <si>
    <t>AT5G59240</t>
  </si>
  <si>
    <t>AT2G37880</t>
  </si>
  <si>
    <t>AT4G27090</t>
  </si>
  <si>
    <t>AT3G60060</t>
  </si>
  <si>
    <t>AT5G54170</t>
  </si>
  <si>
    <t>AT3G61571</t>
  </si>
  <si>
    <t>AT2G31480</t>
  </si>
  <si>
    <t>AT4G27470</t>
  </si>
  <si>
    <t>AT1G32600</t>
  </si>
  <si>
    <t>AT5G59750</t>
  </si>
  <si>
    <t>AT4G08875</t>
  </si>
  <si>
    <t>AT1G79910</t>
  </si>
  <si>
    <t>AT1G16480</t>
  </si>
  <si>
    <t>AT4G02150</t>
  </si>
  <si>
    <t>AT5G16190</t>
  </si>
  <si>
    <t>AT4G35985</t>
  </si>
  <si>
    <t>AT3G07730</t>
  </si>
  <si>
    <t>AT2G25780</t>
  </si>
  <si>
    <t>AT3G06436</t>
  </si>
  <si>
    <t>AT1G66860</t>
  </si>
  <si>
    <t>AT3G46570</t>
  </si>
  <si>
    <t>AT5G30500</t>
  </si>
  <si>
    <t>AT4G30190</t>
  </si>
  <si>
    <t>AT2G46410</t>
  </si>
  <si>
    <t>AT5G57565</t>
  </si>
  <si>
    <t>AT5G61450</t>
  </si>
  <si>
    <t>AT1G15010</t>
  </si>
  <si>
    <t>AT1G08590</t>
  </si>
  <si>
    <t>AT5G07820</t>
  </si>
  <si>
    <t>AT3G28958</t>
  </si>
  <si>
    <t>AT4G14120</t>
  </si>
  <si>
    <t>AT3G02125</t>
  </si>
  <si>
    <t>AT4G29710</t>
  </si>
  <si>
    <t>AT3G15570</t>
  </si>
  <si>
    <t>AT3G58360</t>
  </si>
  <si>
    <t>AT3G15050</t>
  </si>
  <si>
    <t>AT1G65720</t>
  </si>
  <si>
    <t>AT3G49155</t>
  </si>
  <si>
    <t>AT3G06830</t>
  </si>
  <si>
    <t>AT1G47290</t>
  </si>
  <si>
    <t>AT4G15765</t>
  </si>
  <si>
    <t>AT4G18520</t>
  </si>
  <si>
    <t>AT1G74990</t>
  </si>
  <si>
    <t>AT5G66790</t>
  </si>
  <si>
    <t>AT1G71710</t>
  </si>
  <si>
    <t>AT3G05790</t>
  </si>
  <si>
    <t>AT3G06455</t>
  </si>
  <si>
    <t>AT1G67820</t>
  </si>
  <si>
    <t>AT2G34400</t>
  </si>
  <si>
    <t>AT5G27606</t>
  </si>
  <si>
    <t>AT1G67720</t>
  </si>
  <si>
    <t>AT5G61950</t>
  </si>
  <si>
    <t>AT2G19120</t>
  </si>
  <si>
    <t>AT3G44100</t>
  </si>
  <si>
    <t>AT1G59590</t>
  </si>
  <si>
    <t>AT4G08180</t>
  </si>
  <si>
    <t>AT4G18730</t>
  </si>
  <si>
    <t>AT1G12810</t>
  </si>
  <si>
    <t>AT5G56030</t>
  </si>
  <si>
    <t>AT2G20540</t>
  </si>
  <si>
    <t>AT3G44170</t>
  </si>
  <si>
    <t>AT4G36000</t>
  </si>
  <si>
    <t>AT2G17850</t>
  </si>
  <si>
    <t>AT3G27925</t>
  </si>
  <si>
    <t>AT1G05910</t>
  </si>
  <si>
    <t>AT2G45220</t>
  </si>
  <si>
    <t>AT2G21920</t>
  </si>
  <si>
    <t>AT4G05523</t>
  </si>
  <si>
    <t>AT3G07070</t>
  </si>
  <si>
    <t>AT4G17700</t>
  </si>
  <si>
    <t>AT5G63070</t>
  </si>
  <si>
    <t>AT5G02890</t>
  </si>
  <si>
    <t>AT4G37720</t>
  </si>
  <si>
    <t>AT3G63260</t>
  </si>
  <si>
    <t>AT5G16590</t>
  </si>
  <si>
    <t>AT3G07620</t>
  </si>
  <si>
    <t>AT3G21820</t>
  </si>
  <si>
    <t>AT5G63550</t>
  </si>
  <si>
    <t>AT1G56190</t>
  </si>
  <si>
    <t>AT2G30530</t>
  </si>
  <si>
    <t>AT1G19860</t>
  </si>
  <si>
    <t>AT4G09820</t>
  </si>
  <si>
    <t>AT3G11210</t>
  </si>
  <si>
    <t>AT5G18180</t>
  </si>
  <si>
    <t>AT1G68600</t>
  </si>
  <si>
    <t>AT2G22820</t>
  </si>
  <si>
    <t>AT3G42628</t>
  </si>
  <si>
    <t>AT2G05600</t>
  </si>
  <si>
    <t>AT1G66490</t>
  </si>
  <si>
    <t>AT3G45400</t>
  </si>
  <si>
    <t>AT3G58550</t>
  </si>
  <si>
    <t>AT2G41070</t>
  </si>
  <si>
    <t>AT2G07310</t>
  </si>
  <si>
    <t>AT1G22280</t>
  </si>
  <si>
    <t>AT3G27240</t>
  </si>
  <si>
    <t>AT2G21260</t>
  </si>
  <si>
    <t>AT5G64450</t>
  </si>
  <si>
    <t>AT1G56560</t>
  </si>
  <si>
    <t>AT1G05440</t>
  </si>
  <si>
    <t>AT3G02860</t>
  </si>
  <si>
    <t>AT3G54760</t>
  </si>
  <si>
    <t>AT5G28750</t>
  </si>
  <si>
    <t>AT1G70175</t>
  </si>
  <si>
    <t>AT4G12070</t>
  </si>
  <si>
    <t>AT4G24020</t>
  </si>
  <si>
    <t>AT4G05000</t>
  </si>
  <si>
    <t>AT2G23240</t>
  </si>
  <si>
    <t>AT2G47720</t>
  </si>
  <si>
    <t>AT1G11510</t>
  </si>
  <si>
    <t>AT2G04925</t>
  </si>
  <si>
    <t>AT2G33710</t>
  </si>
  <si>
    <t>AT4G17580</t>
  </si>
  <si>
    <t>AT2G32930</t>
  </si>
  <si>
    <t>AT2G27170</t>
  </si>
  <si>
    <t>AT1G04760</t>
  </si>
  <si>
    <t>AT2G15180</t>
  </si>
  <si>
    <t>AT1G73930</t>
  </si>
  <si>
    <t>AT3G44350</t>
  </si>
  <si>
    <t>AT4G22960</t>
  </si>
  <si>
    <t>AT2G19590</t>
  </si>
  <si>
    <t>AT2G19280</t>
  </si>
  <si>
    <t>AT1G50760</t>
  </si>
  <si>
    <t>AT1G54720</t>
  </si>
  <si>
    <t>AT3G60840</t>
  </si>
  <si>
    <t>AT3G15180</t>
  </si>
  <si>
    <t>AT1G17910</t>
  </si>
  <si>
    <t>AT2G47620</t>
  </si>
  <si>
    <t>AT5G57080</t>
  </si>
  <si>
    <t>AT5G04710</t>
  </si>
  <si>
    <t>AT3G08930</t>
  </si>
  <si>
    <t>AT1G64850</t>
  </si>
  <si>
    <t>AT5G27110</t>
  </si>
  <si>
    <t>AT2G31300</t>
  </si>
  <si>
    <t>AT4G15500</t>
  </si>
  <si>
    <t>AT2G23200</t>
  </si>
  <si>
    <t>AT1G23080</t>
  </si>
  <si>
    <t>AT3G32904</t>
  </si>
  <si>
    <t>AT3G59190</t>
  </si>
  <si>
    <t>AT1G50400</t>
  </si>
  <si>
    <t>AT4G01935</t>
  </si>
  <si>
    <t>AT3G48300</t>
  </si>
  <si>
    <t>AT2G36330</t>
  </si>
  <si>
    <t>AT5G51150</t>
  </si>
  <si>
    <t>AT2G20770</t>
  </si>
  <si>
    <t>AT2G21050</t>
  </si>
  <si>
    <t>AT1G45474</t>
  </si>
  <si>
    <t>AT1G58170</t>
  </si>
  <si>
    <t>AT4G18320</t>
  </si>
  <si>
    <t>AT5G37590</t>
  </si>
  <si>
    <t>AT5G03130</t>
  </si>
  <si>
    <t>AT3G32896</t>
  </si>
  <si>
    <t>AT5G61020</t>
  </si>
  <si>
    <t>AT4G34570</t>
  </si>
  <si>
    <t>AT1G52450</t>
  </si>
  <si>
    <t>AT1G31040</t>
  </si>
  <si>
    <t>AT2G03670</t>
  </si>
  <si>
    <t>AT1G57540</t>
  </si>
  <si>
    <t>AT2G05170</t>
  </si>
  <si>
    <t>AT3G52370</t>
  </si>
  <si>
    <t>AT5G09340</t>
  </si>
  <si>
    <t>AT1G68630</t>
  </si>
  <si>
    <t>AT5G39050</t>
  </si>
  <si>
    <t>AT3G62940</t>
  </si>
  <si>
    <t>AT3G56760</t>
  </si>
  <si>
    <t>AT3G05930</t>
  </si>
  <si>
    <t>AT4G02260</t>
  </si>
  <si>
    <t>AT1G17980</t>
  </si>
  <si>
    <t>AT2G35345</t>
  </si>
  <si>
    <t>AT4G02350</t>
  </si>
  <si>
    <t>AT1G77500</t>
  </si>
  <si>
    <t>AT1G05370</t>
  </si>
  <si>
    <t>AT4G22890</t>
  </si>
  <si>
    <t>AT5G66010</t>
  </si>
  <si>
    <t>AT4G38410</t>
  </si>
  <si>
    <t>AT2G24290</t>
  </si>
  <si>
    <t>AT1G27100</t>
  </si>
  <si>
    <t>AT1G79810</t>
  </si>
  <si>
    <t>AT3G19274</t>
  </si>
  <si>
    <t>AT3G47630</t>
  </si>
  <si>
    <t>AT2G29125</t>
  </si>
  <si>
    <t>AT1G71930</t>
  </si>
  <si>
    <t>AT1G71850</t>
  </si>
  <si>
    <t>AT1G32270</t>
  </si>
  <si>
    <t>AT4G11570</t>
  </si>
  <si>
    <t>AT4G12140</t>
  </si>
  <si>
    <t>AT3G14020</t>
  </si>
  <si>
    <t>AT5G65683</t>
  </si>
  <si>
    <t>AT3G28220</t>
  </si>
  <si>
    <t>AT3G17780</t>
  </si>
  <si>
    <t>AT1G80100</t>
  </si>
  <si>
    <t>AT2G17525</t>
  </si>
  <si>
    <t>AT3G20400</t>
  </si>
  <si>
    <t>AT3G11760</t>
  </si>
  <si>
    <t>AT4G10800</t>
  </si>
  <si>
    <t>AT2G21530</t>
  </si>
  <si>
    <t>AT1G47450</t>
  </si>
  <si>
    <t>AT4G16563</t>
  </si>
  <si>
    <t>AT3G14080</t>
  </si>
  <si>
    <t>AT5G03250</t>
  </si>
  <si>
    <t>AT4G13577</t>
  </si>
  <si>
    <t>AT3G11540</t>
  </si>
  <si>
    <t>AT5G49200</t>
  </si>
  <si>
    <t>AT1G18570</t>
  </si>
  <si>
    <t>AT5G44063</t>
  </si>
  <si>
    <t>AT2G02061</t>
  </si>
  <si>
    <t>AT2G45100</t>
  </si>
  <si>
    <t>AT3G19450</t>
  </si>
  <si>
    <t>AT1G50120</t>
  </si>
  <si>
    <t>AT1G43160</t>
  </si>
  <si>
    <t>AT3G20600</t>
  </si>
  <si>
    <t>AT1G74540</t>
  </si>
  <si>
    <t>AT5G45000</t>
  </si>
  <si>
    <t>AT4G04760</t>
  </si>
  <si>
    <t>AT5G01340</t>
  </si>
  <si>
    <t>AT3G58750</t>
  </si>
  <si>
    <t>AT1G68130</t>
  </si>
  <si>
    <t>AT1G72130</t>
  </si>
  <si>
    <t>AT1G02940</t>
  </si>
  <si>
    <t>AT1G62270</t>
  </si>
  <si>
    <t>AT3G49230</t>
  </si>
  <si>
    <t>AT1G02100</t>
  </si>
  <si>
    <t>AT4G00330</t>
  </si>
  <si>
    <t>AT2G04500</t>
  </si>
  <si>
    <t>AT1G32730</t>
  </si>
  <si>
    <t>AT5G26190</t>
  </si>
  <si>
    <t>AT5G37420</t>
  </si>
  <si>
    <t>AT5G62065</t>
  </si>
  <si>
    <t>AT4G34360</t>
  </si>
  <si>
    <t>AT3G20320</t>
  </si>
  <si>
    <t>AT1G58290</t>
  </si>
  <si>
    <t>AT4G22810</t>
  </si>
  <si>
    <t>AT3G30380</t>
  </si>
  <si>
    <t>AT3G63300</t>
  </si>
  <si>
    <t>AT1G18190</t>
  </si>
  <si>
    <t>AT5G44490</t>
  </si>
  <si>
    <t>AT2G28070</t>
  </si>
  <si>
    <t>AT1G05040</t>
  </si>
  <si>
    <t>AT4G09731</t>
  </si>
  <si>
    <t>AT5G49990</t>
  </si>
  <si>
    <t>AT2G14580</t>
  </si>
  <si>
    <t>AT2G19550</t>
  </si>
  <si>
    <t>AT4G09620</t>
  </si>
  <si>
    <t>AT1G07860</t>
  </si>
  <si>
    <t>AT2G39180</t>
  </si>
  <si>
    <t>AT5G21170</t>
  </si>
  <si>
    <t>AT3G56020</t>
  </si>
  <si>
    <t>AT2G23170</t>
  </si>
  <si>
    <t>AT5G66470</t>
  </si>
  <si>
    <t>AT1G04970</t>
  </si>
  <si>
    <t>AT5G14010</t>
  </si>
  <si>
    <t>AT3G63480</t>
  </si>
  <si>
    <t>AT2G44860</t>
  </si>
  <si>
    <t>AT1G18460</t>
  </si>
  <si>
    <t>AT3G17790</t>
  </si>
  <si>
    <t>AT2G44010</t>
  </si>
  <si>
    <t>AT4G30490</t>
  </si>
  <si>
    <t>AT5G62230</t>
  </si>
  <si>
    <t>AT5G58150</t>
  </si>
  <si>
    <t>AT2G09840</t>
  </si>
  <si>
    <t>AT3G60450</t>
  </si>
  <si>
    <t>AT2G43560</t>
  </si>
  <si>
    <t>AT3G21371</t>
  </si>
  <si>
    <t>AT1G75790</t>
  </si>
  <si>
    <t>AT3G51700</t>
  </si>
  <si>
    <t>AT5G14120</t>
  </si>
  <si>
    <t>AT1G53390</t>
  </si>
  <si>
    <t>AT5G58580</t>
  </si>
  <si>
    <t>AT1G70860</t>
  </si>
  <si>
    <t>AT2G45750</t>
  </si>
  <si>
    <t>AT1G57760</t>
  </si>
  <si>
    <t>AT3G60400</t>
  </si>
  <si>
    <t>AT1G48910</t>
  </si>
  <si>
    <t>AT3G03310</t>
  </si>
  <si>
    <t>AT2G43040</t>
  </si>
  <si>
    <t>AT4G06746</t>
  </si>
  <si>
    <t>AT2G36530</t>
  </si>
  <si>
    <t>AT1G17510</t>
  </si>
  <si>
    <t>AT2G16750</t>
  </si>
  <si>
    <t>AT1G68180</t>
  </si>
  <si>
    <t>AT1G02060</t>
  </si>
  <si>
    <t>AT5G06560</t>
  </si>
  <si>
    <t>AT5G36100</t>
  </si>
  <si>
    <t>AT4G07455</t>
  </si>
  <si>
    <t>AT2G13463</t>
  </si>
  <si>
    <t>AT2G07656</t>
  </si>
  <si>
    <t>AT1G21651</t>
  </si>
  <si>
    <t>AT5G51070</t>
  </si>
  <si>
    <t>AT4G25450</t>
  </si>
  <si>
    <t>AT4G20040</t>
  </si>
  <si>
    <t>AT5G53210</t>
  </si>
  <si>
    <t>AT4G27657</t>
  </si>
  <si>
    <t>AT1G21630</t>
  </si>
  <si>
    <t>AT5G65550</t>
  </si>
  <si>
    <t>AT5G62865</t>
  </si>
  <si>
    <t>AT4G30430</t>
  </si>
  <si>
    <t>AT4G35090</t>
  </si>
  <si>
    <t>AT5G42670</t>
  </si>
  <si>
    <t>AT2G41970</t>
  </si>
  <si>
    <t>AT1G29960</t>
  </si>
  <si>
    <t>AT4G26350</t>
  </si>
  <si>
    <t>AT4G13572</t>
  </si>
  <si>
    <t>AT1G10000</t>
  </si>
  <si>
    <t>AT1G67730</t>
  </si>
  <si>
    <t>AT3G54070</t>
  </si>
  <si>
    <t>AT5G46115</t>
  </si>
  <si>
    <t>AT5G55910</t>
  </si>
  <si>
    <t>AT5G55770</t>
  </si>
  <si>
    <t>AT1G65520</t>
  </si>
  <si>
    <t>AT1G63440</t>
  </si>
  <si>
    <t>AT3G46560</t>
  </si>
  <si>
    <t>AT1G69750</t>
  </si>
  <si>
    <t>AT3G45285</t>
  </si>
  <si>
    <t>AT2G35540</t>
  </si>
  <si>
    <t>AT1G65350</t>
  </si>
  <si>
    <t>AT1G02205</t>
  </si>
  <si>
    <t>AT3G17720</t>
  </si>
  <si>
    <t>AT1G07340</t>
  </si>
  <si>
    <t>AT3G28590</t>
  </si>
  <si>
    <t>AT1G34260</t>
  </si>
  <si>
    <t>AT3G26360</t>
  </si>
  <si>
    <t>AT5G57180</t>
  </si>
  <si>
    <t>AT3G14240</t>
  </si>
  <si>
    <t>AT3G02975</t>
  </si>
  <si>
    <t>AT1G53541</t>
  </si>
  <si>
    <t>AT1G20360</t>
  </si>
  <si>
    <t>AT4G27750</t>
  </si>
  <si>
    <t>AT1G49450</t>
  </si>
  <si>
    <t>AT4G15563</t>
  </si>
  <si>
    <t>AT2G24050</t>
  </si>
  <si>
    <t>AT3G60380</t>
  </si>
  <si>
    <t>AT2G02720</t>
  </si>
  <si>
    <t>AT1G21460</t>
  </si>
  <si>
    <t>AT5G65780</t>
  </si>
  <si>
    <t>AT1G54775</t>
  </si>
  <si>
    <t>AT5G13110</t>
  </si>
  <si>
    <t>AT3G02800</t>
  </si>
  <si>
    <t>AT4G14100</t>
  </si>
  <si>
    <t>AT5G27620</t>
  </si>
  <si>
    <t>AT3G60010</t>
  </si>
  <si>
    <t>AT2G37770</t>
  </si>
  <si>
    <t>AT5G25000</t>
  </si>
  <si>
    <t>AT5G45870</t>
  </si>
  <si>
    <t>AT1G34760</t>
  </si>
  <si>
    <t>AT1G08250</t>
  </si>
  <si>
    <t>AT1G47885</t>
  </si>
  <si>
    <t>AT2G22800</t>
  </si>
  <si>
    <t>AT3G55460</t>
  </si>
  <si>
    <t>AT1G76110</t>
  </si>
  <si>
    <t>AT3G26880</t>
  </si>
  <si>
    <t>AT1G61970</t>
  </si>
  <si>
    <t>AT4G19930</t>
  </si>
  <si>
    <t>AT5G39850</t>
  </si>
  <si>
    <t>AT5G17410</t>
  </si>
  <si>
    <t>AT5G49430</t>
  </si>
  <si>
    <t>AT1G35215</t>
  </si>
  <si>
    <t>AT5G03553</t>
  </si>
  <si>
    <t>AT5G17710</t>
  </si>
  <si>
    <t>AT3G20700</t>
  </si>
  <si>
    <t>AT2G24683</t>
  </si>
  <si>
    <t>AT2G33690</t>
  </si>
  <si>
    <t>AT3G27410</t>
  </si>
  <si>
    <t>AT5G58550</t>
  </si>
  <si>
    <t>AT4G02670</t>
  </si>
  <si>
    <t>AT5G44840</t>
  </si>
  <si>
    <t>AT5G43970</t>
  </si>
  <si>
    <t>AT1G11810</t>
  </si>
  <si>
    <t>AT4G21390</t>
  </si>
  <si>
    <t>AT2G39050</t>
  </si>
  <si>
    <t>AT5G43300</t>
  </si>
  <si>
    <t>AT2G22660</t>
  </si>
  <si>
    <t>AT1G07300</t>
  </si>
  <si>
    <t>ATMG00540</t>
  </si>
  <si>
    <t>AT5G27010</t>
  </si>
  <si>
    <t>AT3G59810</t>
  </si>
  <si>
    <t>AT4G17380</t>
  </si>
  <si>
    <t>AT1G02405</t>
  </si>
  <si>
    <t>AT3G25440</t>
  </si>
  <si>
    <t>AT1G06080</t>
  </si>
  <si>
    <t>AT3G10410</t>
  </si>
  <si>
    <t>AT4G25260</t>
  </si>
  <si>
    <t>AT5G53930</t>
  </si>
  <si>
    <t>AT5G42640</t>
  </si>
  <si>
    <t>AT2G41450</t>
  </si>
  <si>
    <t>AT1G59730</t>
  </si>
  <si>
    <t>AT3G28270</t>
  </si>
  <si>
    <t>AT1G35537</t>
  </si>
  <si>
    <t>AT1G34500</t>
  </si>
  <si>
    <t>AT5G47570</t>
  </si>
  <si>
    <t>AT1G61960</t>
  </si>
  <si>
    <t>AT3G19420</t>
  </si>
  <si>
    <t>AT2G26830</t>
  </si>
  <si>
    <t>AT3G58820</t>
  </si>
  <si>
    <t>AT2G21610</t>
  </si>
  <si>
    <t>AT4G09850</t>
  </si>
  <si>
    <t>AT1G53190</t>
  </si>
  <si>
    <t>AT1G45163</t>
  </si>
  <si>
    <t>AT2G27510</t>
  </si>
  <si>
    <t>AT2G14540</t>
  </si>
  <si>
    <t>AT1G14960</t>
  </si>
  <si>
    <t>AT5G62530</t>
  </si>
  <si>
    <t>AT5G16200</t>
  </si>
  <si>
    <t>AT1G04000</t>
  </si>
  <si>
    <t>AT5G13890</t>
  </si>
  <si>
    <t>AT2G45470</t>
  </si>
  <si>
    <t>AT2G24645</t>
  </si>
  <si>
    <t>AT3G09650</t>
  </si>
  <si>
    <t>AT5G16023</t>
  </si>
  <si>
    <t>AT4G02100</t>
  </si>
  <si>
    <t>AT5G23040</t>
  </si>
  <si>
    <t>AT1G55140</t>
  </si>
  <si>
    <t>AT3G02040</t>
  </si>
  <si>
    <t>AT3G53490</t>
  </si>
  <si>
    <t>AT5G03300</t>
  </si>
  <si>
    <t>AT5G26805</t>
  </si>
  <si>
    <t>AT1G73730</t>
  </si>
  <si>
    <t>AT2G43210</t>
  </si>
  <si>
    <t>AT5G50390</t>
  </si>
  <si>
    <t>AT5G13580</t>
  </si>
  <si>
    <t>AT2G18025</t>
  </si>
  <si>
    <t>AT5G47490</t>
  </si>
  <si>
    <t>AT1G78780</t>
  </si>
  <si>
    <t>AT5G06230</t>
  </si>
  <si>
    <t>AT4G21540</t>
  </si>
  <si>
    <t>AT1G61065</t>
  </si>
  <si>
    <t>AT1G29041</t>
  </si>
  <si>
    <t>AT2G14750</t>
  </si>
  <si>
    <t>AT4G33510</t>
  </si>
  <si>
    <t>AT3G20690</t>
  </si>
  <si>
    <t>AT5G46380</t>
  </si>
  <si>
    <t>AT2G40990</t>
  </si>
  <si>
    <t>AT4G32180</t>
  </si>
  <si>
    <t>AT1G24706</t>
  </si>
  <si>
    <t>AT1G47280</t>
  </si>
  <si>
    <t>AT2G16790</t>
  </si>
  <si>
    <t>AT3G18110</t>
  </si>
  <si>
    <t>AT4G16490</t>
  </si>
  <si>
    <t>AT1G51000</t>
  </si>
  <si>
    <t>AT3G03690</t>
  </si>
  <si>
    <t>AT5G40470</t>
  </si>
  <si>
    <t>AT2G42950</t>
  </si>
  <si>
    <t>AT2G47130</t>
  </si>
  <si>
    <t>AT1G62080</t>
  </si>
  <si>
    <t>AT1G24480</t>
  </si>
  <si>
    <t>AT1G78960</t>
  </si>
  <si>
    <t>AT3G52970</t>
  </si>
  <si>
    <t>AT1G10820</t>
  </si>
  <si>
    <t>AT4G25840</t>
  </si>
  <si>
    <t>AT4G02010</t>
  </si>
  <si>
    <t>AT4G26840</t>
  </si>
  <si>
    <t>AT2G11200</t>
  </si>
  <si>
    <t>AT1G79210</t>
  </si>
  <si>
    <t>AT1G08940</t>
  </si>
  <si>
    <t>AT1G24340</t>
  </si>
  <si>
    <t>AT3G16570</t>
  </si>
  <si>
    <t>AT4G11340</t>
  </si>
  <si>
    <t>AT1G04670</t>
  </si>
  <si>
    <t>AT2G39375</t>
  </si>
  <si>
    <t>AT3G23170</t>
  </si>
  <si>
    <t>AT1G27040</t>
  </si>
  <si>
    <t>AT1G15630</t>
  </si>
  <si>
    <t>AT4G24060</t>
  </si>
  <si>
    <t>AT4G25250</t>
  </si>
  <si>
    <t>AT2G34960</t>
  </si>
  <si>
    <t>AT1G10930</t>
  </si>
  <si>
    <t>AT5G46010</t>
  </si>
  <si>
    <t>AT3G55870</t>
  </si>
  <si>
    <t>AT3G26150</t>
  </si>
  <si>
    <t>AT3G16560</t>
  </si>
  <si>
    <t>AT1G49830</t>
  </si>
  <si>
    <t>AT4G12020</t>
  </si>
  <si>
    <t>AT3G44130</t>
  </si>
  <si>
    <t>AT2G01470</t>
  </si>
  <si>
    <t>AT5G62820</t>
  </si>
  <si>
    <t>AT5G53190</t>
  </si>
  <si>
    <t>AT1G49610</t>
  </si>
  <si>
    <t>AT3G62240</t>
  </si>
  <si>
    <t>AT3G14740</t>
  </si>
  <si>
    <t>AT5G51620</t>
  </si>
  <si>
    <t>AT1G54445</t>
  </si>
  <si>
    <t>AT2G27460</t>
  </si>
  <si>
    <t>AT4G31360</t>
  </si>
  <si>
    <t>AT1G09560</t>
  </si>
  <si>
    <t>AT3G51930</t>
  </si>
  <si>
    <t>AT1G72120</t>
  </si>
  <si>
    <t>AT1G78690</t>
  </si>
  <si>
    <t>AT5G63480</t>
  </si>
  <si>
    <t>AT1G79430</t>
  </si>
  <si>
    <t>AT3G45290</t>
  </si>
  <si>
    <t>AT2G03760</t>
  </si>
  <si>
    <t>AT4G36180</t>
  </si>
  <si>
    <t>AT4G22850</t>
  </si>
  <si>
    <t>AT3G23950</t>
  </si>
  <si>
    <t>AT2G05940</t>
  </si>
  <si>
    <t>AT5G11950</t>
  </si>
  <si>
    <t>AT5G02950</t>
  </si>
  <si>
    <t>AT5G67110</t>
  </si>
  <si>
    <t>AT4G37940</t>
  </si>
  <si>
    <t>AT1G27400</t>
  </si>
  <si>
    <t>AT2G07749</t>
  </si>
  <si>
    <t>AT5G20190</t>
  </si>
  <si>
    <t>AT5G11260</t>
  </si>
  <si>
    <t>AT3G63310</t>
  </si>
  <si>
    <t>AT2G43990</t>
  </si>
  <si>
    <t>AT4G01430</t>
  </si>
  <si>
    <t>AT2G18050</t>
  </si>
  <si>
    <t>AT1G62730</t>
  </si>
  <si>
    <t>AT2G19900</t>
  </si>
  <si>
    <t>AT1G32127</t>
  </si>
  <si>
    <t>AT3G45960</t>
  </si>
  <si>
    <t>AT5G56325</t>
  </si>
  <si>
    <t>AT1G50450</t>
  </si>
  <si>
    <t>AT5G15020</t>
  </si>
  <si>
    <t>AT2G29910</t>
  </si>
  <si>
    <t>AT4G16146</t>
  </si>
  <si>
    <t>AT1G24050</t>
  </si>
  <si>
    <t>AT1G75290</t>
  </si>
  <si>
    <t>AT5G67510</t>
  </si>
  <si>
    <t>AT2G35733</t>
  </si>
  <si>
    <t>AT5G20820</t>
  </si>
  <si>
    <t>AT4G39150</t>
  </si>
  <si>
    <t>AT3G22780</t>
  </si>
  <si>
    <t>AT5G44380</t>
  </si>
  <si>
    <t>AT1G29860</t>
  </si>
  <si>
    <t>AT4G33670</t>
  </si>
  <si>
    <t>AT3G52140</t>
  </si>
  <si>
    <t>AT5G24520</t>
  </si>
  <si>
    <t>AT5G15510</t>
  </si>
  <si>
    <t>AT1G16680</t>
  </si>
  <si>
    <t>AT3G16070</t>
  </si>
  <si>
    <t>AT3G17611</t>
  </si>
  <si>
    <t>AT3G14415</t>
  </si>
  <si>
    <t>AT4G08940</t>
  </si>
  <si>
    <t>AT4G32430</t>
  </si>
  <si>
    <t>AT2G34630</t>
  </si>
  <si>
    <t>AT4G00231</t>
  </si>
  <si>
    <t>AT4G11590</t>
  </si>
  <si>
    <t>AT5G62420</t>
  </si>
  <si>
    <t>AT5G25500</t>
  </si>
  <si>
    <t>AT5G60570</t>
  </si>
  <si>
    <t>AT4G36160</t>
  </si>
  <si>
    <t>AT1G68238</t>
  </si>
  <si>
    <t>AT5G21160</t>
  </si>
  <si>
    <t>AT4G13510</t>
  </si>
  <si>
    <t>AT4G11845</t>
  </si>
  <si>
    <t>AT2G25520</t>
  </si>
  <si>
    <t>AT3G02500</t>
  </si>
  <si>
    <t>AT1G29570</t>
  </si>
  <si>
    <t>AT2G38360</t>
  </si>
  <si>
    <t>AT1G08890</t>
  </si>
  <si>
    <t>AT1G04010</t>
  </si>
  <si>
    <t>AT2G46493</t>
  </si>
  <si>
    <t>AT5G39260</t>
  </si>
  <si>
    <t>AT2G01210</t>
  </si>
  <si>
    <t>AT1G11475</t>
  </si>
  <si>
    <t>AT4G21790</t>
  </si>
  <si>
    <t>AT5G14680</t>
  </si>
  <si>
    <t>AT4G01540</t>
  </si>
  <si>
    <t>AT1G76460</t>
  </si>
  <si>
    <t>AT5G43520</t>
  </si>
  <si>
    <t>AT2G11025</t>
  </si>
  <si>
    <t>AT1G30730</t>
  </si>
  <si>
    <t>AT2G23640</t>
  </si>
  <si>
    <t>AT1G77620</t>
  </si>
  <si>
    <t>AT2G14846</t>
  </si>
  <si>
    <t>AT5G05360</t>
  </si>
  <si>
    <t>AT4G02465</t>
  </si>
  <si>
    <t>AT4G23310</t>
  </si>
  <si>
    <t>AT2G47910</t>
  </si>
  <si>
    <t>AT1G77682</t>
  </si>
  <si>
    <t>AT4G35670</t>
  </si>
  <si>
    <t>AT5G56610</t>
  </si>
  <si>
    <t>AT4G00540</t>
  </si>
  <si>
    <t>AT3G16920</t>
  </si>
  <si>
    <t>AT1G76520</t>
  </si>
  <si>
    <t>AT1G58380</t>
  </si>
  <si>
    <t>AT3G16490</t>
  </si>
  <si>
    <t>AT5G16830</t>
  </si>
  <si>
    <t>AT2G35500</t>
  </si>
  <si>
    <t>AT3G04850</t>
  </si>
  <si>
    <t>AT4G10320</t>
  </si>
  <si>
    <t>AT3G60910</t>
  </si>
  <si>
    <t>AT1G53030</t>
  </si>
  <si>
    <t>AT2G31957</t>
  </si>
  <si>
    <t>AT4G29720</t>
  </si>
  <si>
    <t>AT5G52400</t>
  </si>
  <si>
    <t>AT5G43770</t>
  </si>
  <si>
    <t>AT5G10450</t>
  </si>
  <si>
    <t>AT3G20865</t>
  </si>
  <si>
    <t>AT4G32240</t>
  </si>
  <si>
    <t>AT1G48410</t>
  </si>
  <si>
    <t>AT1G18410</t>
  </si>
  <si>
    <t>AT5G01400</t>
  </si>
  <si>
    <t>AT4G27690</t>
  </si>
  <si>
    <t>AT5G55390</t>
  </si>
  <si>
    <t>AT2G13650</t>
  </si>
  <si>
    <t>AT3G12510</t>
  </si>
  <si>
    <t>AT5G11250</t>
  </si>
  <si>
    <t>AT3G51200</t>
  </si>
  <si>
    <t>AT1G55030</t>
  </si>
  <si>
    <t>AT5G13980</t>
  </si>
  <si>
    <t>AT3G61360</t>
  </si>
  <si>
    <t>AT5G42920</t>
  </si>
  <si>
    <t>AT1G53163</t>
  </si>
  <si>
    <t>AT1G31350</t>
  </si>
  <si>
    <t>AT1G03510</t>
  </si>
  <si>
    <t>AT3G47640</t>
  </si>
  <si>
    <t>AT4G33760</t>
  </si>
  <si>
    <t>AT1G32810</t>
  </si>
  <si>
    <t>AT2G17050</t>
  </si>
  <si>
    <t>AT4G39720</t>
  </si>
  <si>
    <t>AT4G33640</t>
  </si>
  <si>
    <t>AT3G61910</t>
  </si>
  <si>
    <t>AT1G12930</t>
  </si>
  <si>
    <t>AT4G13660</t>
  </si>
  <si>
    <t>AT3G06310</t>
  </si>
  <si>
    <t>AT5G53850</t>
  </si>
  <si>
    <t>AT2G02140</t>
  </si>
  <si>
    <t>AT2G25260</t>
  </si>
  <si>
    <t>AT5G04340</t>
  </si>
  <si>
    <t>AT5G05657</t>
  </si>
  <si>
    <t>AT3G21960</t>
  </si>
  <si>
    <t>AT3G44380</t>
  </si>
  <si>
    <t>AT5G12940</t>
  </si>
  <si>
    <t>AT2G46490</t>
  </si>
  <si>
    <t>AT3G53690</t>
  </si>
  <si>
    <t>AT5G38710</t>
  </si>
  <si>
    <t>AT1G54080</t>
  </si>
  <si>
    <t>AT2G41760</t>
  </si>
  <si>
    <t>AT1G60370</t>
  </si>
  <si>
    <t>AT5G48485</t>
  </si>
  <si>
    <t>AT2G27970</t>
  </si>
  <si>
    <t>AT1G14800</t>
  </si>
  <si>
    <t>AT3G25690</t>
  </si>
  <si>
    <t>AT5G58600</t>
  </si>
  <si>
    <t>AT3G44830</t>
  </si>
  <si>
    <t>AT5G51570</t>
  </si>
  <si>
    <t>AT4G32717</t>
  </si>
  <si>
    <t>AT2G43010</t>
  </si>
  <si>
    <t>AT1G31950</t>
  </si>
  <si>
    <t>AT3G01270</t>
  </si>
  <si>
    <t>AT4G08390</t>
  </si>
  <si>
    <t>AT2G03030</t>
  </si>
  <si>
    <t>AT1G49470</t>
  </si>
  <si>
    <t>AT5G48210</t>
  </si>
  <si>
    <t>AT4G15120</t>
  </si>
  <si>
    <t>AT5G41000</t>
  </si>
  <si>
    <t>AT5G38820</t>
  </si>
  <si>
    <t>AT2G39800</t>
  </si>
  <si>
    <t>AT5G24879</t>
  </si>
  <si>
    <t>AT1G14610</t>
  </si>
  <si>
    <t>AT2G22560</t>
  </si>
  <si>
    <t>AT1G49975</t>
  </si>
  <si>
    <t>AT1G13180</t>
  </si>
  <si>
    <t>AT4G03645</t>
  </si>
  <si>
    <t>AT2G01170</t>
  </si>
  <si>
    <t>AT2G43820</t>
  </si>
  <si>
    <t>AT5G40100</t>
  </si>
  <si>
    <t>AT5G41550</t>
  </si>
  <si>
    <t>AT4G09890</t>
  </si>
  <si>
    <t>AT5G10340</t>
  </si>
  <si>
    <t>AT2G24190</t>
  </si>
  <si>
    <t>AT3G09090</t>
  </si>
  <si>
    <t>AT2G03565</t>
  </si>
  <si>
    <t>AT1G17745</t>
  </si>
  <si>
    <t>AT4G00080</t>
  </si>
  <si>
    <t>AT1G66090</t>
  </si>
  <si>
    <t>AT5G13380</t>
  </si>
  <si>
    <t>AT3G48700</t>
  </si>
  <si>
    <t>AT3G55070</t>
  </si>
  <si>
    <t>AT1G01310</t>
  </si>
  <si>
    <t>AT5G59430</t>
  </si>
  <si>
    <t>AT2G43960</t>
  </si>
  <si>
    <t>AT1G02350</t>
  </si>
  <si>
    <t>AT2G29890</t>
  </si>
  <si>
    <t>AT2G30870</t>
  </si>
  <si>
    <t>AT3G10700</t>
  </si>
  <si>
    <t>AT5G49440</t>
  </si>
  <si>
    <t>AT5G60440</t>
  </si>
  <si>
    <t>AT2G15440</t>
  </si>
  <si>
    <t>AT3G44900</t>
  </si>
  <si>
    <t>AT5G38020</t>
  </si>
  <si>
    <t>AT1G05790</t>
  </si>
  <si>
    <t>AT3G05750</t>
  </si>
  <si>
    <t>AT3G21165</t>
  </si>
  <si>
    <t>AT3G12070</t>
  </si>
  <si>
    <t>AT4G14660</t>
  </si>
  <si>
    <t>AT1G29740</t>
  </si>
  <si>
    <t>AT3G26790</t>
  </si>
  <si>
    <t>AT3G62440</t>
  </si>
  <si>
    <t>AT3G61400</t>
  </si>
  <si>
    <t>AT1G77380</t>
  </si>
  <si>
    <t>AT1G75710</t>
  </si>
  <si>
    <t>AT1G62620</t>
  </si>
  <si>
    <t>AT1G08315</t>
  </si>
  <si>
    <t>AT3G01320</t>
  </si>
  <si>
    <t>AT4G17500</t>
  </si>
  <si>
    <t>AT2G37100</t>
  </si>
  <si>
    <t>AT2G46455</t>
  </si>
  <si>
    <t>AT5G59870</t>
  </si>
  <si>
    <t>AT4G36945</t>
  </si>
  <si>
    <t>AT2G30000</t>
  </si>
  <si>
    <t>AT5G19950</t>
  </si>
  <si>
    <t>AT1G67960</t>
  </si>
  <si>
    <t>AT2G19050</t>
  </si>
  <si>
    <t>AT3G43610</t>
  </si>
  <si>
    <t>AT4G05160</t>
  </si>
  <si>
    <t>AT2G12400</t>
  </si>
  <si>
    <t>AT3G21070</t>
  </si>
  <si>
    <t>AT5G22000</t>
  </si>
  <si>
    <t>AT2G34530</t>
  </si>
  <si>
    <t>AT1G24822</t>
  </si>
  <si>
    <t>AT3G12203</t>
  </si>
  <si>
    <t>AT1G31600</t>
  </si>
  <si>
    <t>AT1G20900</t>
  </si>
  <si>
    <t>AT5G06740</t>
  </si>
  <si>
    <t>AT5G59170</t>
  </si>
  <si>
    <t>AT4G34990</t>
  </si>
  <si>
    <t>AT1G26230</t>
  </si>
  <si>
    <t>AT3G46010</t>
  </si>
  <si>
    <t>AT1G75670</t>
  </si>
  <si>
    <t>AT4G18070</t>
  </si>
  <si>
    <t>AT4G02450</t>
  </si>
  <si>
    <t>AT5G40790</t>
  </si>
  <si>
    <t>AT1G49475</t>
  </si>
  <si>
    <t>AT1G76370</t>
  </si>
  <si>
    <t>AT5G38650</t>
  </si>
  <si>
    <t>AT5G15260</t>
  </si>
  <si>
    <t>AT3G43740</t>
  </si>
  <si>
    <t>AT4G22000</t>
  </si>
  <si>
    <t>AT3G48890</t>
  </si>
  <si>
    <t>AT3G14463</t>
  </si>
  <si>
    <t>AT5G33340</t>
  </si>
  <si>
    <t>AT1G51910</t>
  </si>
  <si>
    <t>AT1G80220</t>
  </si>
  <si>
    <t>AT5G20120</t>
  </si>
  <si>
    <t>AT5G15620</t>
  </si>
  <si>
    <t>AT5G07270</t>
  </si>
  <si>
    <t>AT5G41970</t>
  </si>
  <si>
    <t>AT3G29639</t>
  </si>
  <si>
    <t>AT3G62500</t>
  </si>
  <si>
    <t>AT1G36970</t>
  </si>
  <si>
    <t>AT1G01410</t>
  </si>
  <si>
    <t>AT5G23010</t>
  </si>
  <si>
    <t>AT5G46750</t>
  </si>
  <si>
    <t>AT1G80745</t>
  </si>
  <si>
    <t>AT3G10310</t>
  </si>
  <si>
    <t>AT2G07632</t>
  </si>
  <si>
    <t>AT1G01170</t>
  </si>
  <si>
    <t>AT5G42040</t>
  </si>
  <si>
    <t>AT1G06640</t>
  </si>
  <si>
    <t>AT1G02080</t>
  </si>
  <si>
    <t>AT1G17800</t>
  </si>
  <si>
    <t>AT1G74400</t>
  </si>
  <si>
    <t>AT1G74150</t>
  </si>
  <si>
    <t>AT1G20380</t>
  </si>
  <si>
    <t>AT1G08180</t>
  </si>
  <si>
    <t>AT5G15480</t>
  </si>
  <si>
    <t>AT4G35830</t>
  </si>
  <si>
    <t>AT1G58090</t>
  </si>
  <si>
    <t>AT3G46600</t>
  </si>
  <si>
    <t>AT1G16250</t>
  </si>
  <si>
    <t>AT1G03920</t>
  </si>
  <si>
    <t>AT3G11402</t>
  </si>
  <si>
    <t>AT5G45490</t>
  </si>
  <si>
    <t>AT2G42725</t>
  </si>
  <si>
    <t>AT2G18915</t>
  </si>
  <si>
    <t>AT3G25750</t>
  </si>
  <si>
    <t>AT1G67550</t>
  </si>
  <si>
    <t>AT5G56270</t>
  </si>
  <si>
    <t>AT5G59310</t>
  </si>
  <si>
    <t>AT3G19520</t>
  </si>
  <si>
    <t>AT3G32047</t>
  </si>
  <si>
    <t>AT3G20470</t>
  </si>
  <si>
    <t>AT3G42150</t>
  </si>
  <si>
    <t>AT1G59780</t>
  </si>
  <si>
    <t>AT1G67370</t>
  </si>
  <si>
    <t>AT4G02890</t>
  </si>
  <si>
    <t>AT5G54148</t>
  </si>
  <si>
    <t>AT5G23370</t>
  </si>
  <si>
    <t>AT5G58620</t>
  </si>
  <si>
    <t>AT3G26340</t>
  </si>
  <si>
    <t>AT3G04090</t>
  </si>
  <si>
    <t>AT1G14345</t>
  </si>
  <si>
    <t>AT4G03205</t>
  </si>
  <si>
    <t>AT1G11545</t>
  </si>
  <si>
    <t>AT1G28375</t>
  </si>
  <si>
    <t>AT4G00155</t>
  </si>
  <si>
    <t>AT5G19240</t>
  </si>
  <si>
    <t>AT1G30515</t>
  </si>
  <si>
    <t>AT1G12470</t>
  </si>
  <si>
    <t>AT5G07000</t>
  </si>
  <si>
    <t>AT1G09190</t>
  </si>
  <si>
    <t>AT1G54773</t>
  </si>
  <si>
    <t>AT3G16700</t>
  </si>
  <si>
    <t>AT1G66050</t>
  </si>
  <si>
    <t>AT5G60310</t>
  </si>
  <si>
    <t>AT5G59610</t>
  </si>
  <si>
    <t>ATCG01310</t>
  </si>
  <si>
    <t>AT1G55840</t>
  </si>
  <si>
    <t>AT4G26480</t>
  </si>
  <si>
    <t>AT2G27780</t>
  </si>
  <si>
    <t>AT2G21690</t>
  </si>
  <si>
    <t>AT2G22060</t>
  </si>
  <si>
    <t>AT3G49580</t>
  </si>
  <si>
    <t>AT5G58230</t>
  </si>
  <si>
    <t>AT5G25280</t>
  </si>
  <si>
    <t>AT5G60070</t>
  </si>
  <si>
    <t>AT3G04230</t>
  </si>
  <si>
    <t>AT5G14730</t>
  </si>
  <si>
    <t>AT5G44170</t>
  </si>
  <si>
    <t>AT3G07040</t>
  </si>
  <si>
    <t>AT3G18140</t>
  </si>
  <si>
    <t>AT3G48450</t>
  </si>
  <si>
    <t>AT3G42780</t>
  </si>
  <si>
    <t>AT1G01580</t>
  </si>
  <si>
    <t>AT1G64690</t>
  </si>
  <si>
    <t>AT2G28810</t>
  </si>
  <si>
    <t>AT1G72650</t>
  </si>
  <si>
    <t>AT1G19520</t>
  </si>
  <si>
    <t>AT3G02150</t>
  </si>
  <si>
    <t>AT1G48490</t>
  </si>
  <si>
    <t>AT4G00163</t>
  </si>
  <si>
    <t>AT3G10820</t>
  </si>
  <si>
    <t>AT3G18290</t>
  </si>
  <si>
    <t>AT2G20680</t>
  </si>
  <si>
    <t>AT3G19760</t>
  </si>
  <si>
    <t>AT5G07020</t>
  </si>
  <si>
    <t>AT4G31760</t>
  </si>
  <si>
    <t>AT5G39720</t>
  </si>
  <si>
    <t>AT1G18600</t>
  </si>
  <si>
    <t>AT2G44120</t>
  </si>
  <si>
    <t>AT4G32300</t>
  </si>
  <si>
    <t>AT3G62130</t>
  </si>
  <si>
    <t>AT1G25112</t>
  </si>
  <si>
    <t>AT1G10717</t>
  </si>
  <si>
    <t>AT1G24510</t>
  </si>
  <si>
    <t>AT5G56870</t>
  </si>
  <si>
    <t>AT5G11690</t>
  </si>
  <si>
    <t>AT1G51450</t>
  </si>
  <si>
    <t>AT3G55860</t>
  </si>
  <si>
    <t>AT5G26622</t>
  </si>
  <si>
    <t>AT5G56650</t>
  </si>
  <si>
    <t>AT1G33612</t>
  </si>
  <si>
    <t>AT3G47800</t>
  </si>
  <si>
    <t>AT3G46190</t>
  </si>
  <si>
    <t>AT2G34520</t>
  </si>
  <si>
    <t>AT1G60190</t>
  </si>
  <si>
    <t>AT3G61750</t>
  </si>
  <si>
    <t>AT3G30370</t>
  </si>
  <si>
    <t>AT1G31430</t>
  </si>
  <si>
    <t>AT3G49890</t>
  </si>
  <si>
    <t>AT5G45130</t>
  </si>
  <si>
    <t>AT5G38490</t>
  </si>
  <si>
    <t>AT1G07485</t>
  </si>
  <si>
    <t>AT5G55900</t>
  </si>
  <si>
    <t>AT2G37510</t>
  </si>
  <si>
    <t>AT5G25754</t>
  </si>
  <si>
    <t>AT5G01810</t>
  </si>
  <si>
    <t>AT2G42440</t>
  </si>
  <si>
    <t>AT3G57490</t>
  </si>
  <si>
    <t>AT3G63210</t>
  </si>
  <si>
    <t>AT1G76530</t>
  </si>
  <si>
    <t>AT3G23660</t>
  </si>
  <si>
    <t>AT1G10750</t>
  </si>
  <si>
    <t>AT1G12000</t>
  </si>
  <si>
    <t>AT1G55490</t>
  </si>
  <si>
    <t>AT4G10030</t>
  </si>
  <si>
    <t>AT4G34020</t>
  </si>
  <si>
    <t>AT1G68840</t>
  </si>
  <si>
    <t>AT2G16270</t>
  </si>
  <si>
    <t>AT5G59040</t>
  </si>
  <si>
    <t>AT2G24390</t>
  </si>
  <si>
    <t>AT5G62520</t>
  </si>
  <si>
    <t>AT1G04590</t>
  </si>
  <si>
    <t>AT2G47810</t>
  </si>
  <si>
    <t>AT5G23930</t>
  </si>
  <si>
    <t>AT1G47230</t>
  </si>
  <si>
    <t>AT3G04855</t>
  </si>
  <si>
    <t>AT3G06770</t>
  </si>
  <si>
    <t>AT3G24250</t>
  </si>
  <si>
    <t>AT5G67310</t>
  </si>
  <si>
    <t>AT2G35720</t>
  </si>
  <si>
    <t>AT2G07722</t>
  </si>
  <si>
    <t>AT2G19990</t>
  </si>
  <si>
    <t>AT5G61660</t>
  </si>
  <si>
    <t>AT2G39920</t>
  </si>
  <si>
    <t>AT1G55700</t>
  </si>
  <si>
    <t>AT5G17750</t>
  </si>
  <si>
    <t>AT3G56680</t>
  </si>
  <si>
    <t>AT1G09310</t>
  </si>
  <si>
    <t>AT3G50200</t>
  </si>
  <si>
    <t>AT1G53900</t>
  </si>
  <si>
    <t>AT2G44240</t>
  </si>
  <si>
    <t>AT1G68200</t>
  </si>
  <si>
    <t>AT5G49000</t>
  </si>
  <si>
    <t>AT1G68290</t>
  </si>
  <si>
    <t>AT1G47970</t>
  </si>
  <si>
    <t>AT5G13860</t>
  </si>
  <si>
    <t>AT2G46860</t>
  </si>
  <si>
    <t>AT5G06645</t>
  </si>
  <si>
    <t>AT5G10050</t>
  </si>
  <si>
    <t>AT4G24973</t>
  </si>
  <si>
    <t>AT2G35680</t>
  </si>
  <si>
    <t>AT4G24070</t>
  </si>
  <si>
    <t>AT1G10230</t>
  </si>
  <si>
    <t>AT2G06425</t>
  </si>
  <si>
    <t>AT5G14640</t>
  </si>
  <si>
    <t>AT3G52030</t>
  </si>
  <si>
    <t>AT3G54940</t>
  </si>
  <si>
    <t>AT3G05080</t>
  </si>
  <si>
    <t>AT4G21585</t>
  </si>
  <si>
    <t>AT1G52260</t>
  </si>
  <si>
    <t>AT5G60720</t>
  </si>
  <si>
    <t>AT4G04210</t>
  </si>
  <si>
    <t>AT5G07990</t>
  </si>
  <si>
    <t>AT2G45310</t>
  </si>
  <si>
    <t>AT1G06670</t>
  </si>
  <si>
    <t>AT4G23660</t>
  </si>
  <si>
    <t>AT4G07408</t>
  </si>
  <si>
    <t>AT5G66630</t>
  </si>
  <si>
    <t>AT5G19280</t>
  </si>
  <si>
    <t>AT5G19650</t>
  </si>
  <si>
    <t>AT1G05205</t>
  </si>
  <si>
    <t>AT5G59180</t>
  </si>
  <si>
    <t>AT1G69370</t>
  </si>
  <si>
    <t>AT3G57960</t>
  </si>
  <si>
    <t>AT4G13580</t>
  </si>
  <si>
    <t>AT5G46395</t>
  </si>
  <si>
    <t>AT1G53380</t>
  </si>
  <si>
    <t>AT3G27380</t>
  </si>
  <si>
    <t>AT5G28910</t>
  </si>
  <si>
    <t>AT1G68935</t>
  </si>
  <si>
    <t>AT2G43610</t>
  </si>
  <si>
    <t>AT5G40000</t>
  </si>
  <si>
    <t>AT4G31080</t>
  </si>
  <si>
    <t>AT1G09245</t>
  </si>
  <si>
    <t>AT4G10603</t>
  </si>
  <si>
    <t>AT4G32140</t>
  </si>
  <si>
    <t>AT1G76728</t>
  </si>
  <si>
    <t>AT4G11080</t>
  </si>
  <si>
    <t>AT2G27750</t>
  </si>
  <si>
    <t>AT5G06450</t>
  </si>
  <si>
    <t>AT3G12150</t>
  </si>
  <si>
    <t>AT4G34450</t>
  </si>
  <si>
    <t>AT4G25020</t>
  </si>
  <si>
    <t>AT3G44910</t>
  </si>
  <si>
    <t>AT5G47870</t>
  </si>
  <si>
    <t>AT4G30790</t>
  </si>
  <si>
    <t>AT4G39900</t>
  </si>
  <si>
    <t>AT3G33520</t>
  </si>
  <si>
    <t>AT4G40070</t>
  </si>
  <si>
    <t>AT3G18150</t>
  </si>
  <si>
    <t>AT1G69020</t>
  </si>
  <si>
    <t>AT1G13310</t>
  </si>
  <si>
    <t>AT5G49160</t>
  </si>
  <si>
    <t>AT4G02500</t>
  </si>
  <si>
    <t>AT2G20980</t>
  </si>
  <si>
    <t>AT5G25150</t>
  </si>
  <si>
    <t>AT1G79230</t>
  </si>
  <si>
    <t>AT5G51490</t>
  </si>
  <si>
    <t>AT4G00460</t>
  </si>
  <si>
    <t>AT5G38240</t>
  </si>
  <si>
    <t>AT5G65770</t>
  </si>
  <si>
    <t>AT3G07740</t>
  </si>
  <si>
    <t>AT1G56270</t>
  </si>
  <si>
    <t>AT1G60450</t>
  </si>
  <si>
    <t>AT2G28420</t>
  </si>
  <si>
    <t>AT4G10457</t>
  </si>
  <si>
    <t>AT5G64240</t>
  </si>
  <si>
    <t>AT2G04520</t>
  </si>
  <si>
    <t>AT5G55020</t>
  </si>
  <si>
    <t>AT1G28080</t>
  </si>
  <si>
    <t>AT2G35830</t>
  </si>
  <si>
    <t>AT2G01480</t>
  </si>
  <si>
    <t>AT1G76860</t>
  </si>
  <si>
    <t>AT5G03570</t>
  </si>
  <si>
    <t>AT2G24590</t>
  </si>
  <si>
    <t>AT3G12360</t>
  </si>
  <si>
    <t>AT1G05170</t>
  </si>
  <si>
    <t>AT1G31010</t>
  </si>
  <si>
    <t>AT2G19650</t>
  </si>
  <si>
    <t>AT4G23570</t>
  </si>
  <si>
    <t>AT3G24230</t>
  </si>
  <si>
    <t>AT3G07960</t>
  </si>
  <si>
    <t>AT5G04480</t>
  </si>
  <si>
    <t>AT1G05785</t>
  </si>
  <si>
    <t>AT1G54260</t>
  </si>
  <si>
    <t>AT2G26370</t>
  </si>
  <si>
    <t>AT4G29280</t>
  </si>
  <si>
    <t>AT1G76490</t>
  </si>
  <si>
    <t>AT2G22145</t>
  </si>
  <si>
    <t>AT3G03290</t>
  </si>
  <si>
    <t>AT5G46130</t>
  </si>
  <si>
    <t>AT2G42990</t>
  </si>
  <si>
    <t>AT5G47230</t>
  </si>
  <si>
    <t>AT1G15750</t>
  </si>
  <si>
    <t>AT3G12300</t>
  </si>
  <si>
    <t>AT1G28530</t>
  </si>
  <si>
    <t>AT2G37480</t>
  </si>
  <si>
    <t>AT2G21910</t>
  </si>
  <si>
    <t>AT5G11550</t>
  </si>
  <si>
    <t>AT1G08160</t>
  </si>
  <si>
    <t>AT5G15860</t>
  </si>
  <si>
    <t>AT2G06541</t>
  </si>
  <si>
    <t>AT3G53580</t>
  </si>
  <si>
    <t>AT2G24260</t>
  </si>
  <si>
    <t>AT3G54290</t>
  </si>
  <si>
    <t>AT1G26255</t>
  </si>
  <si>
    <t>AT5G40360</t>
  </si>
  <si>
    <t>AT5G62300</t>
  </si>
  <si>
    <t>AT1G12672</t>
  </si>
  <si>
    <t>AT4G18450</t>
  </si>
  <si>
    <t>AT5G45540</t>
  </si>
  <si>
    <t>AT2G17160</t>
  </si>
  <si>
    <t>AT5G03700</t>
  </si>
  <si>
    <t>AT2G17305</t>
  </si>
  <si>
    <t>AT3G58350</t>
  </si>
  <si>
    <t>AT4G00305</t>
  </si>
  <si>
    <t>AT1G73830</t>
  </si>
  <si>
    <t>AT1G34812</t>
  </si>
  <si>
    <t>AT3G11964</t>
  </si>
  <si>
    <t>AT4G21140</t>
  </si>
  <si>
    <t>AT5G62370</t>
  </si>
  <si>
    <t>AT5G55690</t>
  </si>
  <si>
    <t>AT2G42110</t>
  </si>
  <si>
    <t>AT5G35900</t>
  </si>
  <si>
    <t>AT5G47400</t>
  </si>
  <si>
    <t>AT4G25930</t>
  </si>
  <si>
    <t>AT1G62510</t>
  </si>
  <si>
    <t>AT5G41210</t>
  </si>
  <si>
    <t>AT5G66510</t>
  </si>
  <si>
    <t>AT1G75390</t>
  </si>
  <si>
    <t>AT4G16380</t>
  </si>
  <si>
    <t>AT5G23960</t>
  </si>
  <si>
    <t>AT4G12320</t>
  </si>
  <si>
    <t>AT5G65350</t>
  </si>
  <si>
    <t>AT1G50580</t>
  </si>
  <si>
    <t>AT4G33355</t>
  </si>
  <si>
    <t>AT3G22660</t>
  </si>
  <si>
    <t>AT1G66830</t>
  </si>
  <si>
    <t>AT3G10710</t>
  </si>
  <si>
    <t>AT1G44900</t>
  </si>
  <si>
    <t>AT5G38270</t>
  </si>
  <si>
    <t>AT4G19680</t>
  </si>
  <si>
    <t>AT4G33740</t>
  </si>
  <si>
    <t>AT1G27340</t>
  </si>
  <si>
    <t>AT5G67190</t>
  </si>
  <si>
    <t>AT4G06634</t>
  </si>
  <si>
    <t>AT2G21210</t>
  </si>
  <si>
    <t>AT1G80680</t>
  </si>
  <si>
    <t>AT1G77520</t>
  </si>
  <si>
    <t>AT1G51402</t>
  </si>
  <si>
    <t>AT2G36130</t>
  </si>
  <si>
    <t>AT4G25760</t>
  </si>
  <si>
    <t>AT5G01410</t>
  </si>
  <si>
    <t>AT2G19210</t>
  </si>
  <si>
    <t>AT3G60920</t>
  </si>
  <si>
    <t>AT4G14960</t>
  </si>
  <si>
    <t>AT1G24148</t>
  </si>
  <si>
    <t>AT1G20100</t>
  </si>
  <si>
    <t>AT3G02930</t>
  </si>
  <si>
    <t>AT3G57250</t>
  </si>
  <si>
    <t>AT4G35560</t>
  </si>
  <si>
    <t>AT1G68877</t>
  </si>
  <si>
    <t>AT1G25260</t>
  </si>
  <si>
    <t>AT5G20550</t>
  </si>
  <si>
    <t>AT1G11800</t>
  </si>
  <si>
    <t>AT3G20500</t>
  </si>
  <si>
    <t>AT1G72050</t>
  </si>
  <si>
    <t>AT3G61990</t>
  </si>
  <si>
    <t>AT3G15090</t>
  </si>
  <si>
    <t>AT2G38465</t>
  </si>
  <si>
    <t>AT3G21473</t>
  </si>
  <si>
    <t>AT3G16220</t>
  </si>
  <si>
    <t>AT4G36170</t>
  </si>
  <si>
    <t>AT2G11405</t>
  </si>
  <si>
    <t>AT5G63230</t>
  </si>
  <si>
    <t>AT2G21380</t>
  </si>
  <si>
    <t>AT3G54390</t>
  </si>
  <si>
    <t>AT5G44585</t>
  </si>
  <si>
    <t>AT1G31390</t>
  </si>
  <si>
    <t>AT1G08845</t>
  </si>
  <si>
    <t>AT3G21360</t>
  </si>
  <si>
    <t>AT3G47180</t>
  </si>
  <si>
    <t>AT4G26690</t>
  </si>
  <si>
    <t>AT4G28811</t>
  </si>
  <si>
    <t>AT1G70510</t>
  </si>
  <si>
    <t>AT5G42410</t>
  </si>
  <si>
    <t>AT5G42320</t>
  </si>
  <si>
    <t>AT3G13620</t>
  </si>
  <si>
    <t>AT1G80060</t>
  </si>
  <si>
    <t>AT3G18350</t>
  </si>
  <si>
    <t>AT1G77840</t>
  </si>
  <si>
    <t>AT3G18640</t>
  </si>
  <si>
    <t>AT2G45950</t>
  </si>
  <si>
    <t>AT3G27329</t>
  </si>
  <si>
    <t>AT5G19070</t>
  </si>
  <si>
    <t>AT1G72730</t>
  </si>
  <si>
    <t>AT2G41380</t>
  </si>
  <si>
    <t>AT3G22000</t>
  </si>
  <si>
    <t>AT5G67220</t>
  </si>
  <si>
    <t>AT5G05410</t>
  </si>
  <si>
    <t>AT4G13820</t>
  </si>
  <si>
    <t>AT5G66710</t>
  </si>
  <si>
    <t>AT5G26070</t>
  </si>
  <si>
    <t>AT5G27870</t>
  </si>
  <si>
    <t>AT1G25510</t>
  </si>
  <si>
    <t>AT2G42060</t>
  </si>
  <si>
    <t>AT1G15780</t>
  </si>
  <si>
    <t>AT3G28790</t>
  </si>
  <si>
    <t>AT4G03566</t>
  </si>
  <si>
    <t>AT3G28020</t>
  </si>
  <si>
    <t>AT4G32342</t>
  </si>
  <si>
    <t>AT1G23720</t>
  </si>
  <si>
    <t>AT5G02620</t>
  </si>
  <si>
    <t>AT2G31780</t>
  </si>
  <si>
    <t>AT4G28520</t>
  </si>
  <si>
    <t>AT4G10680</t>
  </si>
  <si>
    <t>AT1G30970</t>
  </si>
  <si>
    <t>AT5G66890</t>
  </si>
  <si>
    <t>AT1G80090</t>
  </si>
  <si>
    <t>AT1G80580</t>
  </si>
  <si>
    <t>AT1G44800</t>
  </si>
  <si>
    <t>AT5G57570</t>
  </si>
  <si>
    <t>AT1G26380</t>
  </si>
  <si>
    <t>AT2G42700</t>
  </si>
  <si>
    <t>AT3G49700</t>
  </si>
  <si>
    <t>AT4G14225</t>
  </si>
  <si>
    <t>AT3G54160</t>
  </si>
  <si>
    <t>AT1G61170</t>
  </si>
  <si>
    <t>AT3G05200</t>
  </si>
  <si>
    <t>AT5G50350</t>
  </si>
  <si>
    <t>AT1G49150</t>
  </si>
  <si>
    <t>AT3G06410</t>
  </si>
  <si>
    <t>AT4G22180</t>
  </si>
  <si>
    <t>AT5G11080</t>
  </si>
  <si>
    <t>AT3G44400</t>
  </si>
  <si>
    <t>AT4G14690</t>
  </si>
  <si>
    <t>AT1G20510</t>
  </si>
  <si>
    <t>AT3G25905</t>
  </si>
  <si>
    <t>AT2G20790</t>
  </si>
  <si>
    <t>AT2G18328</t>
  </si>
  <si>
    <t>AT1G62830</t>
  </si>
  <si>
    <t>AT5G12220</t>
  </si>
  <si>
    <t>AT3G24660</t>
  </si>
  <si>
    <t>AT5G06680</t>
  </si>
  <si>
    <t>AT2G04100</t>
  </si>
  <si>
    <t>AT1G21720</t>
  </si>
  <si>
    <t>AT3G55470</t>
  </si>
  <si>
    <t>AT3G16000</t>
  </si>
  <si>
    <t>AT1G04830</t>
  </si>
  <si>
    <t>AT2G17980</t>
  </si>
  <si>
    <t>AT1G26830</t>
  </si>
  <si>
    <t>AT1G27730</t>
  </si>
  <si>
    <t>AT1G80950</t>
  </si>
  <si>
    <t>ATMG00180</t>
  </si>
  <si>
    <t>AT5G52510</t>
  </si>
  <si>
    <t>AT1G05730</t>
  </si>
  <si>
    <t>AT3G47080</t>
  </si>
  <si>
    <t>AT2G02510</t>
  </si>
  <si>
    <t>AT1G30900</t>
  </si>
  <si>
    <t>AT2G39710</t>
  </si>
  <si>
    <t>AT5G48910</t>
  </si>
  <si>
    <t>AT1G65484</t>
  </si>
  <si>
    <t>AT5G13280</t>
  </si>
  <si>
    <t>AT3G32400</t>
  </si>
  <si>
    <t>AT1G15690</t>
  </si>
  <si>
    <t>AT4G11211</t>
  </si>
  <si>
    <t>AT2G06105</t>
  </si>
  <si>
    <t>AT3G24495</t>
  </si>
  <si>
    <t>AT5G08270</t>
  </si>
  <si>
    <t>AT4G11450</t>
  </si>
  <si>
    <t>AT4G32280</t>
  </si>
  <si>
    <t>AT4G27250</t>
  </si>
  <si>
    <t>AT1G75410</t>
  </si>
  <si>
    <t>AT5G47100</t>
  </si>
  <si>
    <t>AT3G63120</t>
  </si>
  <si>
    <t>AT2G07714</t>
  </si>
  <si>
    <t>AT5G67000</t>
  </si>
  <si>
    <t>AT2G28410</t>
  </si>
  <si>
    <t>AT4G09670</t>
  </si>
  <si>
    <t>AT1G77710</t>
  </si>
  <si>
    <t>AT1G75600</t>
  </si>
  <si>
    <t>AT5G63170</t>
  </si>
  <si>
    <t>AT1G70650</t>
  </si>
  <si>
    <t>AT2G43600</t>
  </si>
  <si>
    <t>AT1G22340</t>
  </si>
  <si>
    <t>AT5G42700</t>
  </si>
  <si>
    <t>AT4G20650</t>
  </si>
  <si>
    <t>AT2G02680</t>
  </si>
  <si>
    <t>AT1G14100</t>
  </si>
  <si>
    <t>AT2G15530</t>
  </si>
  <si>
    <t>AT2G31370</t>
  </si>
  <si>
    <t>AT1G14620</t>
  </si>
  <si>
    <t>AT5G50770</t>
  </si>
  <si>
    <t>AT2G35740</t>
  </si>
  <si>
    <t>AT3G18470</t>
  </si>
  <si>
    <t>AT1G21695</t>
  </si>
  <si>
    <t>AT3G13080</t>
  </si>
  <si>
    <t>AT3G60975</t>
  </si>
  <si>
    <t>AT3G28080</t>
  </si>
  <si>
    <t>AT2G23210</t>
  </si>
  <si>
    <t>AT3G22840</t>
  </si>
  <si>
    <t>AT1G77340</t>
  </si>
  <si>
    <t>AT1G03590</t>
  </si>
  <si>
    <t>AT4G26900</t>
  </si>
  <si>
    <t>AT1G68910</t>
  </si>
  <si>
    <t>AT4G32175</t>
  </si>
  <si>
    <t>AT1G16500</t>
  </si>
  <si>
    <t>AT3G54820</t>
  </si>
  <si>
    <t>AT5G45530</t>
  </si>
  <si>
    <t>AT1G50430</t>
  </si>
  <si>
    <t>AT3G43250</t>
  </si>
  <si>
    <t>AT3G10185</t>
  </si>
  <si>
    <t>AT5G06420</t>
  </si>
  <si>
    <t>AT1G19770</t>
  </si>
  <si>
    <t>AT3G60950</t>
  </si>
  <si>
    <t>AT4G25920</t>
  </si>
  <si>
    <t>AT2G46830</t>
  </si>
  <si>
    <t>AT3G57470</t>
  </si>
  <si>
    <t>AT1G06290</t>
  </si>
  <si>
    <t>AT3G19980</t>
  </si>
  <si>
    <t>AT5G52115</t>
  </si>
  <si>
    <t>AT4G00160</t>
  </si>
  <si>
    <t>AT1G33940</t>
  </si>
  <si>
    <t>AT2G22780</t>
  </si>
  <si>
    <t>AT3G05165</t>
  </si>
  <si>
    <t>AT3G50070</t>
  </si>
  <si>
    <t>AT5G58460</t>
  </si>
  <si>
    <t>AT4G25170</t>
  </si>
  <si>
    <t>AT4G31805</t>
  </si>
  <si>
    <t>AT3G19210</t>
  </si>
  <si>
    <t>AT5G65520</t>
  </si>
  <si>
    <t>AT5G52500</t>
  </si>
  <si>
    <t>AT4G02000</t>
  </si>
  <si>
    <t>AT2G39690</t>
  </si>
  <si>
    <t>AT3G27560</t>
  </si>
  <si>
    <t>AT1G43190</t>
  </si>
  <si>
    <t>AT5G38260</t>
  </si>
  <si>
    <t>AT2G18760</t>
  </si>
  <si>
    <t>AT3G27610</t>
  </si>
  <si>
    <t>AT3G26990</t>
  </si>
  <si>
    <t>AT5G51195</t>
  </si>
  <si>
    <t>AT5G15581</t>
  </si>
  <si>
    <t>AT2G34620</t>
  </si>
  <si>
    <t>AT3G02300</t>
  </si>
  <si>
    <t>AT3G49520</t>
  </si>
  <si>
    <t>AT3G44755</t>
  </si>
  <si>
    <t>AT5G50740</t>
  </si>
  <si>
    <t>AT3G45090</t>
  </si>
  <si>
    <t>AT3G52100</t>
  </si>
  <si>
    <t>AT1G33880</t>
  </si>
  <si>
    <t>AT2G44600</t>
  </si>
  <si>
    <t>AT5G50580</t>
  </si>
  <si>
    <t>AT4G02630</t>
  </si>
  <si>
    <t>AT4G22940</t>
  </si>
  <si>
    <t>AT2G46567</t>
  </si>
  <si>
    <t>AT5G37750</t>
  </si>
  <si>
    <t>AT5G63250</t>
  </si>
  <si>
    <t>AT2G38220</t>
  </si>
  <si>
    <t>AT4G16790</t>
  </si>
  <si>
    <t>AT1G68530</t>
  </si>
  <si>
    <t>AT5G37720</t>
  </si>
  <si>
    <t>AT2G21900</t>
  </si>
  <si>
    <t>AT5G17020</t>
  </si>
  <si>
    <t>AT5G53030</t>
  </si>
  <si>
    <t>AT2G30942</t>
  </si>
  <si>
    <t>AT1G29962</t>
  </si>
  <si>
    <t>AT1G77410</t>
  </si>
  <si>
    <t>AT5G07800</t>
  </si>
  <si>
    <t>AT2G22900</t>
  </si>
  <si>
    <t>AT3G60480</t>
  </si>
  <si>
    <t>AT5G07190</t>
  </si>
  <si>
    <t>AT3G45210</t>
  </si>
  <si>
    <t>AT4G38781</t>
  </si>
  <si>
    <t>AT3G50410</t>
  </si>
  <si>
    <t>AT3G20200</t>
  </si>
  <si>
    <t>AT3G20980</t>
  </si>
  <si>
    <t>AT3G12915</t>
  </si>
  <si>
    <t>AT5G51670</t>
  </si>
  <si>
    <t>AT3G57380</t>
  </si>
  <si>
    <t>AT3G02950</t>
  </si>
  <si>
    <t>AT5G19000</t>
  </si>
  <si>
    <t>AT2G46995</t>
  </si>
  <si>
    <t>AT5G22260</t>
  </si>
  <si>
    <t>AT1G08680</t>
  </si>
  <si>
    <t>AT2G07775</t>
  </si>
  <si>
    <t>AT5G14330</t>
  </si>
  <si>
    <t>AT5G22450</t>
  </si>
  <si>
    <t>AT1G63780</t>
  </si>
  <si>
    <t>AT5G52570</t>
  </si>
  <si>
    <t>AT3G09900</t>
  </si>
  <si>
    <t>AT1G55150</t>
  </si>
  <si>
    <t>AT4G22270</t>
  </si>
  <si>
    <t>AT5G37770</t>
  </si>
  <si>
    <t>AT3G52310</t>
  </si>
  <si>
    <t>AT3G24068</t>
  </si>
  <si>
    <t>AT3G12210</t>
  </si>
  <si>
    <t>AT1G29560</t>
  </si>
  <si>
    <t>AT5G12230</t>
  </si>
  <si>
    <t>AT4G01640</t>
  </si>
  <si>
    <t>AT5G13270</t>
  </si>
  <si>
    <t>AT2G33855</t>
  </si>
  <si>
    <t>AT2G42830</t>
  </si>
  <si>
    <t>AT1G52280</t>
  </si>
  <si>
    <t>AT1G22760</t>
  </si>
  <si>
    <t>AT4G14245</t>
  </si>
  <si>
    <t>AT3G53370</t>
  </si>
  <si>
    <t>AT3G46760</t>
  </si>
  <si>
    <t>AT4G01820</t>
  </si>
  <si>
    <t>AT1G32410</t>
  </si>
  <si>
    <t>AT1G33980</t>
  </si>
  <si>
    <t>AT3G56600</t>
  </si>
  <si>
    <t>AT5G07290</t>
  </si>
  <si>
    <t>AT3G49690</t>
  </si>
  <si>
    <t>AT5G46060</t>
  </si>
  <si>
    <t>AT5G41109</t>
  </si>
  <si>
    <t>AT4G15660</t>
  </si>
  <si>
    <t>AT1G04160</t>
  </si>
  <si>
    <t>AT1G71720</t>
  </si>
  <si>
    <t>AT5G15980</t>
  </si>
  <si>
    <t>AT2G48030</t>
  </si>
  <si>
    <t>AT3G61960</t>
  </si>
  <si>
    <t>AT1G69710</t>
  </si>
  <si>
    <t>AT2G22290</t>
  </si>
  <si>
    <t>AT3G53220</t>
  </si>
  <si>
    <t>AT4G30730</t>
  </si>
  <si>
    <t>AT4G24390</t>
  </si>
  <si>
    <t>AT5G53470</t>
  </si>
  <si>
    <t>AT4G34470</t>
  </si>
  <si>
    <t>AT3G52720</t>
  </si>
  <si>
    <t>AT4G10350</t>
  </si>
  <si>
    <t>AT1G16170</t>
  </si>
  <si>
    <t>AT1G66470</t>
  </si>
  <si>
    <t>AT3G16210</t>
  </si>
  <si>
    <t>AT4G15070</t>
  </si>
  <si>
    <t>AT1G52720</t>
  </si>
  <si>
    <t>AT5G25475</t>
  </si>
  <si>
    <t>AT1G14320</t>
  </si>
  <si>
    <t>AT3G21780</t>
  </si>
  <si>
    <t>AT4G38960</t>
  </si>
  <si>
    <t>AT4G12120</t>
  </si>
  <si>
    <t>AT2G18920</t>
  </si>
  <si>
    <t>AT2G36700</t>
  </si>
  <si>
    <t>AT5G64100</t>
  </si>
  <si>
    <t>AT2G45900</t>
  </si>
  <si>
    <t>AT3G19990</t>
  </si>
  <si>
    <t>AT1G36510</t>
  </si>
  <si>
    <t>AT3G10439</t>
  </si>
  <si>
    <t>AT4G08230</t>
  </si>
  <si>
    <t>AT5G43470</t>
  </si>
  <si>
    <t>AT2G27030</t>
  </si>
  <si>
    <t>AT2G31660</t>
  </si>
  <si>
    <t>AT1G51913</t>
  </si>
  <si>
    <t>AT4G23895</t>
  </si>
  <si>
    <t>AT1G65190</t>
  </si>
  <si>
    <t>AT2G26030</t>
  </si>
  <si>
    <t>AT2G31540</t>
  </si>
  <si>
    <t>AT4G17850</t>
  </si>
  <si>
    <t>AT1G61800</t>
  </si>
  <si>
    <t>AT5G03790</t>
  </si>
  <si>
    <t>AT3G48010</t>
  </si>
  <si>
    <t>AT5G15400</t>
  </si>
  <si>
    <t>AT3G11745</t>
  </si>
  <si>
    <t>AT1G11090</t>
  </si>
  <si>
    <t>AT1G01110</t>
  </si>
  <si>
    <t>AT4G35250</t>
  </si>
  <si>
    <t>AT1G49660</t>
  </si>
  <si>
    <t>AT5G07610</t>
  </si>
  <si>
    <t>AT4G02440</t>
  </si>
  <si>
    <t>AT3G01540</t>
  </si>
  <si>
    <t>AT2G45840</t>
  </si>
  <si>
    <t>AT3G05360</t>
  </si>
  <si>
    <t>AT4G17430</t>
  </si>
  <si>
    <t>AT1G15060</t>
  </si>
  <si>
    <t>AT1G61200</t>
  </si>
  <si>
    <t>AT2G19040</t>
  </si>
  <si>
    <t>AT3G19350</t>
  </si>
  <si>
    <t>AT1G03200</t>
  </si>
  <si>
    <t>AT3G22550</t>
  </si>
  <si>
    <t>AT5G66520</t>
  </si>
  <si>
    <t>AT3G46240</t>
  </si>
  <si>
    <t>AT3G47833</t>
  </si>
  <si>
    <t>AT4G23140</t>
  </si>
  <si>
    <t>AT1G03110</t>
  </si>
  <si>
    <t>AT3G19640</t>
  </si>
  <si>
    <t>AT3G59300</t>
  </si>
  <si>
    <t>AT5G06110</t>
  </si>
  <si>
    <t>AT3G48920</t>
  </si>
  <si>
    <t>AT1G01453</t>
  </si>
  <si>
    <t>AT4G29920</t>
  </si>
  <si>
    <t>AT5G24160</t>
  </si>
  <si>
    <t>AT3G12650</t>
  </si>
  <si>
    <t>AT5G17305</t>
  </si>
  <si>
    <t>AT1G26250</t>
  </si>
  <si>
    <t>AT1G27280</t>
  </si>
  <si>
    <t>AT1G28310</t>
  </si>
  <si>
    <t>AT5G43030</t>
  </si>
  <si>
    <t>AT4G09660</t>
  </si>
  <si>
    <t>AT4G31240</t>
  </si>
  <si>
    <t>AT1G56030</t>
  </si>
  <si>
    <t>AT1G50280</t>
  </si>
  <si>
    <t>AT5G47800</t>
  </si>
  <si>
    <t>AT1G70720</t>
  </si>
  <si>
    <t>AT4G24160</t>
  </si>
  <si>
    <t>AT2G24625</t>
  </si>
  <si>
    <t>AT1G79330</t>
  </si>
  <si>
    <t>AT2G31720</t>
  </si>
  <si>
    <t>AT1G50200</t>
  </si>
  <si>
    <t>AT3G49590</t>
  </si>
  <si>
    <t>AT5G23400</t>
  </si>
  <si>
    <t>AT5G14540</t>
  </si>
  <si>
    <t>AT2G23760</t>
  </si>
  <si>
    <t>AT2G33050</t>
  </si>
  <si>
    <t>AT5G02330</t>
  </si>
  <si>
    <t>AT1G12530</t>
  </si>
  <si>
    <t>AT4G08950</t>
  </si>
  <si>
    <t>AT1G72950</t>
  </si>
  <si>
    <t>AT5G61680</t>
  </si>
  <si>
    <t>AT5G46980</t>
  </si>
  <si>
    <t>AT3G01730</t>
  </si>
  <si>
    <t>AT1G26960</t>
  </si>
  <si>
    <t>AT1G25580</t>
  </si>
  <si>
    <t>AT3G23730</t>
  </si>
  <si>
    <t>AT3G20140</t>
  </si>
  <si>
    <t>AT3G21670</t>
  </si>
  <si>
    <t>AT1G09570</t>
  </si>
  <si>
    <t>AT1G18197</t>
  </si>
  <si>
    <t>AT3G10190</t>
  </si>
  <si>
    <t>AT5G44030</t>
  </si>
  <si>
    <t>AT1G26340</t>
  </si>
  <si>
    <t>AT4G16670</t>
  </si>
  <si>
    <t>AT3G62660</t>
  </si>
  <si>
    <t>AT4G18422</t>
  </si>
  <si>
    <t>AT1G33240</t>
  </si>
  <si>
    <t>AT3G55830</t>
  </si>
  <si>
    <t>AT3G47160</t>
  </si>
  <si>
    <t>AT4G21800</t>
  </si>
  <si>
    <t>AT5G39700</t>
  </si>
  <si>
    <t>AT5G25820</t>
  </si>
  <si>
    <t>AT1G19720</t>
  </si>
  <si>
    <t>AT5G04390</t>
  </si>
  <si>
    <t>AT5G04230</t>
  </si>
  <si>
    <t>AT3G07425</t>
  </si>
  <si>
    <t>AT1G55180</t>
  </si>
  <si>
    <t>AT1G28395</t>
  </si>
  <si>
    <t>AT3G49640</t>
  </si>
  <si>
    <t>AT4G16195</t>
  </si>
  <si>
    <t>AT5G50170</t>
  </si>
  <si>
    <t>AT1G54520</t>
  </si>
  <si>
    <t>AT2G11810</t>
  </si>
  <si>
    <t>AT1G09320</t>
  </si>
  <si>
    <t>AT4G21610</t>
  </si>
  <si>
    <t>AT2G43250</t>
  </si>
  <si>
    <t>AT1G51940</t>
  </si>
  <si>
    <t>AT1G58080</t>
  </si>
  <si>
    <t>AT3G54200</t>
  </si>
  <si>
    <t>AT1G09260</t>
  </si>
  <si>
    <t>AT4G16008</t>
  </si>
  <si>
    <t>AT1G17345</t>
  </si>
  <si>
    <t>AT1G62915</t>
  </si>
  <si>
    <t>AT2G40050</t>
  </si>
  <si>
    <t>AT1G07885</t>
  </si>
  <si>
    <t>AT3G09050</t>
  </si>
  <si>
    <t>AT3G56000</t>
  </si>
  <si>
    <t>AT3G60980</t>
  </si>
  <si>
    <t>AT1G27385</t>
  </si>
  <si>
    <t>AT2G11271</t>
  </si>
  <si>
    <t>AT5G13950</t>
  </si>
  <si>
    <t>AT1G62960</t>
  </si>
  <si>
    <t>AT1G17180</t>
  </si>
  <si>
    <t>AT3G56010</t>
  </si>
  <si>
    <t>AT4G12780</t>
  </si>
  <si>
    <t>AT5G08050</t>
  </si>
  <si>
    <t>AT1G32630</t>
  </si>
  <si>
    <t>AT5G22740</t>
  </si>
  <si>
    <t>AT5G09730</t>
  </si>
  <si>
    <t>AT3G47030</t>
  </si>
  <si>
    <t>AT4G19560</t>
  </si>
  <si>
    <t>AT1G23130</t>
  </si>
  <si>
    <t>AT2G33360</t>
  </si>
  <si>
    <t>AT4G23230</t>
  </si>
  <si>
    <t>AT1G29300</t>
  </si>
  <si>
    <t>AT4G39910</t>
  </si>
  <si>
    <t>AT1G49405</t>
  </si>
  <si>
    <t>AT1G13480</t>
  </si>
  <si>
    <t>AT3G27420</t>
  </si>
  <si>
    <t>AT4G31700</t>
  </si>
  <si>
    <t>AT1G75840</t>
  </si>
  <si>
    <t>AT3G63440</t>
  </si>
  <si>
    <t>AT1G65170</t>
  </si>
  <si>
    <t>AT5G27330</t>
  </si>
  <si>
    <t>AT1G31555</t>
  </si>
  <si>
    <t>AT3G12040</t>
  </si>
  <si>
    <t>AT5G42785</t>
  </si>
  <si>
    <t>AT5G13240</t>
  </si>
  <si>
    <t>AT3G45950</t>
  </si>
  <si>
    <t>AT1G58370</t>
  </si>
  <si>
    <t>AT4G02850</t>
  </si>
  <si>
    <t>AT1G14280</t>
  </si>
  <si>
    <t>AT5G07420</t>
  </si>
  <si>
    <t>AT2G18560</t>
  </si>
  <si>
    <t>AT3G29800</t>
  </si>
  <si>
    <t>AT3G42630</t>
  </si>
  <si>
    <t>AT5G56590</t>
  </si>
  <si>
    <t>AT5G09890</t>
  </si>
  <si>
    <t>AT1G74670</t>
  </si>
  <si>
    <t>AT3G57360</t>
  </si>
  <si>
    <t>AT2G01760</t>
  </si>
  <si>
    <t>AT1G76290</t>
  </si>
  <si>
    <t>AT5G09610</t>
  </si>
  <si>
    <t>AT1G03760</t>
  </si>
  <si>
    <t>AT3G57100</t>
  </si>
  <si>
    <t>AT4G37022</t>
  </si>
  <si>
    <t>AT1G74840</t>
  </si>
  <si>
    <t>AT1G80165</t>
  </si>
  <si>
    <t>AT3G51630</t>
  </si>
  <si>
    <t>AT1G17190</t>
  </si>
  <si>
    <t>AT5G04090</t>
  </si>
  <si>
    <t>AT2G07706</t>
  </si>
  <si>
    <t>AT4G11920</t>
  </si>
  <si>
    <t>AT5G40170</t>
  </si>
  <si>
    <t>AT5G50640</t>
  </si>
  <si>
    <t>AT1G14480</t>
  </si>
  <si>
    <t>AT1G80240</t>
  </si>
  <si>
    <t>AT1G32880</t>
  </si>
  <si>
    <t>AT2G47140</t>
  </si>
  <si>
    <t>AT5G15070</t>
  </si>
  <si>
    <t>AT5G17780</t>
  </si>
  <si>
    <t>AT5G53730</t>
  </si>
  <si>
    <t>AT3G48140</t>
  </si>
  <si>
    <t>AT2G21540</t>
  </si>
  <si>
    <t>AT3G49790</t>
  </si>
  <si>
    <t>AT4G04690</t>
  </si>
  <si>
    <t>AT1G30890</t>
  </si>
  <si>
    <t>AT1G72520</t>
  </si>
  <si>
    <t>AT2G43630</t>
  </si>
  <si>
    <t>AT1G23280</t>
  </si>
  <si>
    <t>AT3G30840</t>
  </si>
  <si>
    <t>AT3G27027</t>
  </si>
  <si>
    <t>AT3G18590</t>
  </si>
  <si>
    <t>AT2G23945</t>
  </si>
  <si>
    <t>AT3G14000</t>
  </si>
  <si>
    <t>AT5G41260</t>
  </si>
  <si>
    <t>AT1G12220</t>
  </si>
  <si>
    <t>AT3G17765</t>
  </si>
  <si>
    <t>AT2G29880</t>
  </si>
  <si>
    <t>AT1G06540</t>
  </si>
  <si>
    <t>AT1G66920</t>
  </si>
  <si>
    <t>AT4G14675</t>
  </si>
  <si>
    <t>AT5G19760</t>
  </si>
  <si>
    <t>AT5G47990</t>
  </si>
  <si>
    <t>AT2G47050</t>
  </si>
  <si>
    <t>AT3G22930</t>
  </si>
  <si>
    <t>AT1G22680</t>
  </si>
  <si>
    <t>AT1G61260</t>
  </si>
  <si>
    <t>AT1G02210</t>
  </si>
  <si>
    <t>AT5G48657</t>
  </si>
  <si>
    <t>AT3G23200</t>
  </si>
  <si>
    <t>AT4G32640</t>
  </si>
  <si>
    <t>AT5G49190</t>
  </si>
  <si>
    <t>AT2G22465</t>
  </si>
  <si>
    <t>AT4G28840</t>
  </si>
  <si>
    <t>AT3G20890</t>
  </si>
  <si>
    <t>AT4G16215</t>
  </si>
  <si>
    <t>AT3G62040</t>
  </si>
  <si>
    <t>AT5G63990</t>
  </si>
  <si>
    <t>AT1G72175</t>
  </si>
  <si>
    <t>AT1G76550</t>
  </si>
  <si>
    <t>AT1G17860</t>
  </si>
  <si>
    <t>ATCG00760</t>
  </si>
  <si>
    <t>AT1G53980</t>
  </si>
  <si>
    <t>AT3G03900</t>
  </si>
  <si>
    <t>AT3G22421</t>
  </si>
  <si>
    <t>ATMG01020</t>
  </si>
  <si>
    <t>AT1G69360</t>
  </si>
  <si>
    <t>AT1G02270</t>
  </si>
  <si>
    <t>AT1G07260</t>
  </si>
  <si>
    <t>AT2G27260</t>
  </si>
  <si>
    <t>AT5G54840</t>
  </si>
  <si>
    <t>AT5G40430</t>
  </si>
  <si>
    <t>AT3G22053</t>
  </si>
  <si>
    <t>AT5G07520</t>
  </si>
  <si>
    <t>AT3G24093</t>
  </si>
  <si>
    <t>AT5G66310</t>
  </si>
  <si>
    <t>AT1G43580</t>
  </si>
  <si>
    <t>AT4G10695</t>
  </si>
  <si>
    <t>AT4G37250</t>
  </si>
  <si>
    <t>AT2G23570</t>
  </si>
  <si>
    <t>AT5G10020</t>
  </si>
  <si>
    <t>AT1G26540</t>
  </si>
  <si>
    <t>AT4G22840</t>
  </si>
  <si>
    <t>AT4G23780</t>
  </si>
  <si>
    <t>AT4G28790</t>
  </si>
  <si>
    <t>AT3G30390</t>
  </si>
  <si>
    <t>AT4G03115</t>
  </si>
  <si>
    <t>AT1G08430</t>
  </si>
  <si>
    <t>AT5G65300</t>
  </si>
  <si>
    <t>AT5G04540</t>
  </si>
  <si>
    <t>AT2G31170</t>
  </si>
  <si>
    <t>AT2G39510</t>
  </si>
  <si>
    <t>AT1G54290</t>
  </si>
  <si>
    <t>AT1G13340</t>
  </si>
  <si>
    <t>AT2G32580</t>
  </si>
  <si>
    <t>AT1G53280</t>
  </si>
  <si>
    <t>AT4G13620</t>
  </si>
  <si>
    <t>AT3G53560</t>
  </si>
  <si>
    <t>AT5G01690</t>
  </si>
  <si>
    <t>AT4G33300</t>
  </si>
  <si>
    <t>AT3G03840</t>
  </si>
  <si>
    <t>AT2G25920</t>
  </si>
  <si>
    <t>AT1G73840</t>
  </si>
  <si>
    <t>AT4G37850</t>
  </si>
  <si>
    <t>AT4G21070</t>
  </si>
  <si>
    <t>AT2G41430</t>
  </si>
  <si>
    <t>AT5G53980</t>
  </si>
  <si>
    <t>AT5G06280</t>
  </si>
  <si>
    <t>AT1G03600</t>
  </si>
  <si>
    <t>AT1G29550</t>
  </si>
  <si>
    <t>AT1G15850</t>
  </si>
  <si>
    <t>AT4G30300</t>
  </si>
  <si>
    <t>AT5G36880</t>
  </si>
  <si>
    <t>AT3G62410</t>
  </si>
  <si>
    <t>AT1G76190</t>
  </si>
  <si>
    <t>AT5G28500</t>
  </si>
  <si>
    <t>AT4G10010</t>
  </si>
  <si>
    <t>AT3G52170</t>
  </si>
  <si>
    <t>AT5G19680</t>
  </si>
  <si>
    <t>AT5G14700</t>
  </si>
  <si>
    <t>AT3G27475</t>
  </si>
  <si>
    <t>AT5G49550</t>
  </si>
  <si>
    <t>AT5G59440</t>
  </si>
  <si>
    <t>AT1G49910</t>
  </si>
  <si>
    <t>AT5G50320</t>
  </si>
  <si>
    <t>AT3G15660</t>
  </si>
  <si>
    <t>AT5G13840</t>
  </si>
  <si>
    <t>AT1G22330</t>
  </si>
  <si>
    <t>AT2G27450</t>
  </si>
  <si>
    <t>AT2G23980</t>
  </si>
  <si>
    <t>AT2G44300</t>
  </si>
  <si>
    <t>ATMG00090</t>
  </si>
  <si>
    <t>AT1G20400</t>
  </si>
  <si>
    <t>AT2G43480</t>
  </si>
  <si>
    <t>AT4G36890</t>
  </si>
  <si>
    <t>AT1G52470</t>
  </si>
  <si>
    <t>AT3G58700</t>
  </si>
  <si>
    <t>AT2G35280</t>
  </si>
  <si>
    <t>AT4G10370</t>
  </si>
  <si>
    <t>AT2G43280</t>
  </si>
  <si>
    <t>AT2G40770</t>
  </si>
  <si>
    <t>AT3G15730</t>
  </si>
  <si>
    <t>AT1G50660</t>
  </si>
  <si>
    <t>AT3G19770</t>
  </si>
  <si>
    <t>AT5G04970</t>
  </si>
  <si>
    <t>AT5G08315</t>
  </si>
  <si>
    <t>AT4G03945</t>
  </si>
  <si>
    <t>AT4G04870</t>
  </si>
  <si>
    <t>AT3G57580</t>
  </si>
  <si>
    <t>AT5G63530</t>
  </si>
  <si>
    <t>AT1G13440</t>
  </si>
  <si>
    <t>AT1G50360</t>
  </si>
  <si>
    <t>AT5G64960</t>
  </si>
  <si>
    <t>AT2G20490</t>
  </si>
  <si>
    <t>AT2G31010</t>
  </si>
  <si>
    <t>AT2G25280</t>
  </si>
  <si>
    <t>AT4G28450</t>
  </si>
  <si>
    <t>AT1G64500</t>
  </si>
  <si>
    <t>AT5G11230</t>
  </si>
  <si>
    <t>AT3G57880</t>
  </si>
  <si>
    <t>AT4G34520</t>
  </si>
  <si>
    <t>AT2G17120</t>
  </si>
  <si>
    <t>AT3G26390</t>
  </si>
  <si>
    <t>AT2G43190</t>
  </si>
  <si>
    <t>AT5G58880</t>
  </si>
  <si>
    <t>AT2G14520</t>
  </si>
  <si>
    <t>AT1G33400</t>
  </si>
  <si>
    <t>AT3G56820</t>
  </si>
  <si>
    <t>AT3G02600</t>
  </si>
  <si>
    <t>AT5G05740</t>
  </si>
  <si>
    <t>AT1G51960</t>
  </si>
  <si>
    <t>AT3G02555</t>
  </si>
  <si>
    <t>AT5G59700</t>
  </si>
  <si>
    <t>AT1G08840</t>
  </si>
  <si>
    <t>AT3G22142</t>
  </si>
  <si>
    <t>AT5G08180</t>
  </si>
  <si>
    <t>AT3G46810</t>
  </si>
  <si>
    <t>AT2G28080</t>
  </si>
  <si>
    <t>AT1G03250</t>
  </si>
  <si>
    <t>AT5G60980</t>
  </si>
  <si>
    <t>AT1G78220</t>
  </si>
  <si>
    <t>AT1G69530</t>
  </si>
  <si>
    <t>AT3G60550</t>
  </si>
  <si>
    <t>AT1G09430</t>
  </si>
  <si>
    <t>AT1G30960</t>
  </si>
  <si>
    <t>AT5G24020</t>
  </si>
  <si>
    <t>AT1G66080</t>
  </si>
  <si>
    <t>AT1G08490</t>
  </si>
  <si>
    <t>AT5G22190</t>
  </si>
  <si>
    <t>AT4G22010</t>
  </si>
  <si>
    <t>AT1G61870</t>
  </si>
  <si>
    <t>AT3G03470</t>
  </si>
  <si>
    <t>AT5G01910</t>
  </si>
  <si>
    <t>AT1G32190</t>
  </si>
  <si>
    <t>AT5G04860</t>
  </si>
  <si>
    <t>AT2G44000</t>
  </si>
  <si>
    <t>ATMG00665</t>
  </si>
  <si>
    <t>AT3G25716</t>
  </si>
  <si>
    <t>AT4G39830</t>
  </si>
  <si>
    <t>AT2G46535</t>
  </si>
  <si>
    <t>AT5G60360</t>
  </si>
  <si>
    <t>AT1G72310</t>
  </si>
  <si>
    <t>AT5G66640</t>
  </si>
  <si>
    <t>AT5G39210</t>
  </si>
  <si>
    <t>AT1G54240</t>
  </si>
  <si>
    <t>AT5G43480</t>
  </si>
  <si>
    <t>AT1G67265</t>
  </si>
  <si>
    <t>AT2G35710</t>
  </si>
  <si>
    <t>AT5G54730</t>
  </si>
  <si>
    <t>AT1G23500</t>
  </si>
  <si>
    <t>AT2G18890</t>
  </si>
  <si>
    <t>AT1G16910</t>
  </si>
  <si>
    <t>AT1G32030</t>
  </si>
  <si>
    <t>AT5G28020</t>
  </si>
  <si>
    <t>AT4G26390</t>
  </si>
  <si>
    <t>AT2G05580</t>
  </si>
  <si>
    <t>AT4G04265</t>
  </si>
  <si>
    <t>AT2G25710</t>
  </si>
  <si>
    <t>AT4G21980</t>
  </si>
  <si>
    <t>AT2G47200</t>
  </si>
  <si>
    <t>AT2G16020</t>
  </si>
  <si>
    <t>AT1G55620</t>
  </si>
  <si>
    <t>AT4G28920</t>
  </si>
  <si>
    <t>AT4G01370</t>
  </si>
  <si>
    <t>AT5G41620</t>
  </si>
  <si>
    <t>AT2G13610</t>
  </si>
  <si>
    <t>AT2G21655</t>
  </si>
  <si>
    <t>AT1G28300</t>
  </si>
  <si>
    <t>AT2G15310</t>
  </si>
  <si>
    <t>AT1G66670</t>
  </si>
  <si>
    <t>AT5G24800</t>
  </si>
  <si>
    <t>AT1G11680</t>
  </si>
  <si>
    <t>AT3G07790</t>
  </si>
  <si>
    <t>AT3G17660</t>
  </si>
  <si>
    <t>AT2G35000</t>
  </si>
  <si>
    <t>AT2G03200</t>
  </si>
  <si>
    <t>AT5G08300</t>
  </si>
  <si>
    <t>AT1G74675</t>
  </si>
  <si>
    <t>AT4G20580</t>
  </si>
  <si>
    <t>AT4G31490</t>
  </si>
  <si>
    <t>AT2G27990</t>
  </si>
  <si>
    <t>AT3G56400</t>
  </si>
  <si>
    <t>AT5G61810</t>
  </si>
  <si>
    <t>AT1G36230</t>
  </si>
  <si>
    <t>AT4G26830</t>
  </si>
  <si>
    <t>AT1G43667</t>
  </si>
  <si>
    <t>AT4G00840</t>
  </si>
  <si>
    <t>AT2G03000</t>
  </si>
  <si>
    <t>AT4G33180</t>
  </si>
  <si>
    <t>AT2G43520</t>
  </si>
  <si>
    <t>AT2G47780</t>
  </si>
  <si>
    <t>AT2G16485</t>
  </si>
  <si>
    <t>AT4G23373</t>
  </si>
  <si>
    <t>AT4G39640</t>
  </si>
  <si>
    <t>AT1G02680</t>
  </si>
  <si>
    <t>AT1G11940</t>
  </si>
  <si>
    <t>AT1G61840</t>
  </si>
  <si>
    <t>AT3G09230</t>
  </si>
  <si>
    <t>AT1G15150</t>
  </si>
  <si>
    <t>AT5G01070</t>
  </si>
  <si>
    <t>AT1G76390</t>
  </si>
  <si>
    <t>AT1G53750</t>
  </si>
  <si>
    <t>AT1G14490</t>
  </si>
  <si>
    <t>AT1G03350</t>
  </si>
  <si>
    <t>AT2G18830</t>
  </si>
  <si>
    <t>AT5G02640</t>
  </si>
  <si>
    <t>AT3G11945</t>
  </si>
  <si>
    <t>AT3G12020</t>
  </si>
  <si>
    <t>AT3G19190</t>
  </si>
  <si>
    <t>AT5G02520</t>
  </si>
  <si>
    <t>AT3G19870</t>
  </si>
  <si>
    <t>AT5G07350</t>
  </si>
  <si>
    <t>AT3G60630</t>
  </si>
  <si>
    <t>ATMG01050</t>
  </si>
  <si>
    <t>AT1G33820</t>
  </si>
  <si>
    <t>AT2G38900</t>
  </si>
  <si>
    <t>AT5G38310</t>
  </si>
  <si>
    <t>AT2G31250</t>
  </si>
  <si>
    <t>AT5G47075</t>
  </si>
  <si>
    <t>AT2G30960</t>
  </si>
  <si>
    <t>AT5G59410</t>
  </si>
  <si>
    <t>AT3G57790</t>
  </si>
  <si>
    <t>AT1G62970</t>
  </si>
  <si>
    <t>AT1G49960</t>
  </si>
  <si>
    <t>AT2G37990</t>
  </si>
  <si>
    <t>AT1G68020</t>
  </si>
  <si>
    <t>AT1G56700</t>
  </si>
  <si>
    <t>AT1G52150</t>
  </si>
  <si>
    <t>AT5G27740</t>
  </si>
  <si>
    <t>AT3G11165</t>
  </si>
  <si>
    <t>AT3G56160</t>
  </si>
  <si>
    <t>AT3G01770</t>
  </si>
  <si>
    <t>AT2G17570</t>
  </si>
  <si>
    <t>AT3G02700</t>
  </si>
  <si>
    <t>AT4G12650</t>
  </si>
  <si>
    <t>AT4G14420</t>
  </si>
  <si>
    <t>AT5G05760</t>
  </si>
  <si>
    <t>AT3G11640</t>
  </si>
  <si>
    <t>AT4G05097</t>
  </si>
  <si>
    <t>AT4G13180</t>
  </si>
  <si>
    <t>AT3G18480</t>
  </si>
  <si>
    <t>AT5G50700</t>
  </si>
  <si>
    <t>AT1G78530</t>
  </si>
  <si>
    <t>AT4G13280</t>
  </si>
  <si>
    <t>AT2G37780</t>
  </si>
  <si>
    <t>AT1G78740</t>
  </si>
  <si>
    <t>AT3G26580</t>
  </si>
  <si>
    <t>AT5G04720</t>
  </si>
  <si>
    <t>AT5G59850</t>
  </si>
  <si>
    <t>AT2G17720</t>
  </si>
  <si>
    <t>AT2G40550</t>
  </si>
  <si>
    <t>AT5G12340</t>
  </si>
  <si>
    <t>AT3G33393</t>
  </si>
  <si>
    <t>AT1G61320</t>
  </si>
  <si>
    <t>AT1G47780</t>
  </si>
  <si>
    <t>AT5G07830</t>
  </si>
  <si>
    <t>AT4G21326</t>
  </si>
  <si>
    <t>AT1G29720</t>
  </si>
  <si>
    <t>AT2G35230</t>
  </si>
  <si>
    <t>AT2G36170</t>
  </si>
  <si>
    <t>AT5G52045</t>
  </si>
  <si>
    <t>AT2G25540</t>
  </si>
  <si>
    <t>AT5G63800</t>
  </si>
  <si>
    <t>AT3G16480</t>
  </si>
  <si>
    <t>AT2G28105</t>
  </si>
  <si>
    <t>AT2G05710</t>
  </si>
  <si>
    <t>AT1G15740</t>
  </si>
  <si>
    <t>AT4G16520</t>
  </si>
  <si>
    <t>AT4G11350</t>
  </si>
  <si>
    <t>AT4G02420</t>
  </si>
  <si>
    <t>AT5G10520</t>
  </si>
  <si>
    <t>AT5G59530</t>
  </si>
  <si>
    <t>AT1G75700</t>
  </si>
  <si>
    <t>AT5G66140</t>
  </si>
  <si>
    <t>AT1G77910</t>
  </si>
  <si>
    <t>AT1G19160</t>
  </si>
  <si>
    <t>AT1G59950</t>
  </si>
  <si>
    <t>AT5G06170</t>
  </si>
  <si>
    <t>AT1G48740</t>
  </si>
  <si>
    <t>AT2G23080</t>
  </si>
  <si>
    <t>AT2G41417</t>
  </si>
  <si>
    <t>AT1G77145</t>
  </si>
  <si>
    <t>AT5G25490</t>
  </si>
  <si>
    <t>ATMG01150</t>
  </si>
  <si>
    <t>AT5G41310</t>
  </si>
  <si>
    <t>ATMG00040</t>
  </si>
  <si>
    <t>ATMG00630</t>
  </si>
  <si>
    <t>AT3G18760</t>
  </si>
  <si>
    <t>AT5G18937</t>
  </si>
  <si>
    <t>AT3G19930</t>
  </si>
  <si>
    <t>AT4G23850</t>
  </si>
  <si>
    <t>AT4G28880</t>
  </si>
  <si>
    <t>AT5G20320</t>
  </si>
  <si>
    <t>AT3G16140</t>
  </si>
  <si>
    <t>AT4G22610</t>
  </si>
  <si>
    <t>AT1G77320</t>
  </si>
  <si>
    <t>AT1G76930</t>
  </si>
  <si>
    <t>AT3G11480</t>
  </si>
  <si>
    <t>AT5G63970</t>
  </si>
  <si>
    <t>AT4G29305</t>
  </si>
  <si>
    <t>AT3G26237</t>
  </si>
  <si>
    <t>AT4G35170</t>
  </si>
  <si>
    <t>AT5G34830</t>
  </si>
  <si>
    <t>AT4G00955</t>
  </si>
  <si>
    <t>AT2G01505</t>
  </si>
  <si>
    <t>AT4G22830</t>
  </si>
  <si>
    <t>AT1G04050</t>
  </si>
  <si>
    <t>AT1G80750</t>
  </si>
  <si>
    <t>AT2G30260</t>
  </si>
  <si>
    <t>AT1G70390</t>
  </si>
  <si>
    <t>AT4G15470</t>
  </si>
  <si>
    <t>AT3G49110</t>
  </si>
  <si>
    <t>AT4G30940</t>
  </si>
  <si>
    <t>AT4G31380</t>
  </si>
  <si>
    <t>AT5G40440</t>
  </si>
  <si>
    <t>AT1G72300</t>
  </si>
  <si>
    <t>AT2G25690</t>
  </si>
  <si>
    <t>AT1G50670</t>
  </si>
  <si>
    <t>AT3G23050</t>
  </si>
  <si>
    <t>AT1G08140</t>
  </si>
  <si>
    <t>AT5G10900</t>
  </si>
  <si>
    <t>AT1G51030</t>
  </si>
  <si>
    <t>AT1G06930</t>
  </si>
  <si>
    <t>AT1G73885</t>
  </si>
  <si>
    <t>AT1G49730</t>
  </si>
  <si>
    <t>AT3G22650</t>
  </si>
  <si>
    <t>AT5G43090</t>
  </si>
  <si>
    <t>AT5G17230</t>
  </si>
  <si>
    <t>AT4G14305</t>
  </si>
  <si>
    <t>AT1G44941</t>
  </si>
  <si>
    <t>AT5G46560</t>
  </si>
  <si>
    <t>AT3G54180</t>
  </si>
  <si>
    <t>AT1G55775</t>
  </si>
  <si>
    <t>AT4G18090</t>
  </si>
  <si>
    <t>AT1G08790</t>
  </si>
  <si>
    <t>AT5G14040</t>
  </si>
  <si>
    <t>AT5G63100</t>
  </si>
  <si>
    <t>AT5G05280</t>
  </si>
  <si>
    <t>AT1G64625</t>
  </si>
  <si>
    <t>AT4G26415</t>
  </si>
  <si>
    <t>AT5G19340</t>
  </si>
  <si>
    <t>AT1G44446</t>
  </si>
  <si>
    <t>AT3G28890</t>
  </si>
  <si>
    <t>AT1G10500</t>
  </si>
  <si>
    <t>AT4G12390</t>
  </si>
  <si>
    <t>AT3G47920</t>
  </si>
  <si>
    <t>AT1G30450</t>
  </si>
  <si>
    <t>AT5G24510</t>
  </si>
  <si>
    <t>AT1G31860</t>
  </si>
  <si>
    <t>AT4G31073</t>
  </si>
  <si>
    <t>AT2G10625</t>
  </si>
  <si>
    <t>AT4G38180</t>
  </si>
  <si>
    <t>AT4G17360</t>
  </si>
  <si>
    <t>AT1G79390</t>
  </si>
  <si>
    <t>AT5G20890</t>
  </si>
  <si>
    <t>AT2G19780</t>
  </si>
  <si>
    <t>AT3G02493</t>
  </si>
  <si>
    <t>AT2G33120</t>
  </si>
  <si>
    <t>AT5G43190</t>
  </si>
  <si>
    <t>AT1G43620</t>
  </si>
  <si>
    <t>AT3G44716</t>
  </si>
  <si>
    <t>AT1G13570</t>
  </si>
  <si>
    <t>AT1G07360</t>
  </si>
  <si>
    <t>AT1G60680</t>
  </si>
  <si>
    <t>AT2G44250</t>
  </si>
  <si>
    <t>AT4G07868</t>
  </si>
  <si>
    <t>AT2G29660</t>
  </si>
  <si>
    <t>AT2G22870</t>
  </si>
  <si>
    <t>AT2G05755</t>
  </si>
  <si>
    <t>AT1G28270</t>
  </si>
  <si>
    <t>AT1G01390</t>
  </si>
  <si>
    <t>AT1G53470</t>
  </si>
  <si>
    <t>AT5G25080</t>
  </si>
  <si>
    <t>AT3G03920</t>
  </si>
  <si>
    <t>AT2G34450</t>
  </si>
  <si>
    <t>AT2G21680</t>
  </si>
  <si>
    <t>AT3G24260</t>
  </si>
  <si>
    <t>AT3G61450</t>
  </si>
  <si>
    <t>AT3G03020</t>
  </si>
  <si>
    <t>AT5G44780</t>
  </si>
  <si>
    <t>AT4G11610</t>
  </si>
  <si>
    <t>AT5G28400</t>
  </si>
  <si>
    <t>AT5G44495</t>
  </si>
  <si>
    <t>AT1G54690</t>
  </si>
  <si>
    <t>AT2G02470</t>
  </si>
  <si>
    <t>AT3G51090</t>
  </si>
  <si>
    <t>AT4G29030</t>
  </si>
  <si>
    <t>AT1G12800</t>
  </si>
  <si>
    <t>AT1G19500</t>
  </si>
  <si>
    <t>AT5G67350</t>
  </si>
  <si>
    <t>AT1G60240</t>
  </si>
  <si>
    <t>AT5G54040</t>
  </si>
  <si>
    <t>AT1G11580</t>
  </si>
  <si>
    <t>AT3G44785</t>
  </si>
  <si>
    <t>AT1G76710</t>
  </si>
  <si>
    <t>AT1G79360</t>
  </si>
  <si>
    <t>AT3G16760</t>
  </si>
  <si>
    <t>AT5G66658</t>
  </si>
  <si>
    <t>AT3G01516</t>
  </si>
  <si>
    <t>AT5G01225</t>
  </si>
  <si>
    <t>AT1G45248</t>
  </si>
  <si>
    <t>AT1G60470</t>
  </si>
  <si>
    <t>AT2G01100</t>
  </si>
  <si>
    <t>AT2G25800</t>
  </si>
  <si>
    <t>AT4G33565</t>
  </si>
  <si>
    <t>AT3G58230</t>
  </si>
  <si>
    <t>AT5G36350</t>
  </si>
  <si>
    <t>AT4G29730</t>
  </si>
  <si>
    <t>AT3G25990</t>
  </si>
  <si>
    <t>AT3G62920</t>
  </si>
  <si>
    <t>AT3G21800</t>
  </si>
  <si>
    <t>AT3G56920</t>
  </si>
  <si>
    <t>AT5G12070</t>
  </si>
  <si>
    <t>AT2G41510</t>
  </si>
  <si>
    <t>AT2G38255</t>
  </si>
  <si>
    <t>AT2G03480</t>
  </si>
  <si>
    <t>AT4G38490</t>
  </si>
  <si>
    <t>AT1G17350</t>
  </si>
  <si>
    <t>AT3G03770</t>
  </si>
  <si>
    <t>AT1G50420</t>
  </si>
  <si>
    <t>AT1G05450</t>
  </si>
  <si>
    <t>AT4G21170</t>
  </si>
  <si>
    <t>AT5G13910</t>
  </si>
  <si>
    <t>AT5G27510</t>
  </si>
  <si>
    <t>AT5G59840</t>
  </si>
  <si>
    <t>AT2G14755</t>
  </si>
  <si>
    <t>AT1G06475</t>
  </si>
  <si>
    <t>AT2G01930</t>
  </si>
  <si>
    <t>AT3G49010</t>
  </si>
  <si>
    <t>AT3G49420</t>
  </si>
  <si>
    <t>AT2G33840</t>
  </si>
  <si>
    <t>AT2G33490</t>
  </si>
  <si>
    <t>AT3G11120</t>
  </si>
  <si>
    <t>AT5G03944</t>
  </si>
  <si>
    <t>AT5G60490</t>
  </si>
  <si>
    <t>AT2G40350</t>
  </si>
  <si>
    <t>AT3G58260</t>
  </si>
  <si>
    <t>AT1G58684</t>
  </si>
  <si>
    <t>AT3G12960</t>
  </si>
  <si>
    <t>AT5G11300</t>
  </si>
  <si>
    <t>AT5G10410</t>
  </si>
  <si>
    <t>AT5G51290</t>
  </si>
  <si>
    <t>AT2G03440</t>
  </si>
  <si>
    <t>AT5G26594</t>
  </si>
  <si>
    <t>AT1G60390</t>
  </si>
  <si>
    <t>AT1G53570</t>
  </si>
  <si>
    <t>AT2G21600</t>
  </si>
  <si>
    <t>AT4G38660</t>
  </si>
  <si>
    <t>AT5G37473</t>
  </si>
  <si>
    <t>AT1G65670</t>
  </si>
  <si>
    <t>AT5G09400</t>
  </si>
  <si>
    <t>AT5G25450</t>
  </si>
  <si>
    <t>AT1G05150</t>
  </si>
  <si>
    <t>AT2G35050</t>
  </si>
  <si>
    <t>AT3G02450</t>
  </si>
  <si>
    <t>AT5G40890</t>
  </si>
  <si>
    <t>AT3G23880</t>
  </si>
  <si>
    <t>AT2G41940</t>
  </si>
  <si>
    <t>AT3G18610</t>
  </si>
  <si>
    <t>AT2G42070</t>
  </si>
  <si>
    <t>AT5G05710</t>
  </si>
  <si>
    <t>AT2G20495</t>
  </si>
  <si>
    <t>AT5G56440</t>
  </si>
  <si>
    <t>AT1G04290</t>
  </si>
  <si>
    <t>AT5G43540</t>
  </si>
  <si>
    <t>AT5G46400</t>
  </si>
  <si>
    <t>AT1G32770</t>
  </si>
  <si>
    <t>AT1G27740</t>
  </si>
  <si>
    <t>AT1G13470</t>
  </si>
  <si>
    <t>AT2G44578</t>
  </si>
  <si>
    <t>AT2G02800</t>
  </si>
  <si>
    <t>AT1G35230</t>
  </si>
  <si>
    <t>AT4G26760</t>
  </si>
  <si>
    <t>AT3G47440</t>
  </si>
  <si>
    <t>AT1G08920</t>
  </si>
  <si>
    <t>AT3G55350</t>
  </si>
  <si>
    <t>AT5G43720</t>
  </si>
  <si>
    <t>AT5G12870</t>
  </si>
  <si>
    <t>AT1G36627</t>
  </si>
  <si>
    <t>AT3G50280</t>
  </si>
  <si>
    <t>AT4G26060</t>
  </si>
  <si>
    <t>AT1G16340</t>
  </si>
  <si>
    <t>AT3G16400</t>
  </si>
  <si>
    <t>AT4G08370</t>
  </si>
  <si>
    <t>AT5G56795</t>
  </si>
  <si>
    <t>AT1G79040</t>
  </si>
  <si>
    <t>AT4G28025</t>
  </si>
  <si>
    <t>AT4G04040</t>
  </si>
  <si>
    <t>AT1G70680</t>
  </si>
  <si>
    <t>AT3G11060</t>
  </si>
  <si>
    <t>AT2G20805</t>
  </si>
  <si>
    <t>AT5G54830</t>
  </si>
  <si>
    <t>AT1G08770</t>
  </si>
  <si>
    <t>AT1G60780</t>
  </si>
  <si>
    <t>AT3G04790</t>
  </si>
  <si>
    <t>AT2G22088</t>
  </si>
  <si>
    <t>AT5G08415</t>
  </si>
  <si>
    <t>AT2G34750</t>
  </si>
  <si>
    <t>ATMG00290</t>
  </si>
  <si>
    <t>AT1G43600</t>
  </si>
  <si>
    <t>AT3G22510</t>
  </si>
  <si>
    <t>AT3G17430</t>
  </si>
  <si>
    <t>AT4G01210</t>
  </si>
  <si>
    <t>AT1G06130</t>
  </si>
  <si>
    <t>AT1G66700</t>
  </si>
  <si>
    <t>AT1G50180</t>
  </si>
  <si>
    <t>AT1G29350</t>
  </si>
  <si>
    <t>AT1G79540</t>
  </si>
  <si>
    <t>AT1G13150</t>
  </si>
  <si>
    <t>AT1G79090</t>
  </si>
  <si>
    <t>ATCG01100</t>
  </si>
  <si>
    <t>AT1G45233</t>
  </si>
  <si>
    <t>AT1G73620</t>
  </si>
  <si>
    <t>AT5G62740</t>
  </si>
  <si>
    <t>AT2G35880</t>
  </si>
  <si>
    <t>AT1G32350</t>
  </si>
  <si>
    <t>AT1G65690</t>
  </si>
  <si>
    <t>AT1G11950</t>
  </si>
  <si>
    <t>AT4G38062</t>
  </si>
  <si>
    <t>AT5G47430</t>
  </si>
  <si>
    <t>AT5G56750</t>
  </si>
  <si>
    <t>AT5G51920</t>
  </si>
  <si>
    <t>AT3G59080</t>
  </si>
  <si>
    <t>AT1G78410</t>
  </si>
  <si>
    <t>AT5G55131</t>
  </si>
  <si>
    <t>AT2G01270</t>
  </si>
  <si>
    <t>AT5G01200</t>
  </si>
  <si>
    <t>AT2G30505</t>
  </si>
  <si>
    <t>AT1G30820</t>
  </si>
  <si>
    <t>AT1G01450</t>
  </si>
  <si>
    <t>AT3G29575</t>
  </si>
  <si>
    <t>AT3G44510</t>
  </si>
  <si>
    <t>AT2G43970</t>
  </si>
  <si>
    <t>AT1G80200</t>
  </si>
  <si>
    <t>AT4G18030</t>
  </si>
  <si>
    <t>AT2G43020</t>
  </si>
  <si>
    <t>AT5G02690</t>
  </si>
  <si>
    <t>AT4G34265</t>
  </si>
  <si>
    <t>AT1G09450</t>
  </si>
  <si>
    <t>AT1G51100</t>
  </si>
  <si>
    <t>AT3G44428</t>
  </si>
  <si>
    <t>AT3G28390</t>
  </si>
  <si>
    <t>AT3G18330</t>
  </si>
  <si>
    <t>AT1G65470</t>
  </si>
  <si>
    <t>AT4G10750</t>
  </si>
  <si>
    <t>AT3G20830</t>
  </si>
  <si>
    <t>AT4G36620</t>
  </si>
  <si>
    <t>AT4G25960</t>
  </si>
  <si>
    <t>AT4G28310</t>
  </si>
  <si>
    <t>AT1G18020</t>
  </si>
  <si>
    <t>AT5G05987</t>
  </si>
  <si>
    <t>AT2G13350</t>
  </si>
  <si>
    <t>AT5G67600</t>
  </si>
  <si>
    <t>AT3G15450</t>
  </si>
  <si>
    <t>AT1G06200</t>
  </si>
  <si>
    <t>AT3G03200</t>
  </si>
  <si>
    <t>AT3G01630</t>
  </si>
  <si>
    <t>AT1G02330</t>
  </si>
  <si>
    <t>AT3G51070</t>
  </si>
  <si>
    <t>AT2G20270</t>
  </si>
  <si>
    <t>AT3G23400</t>
  </si>
  <si>
    <t>AT2G28170</t>
  </si>
  <si>
    <t>AT3G02980</t>
  </si>
  <si>
    <t>AT3G14210</t>
  </si>
  <si>
    <t>AT2G20370</t>
  </si>
  <si>
    <t>AT5G04370</t>
  </si>
  <si>
    <t>AT5G64030</t>
  </si>
  <si>
    <t>AT1G72110</t>
  </si>
  <si>
    <t>AT4G21903</t>
  </si>
  <si>
    <t>AT1G57820</t>
  </si>
  <si>
    <t>AT1G08570</t>
  </si>
  <si>
    <t>AT4G28500</t>
  </si>
  <si>
    <t>AT3G22415</t>
  </si>
  <si>
    <t>AT1G18590</t>
  </si>
  <si>
    <t>AT3G55120</t>
  </si>
  <si>
    <t>AT3G55020</t>
  </si>
  <si>
    <t>AT2G25490</t>
  </si>
  <si>
    <t>AT1G21722</t>
  </si>
  <si>
    <t>AT1G23790</t>
  </si>
  <si>
    <t>AT4G12060</t>
  </si>
  <si>
    <t>AT2G28660</t>
  </si>
  <si>
    <t>AT4G38830</t>
  </si>
  <si>
    <t>AT5G39410</t>
  </si>
  <si>
    <t>AT5G05460</t>
  </si>
  <si>
    <t>AT3G30210</t>
  </si>
  <si>
    <t>AT5G48560</t>
  </si>
  <si>
    <t>AT1G05360</t>
  </si>
  <si>
    <t>AT1G04090</t>
  </si>
  <si>
    <t>AT3G16555</t>
  </si>
  <si>
    <t>AT3G07900</t>
  </si>
  <si>
    <t>AT3G11950</t>
  </si>
  <si>
    <t>AT4G20320</t>
  </si>
  <si>
    <t>AT2G40120</t>
  </si>
  <si>
    <t>AT1G10950</t>
  </si>
  <si>
    <t>AT4G13890</t>
  </si>
  <si>
    <t>AT1G48980</t>
  </si>
  <si>
    <t>AT1G03370</t>
  </si>
  <si>
    <t>AT1G52300</t>
  </si>
  <si>
    <t>AT3G19260</t>
  </si>
  <si>
    <t>AT4G39970</t>
  </si>
  <si>
    <t>AT1G74290</t>
  </si>
  <si>
    <t>AT3G62090</t>
  </si>
  <si>
    <t>AT4G19490</t>
  </si>
  <si>
    <t>AT3G63000</t>
  </si>
  <si>
    <t>AT5G19300</t>
  </si>
  <si>
    <t>AT1G44224</t>
  </si>
  <si>
    <t>AT1G02430</t>
  </si>
  <si>
    <t>AT5G52940</t>
  </si>
  <si>
    <t>AT2G36570</t>
  </si>
  <si>
    <t>AT2G42395</t>
  </si>
  <si>
    <t>AT2G15860</t>
  </si>
  <si>
    <t>AT5G03470</t>
  </si>
  <si>
    <t>AT4G37925</t>
  </si>
  <si>
    <t>AT5G01970</t>
  </si>
  <si>
    <t>AT3G14670</t>
  </si>
  <si>
    <t>AT5G03480</t>
  </si>
  <si>
    <t>AT1G17550</t>
  </si>
  <si>
    <t>AT1G70500</t>
  </si>
  <si>
    <t>AT1G11145</t>
  </si>
  <si>
    <t>AT4G16480</t>
  </si>
  <si>
    <t>AT5G63130</t>
  </si>
  <si>
    <t>AT4G00730</t>
  </si>
  <si>
    <t>AT5G59670</t>
  </si>
  <si>
    <t>ATMG00110</t>
  </si>
  <si>
    <t>AT5G33370</t>
  </si>
  <si>
    <t>AT5G04280</t>
  </si>
  <si>
    <t>AT1G71180</t>
  </si>
  <si>
    <t>AT1G03475</t>
  </si>
  <si>
    <t>AT2G26975</t>
  </si>
  <si>
    <t>AT5G55350</t>
  </si>
  <si>
    <t>AT5G44570</t>
  </si>
  <si>
    <t>AT1G77220</t>
  </si>
  <si>
    <t>AT3G10160</t>
  </si>
  <si>
    <t>AT5G37160</t>
  </si>
  <si>
    <t>AT3G60340</t>
  </si>
  <si>
    <t>AT1G21380</t>
  </si>
  <si>
    <t>AT1G77000</t>
  </si>
  <si>
    <t>AT1G66940</t>
  </si>
  <si>
    <t>AT4G13050</t>
  </si>
  <si>
    <t>AT2G27350</t>
  </si>
  <si>
    <t>ATMG01090</t>
  </si>
  <si>
    <t>AT2G31030</t>
  </si>
  <si>
    <t>AT1G15430</t>
  </si>
  <si>
    <t>AT5G65330</t>
  </si>
  <si>
    <t>AT1G17760</t>
  </si>
  <si>
    <t>AT5G19900</t>
  </si>
  <si>
    <t>AT1G49600</t>
  </si>
  <si>
    <t>AT2G07654</t>
  </si>
  <si>
    <t>AT2G36910</t>
  </si>
  <si>
    <t>AT5G01550</t>
  </si>
  <si>
    <t>AT5G18300</t>
  </si>
  <si>
    <t>AT2G14060</t>
  </si>
  <si>
    <t>AT5G63160</t>
  </si>
  <si>
    <t>AT5G57160</t>
  </si>
  <si>
    <t>AT5G20230</t>
  </si>
  <si>
    <t>ATMG01360</t>
  </si>
  <si>
    <t>AT4G33940</t>
  </si>
  <si>
    <t>AT4G34850</t>
  </si>
  <si>
    <t>AT2G22340</t>
  </si>
  <si>
    <t>AT5G10060</t>
  </si>
  <si>
    <t>AT1G24570</t>
  </si>
  <si>
    <t>AT5G38080</t>
  </si>
  <si>
    <t>AT1G06225</t>
  </si>
  <si>
    <t>AT5G14940</t>
  </si>
  <si>
    <t>AT3G21180</t>
  </si>
  <si>
    <t>AT3G50730</t>
  </si>
  <si>
    <t>AT2G15170</t>
  </si>
  <si>
    <t>AT4G30990</t>
  </si>
  <si>
    <t>AT1G14410</t>
  </si>
  <si>
    <t>AT2G21990</t>
  </si>
  <si>
    <t>AT5G37300</t>
  </si>
  <si>
    <t>AT1G25390</t>
  </si>
  <si>
    <t>AT3G07522</t>
  </si>
  <si>
    <t>AT3G15610</t>
  </si>
  <si>
    <t>AT1G79915</t>
  </si>
  <si>
    <t>AT1G74060</t>
  </si>
  <si>
    <t>AT1G21530</t>
  </si>
  <si>
    <t>AT5G06850</t>
  </si>
  <si>
    <t>AT2G47460</t>
  </si>
  <si>
    <t>AT5G54660</t>
  </si>
  <si>
    <t>AT1G60010</t>
  </si>
  <si>
    <t>AT1G71020</t>
  </si>
  <si>
    <t>AT5G39640</t>
  </si>
  <si>
    <t>AT3G62120</t>
  </si>
  <si>
    <t>AT2G27050</t>
  </si>
  <si>
    <t>AT5G03415</t>
  </si>
  <si>
    <t>AT1G18210</t>
  </si>
  <si>
    <t>AT2G38640</t>
  </si>
  <si>
    <t>AT5G16090</t>
  </si>
  <si>
    <t>AT4G10610</t>
  </si>
  <si>
    <t>AT1G07750</t>
  </si>
  <si>
    <t>AT1G53080</t>
  </si>
  <si>
    <t>AT1G67770</t>
  </si>
  <si>
    <t>AT5G58840</t>
  </si>
  <si>
    <t>AT4G13575</t>
  </si>
  <si>
    <t>AT2G36815</t>
  </si>
  <si>
    <t>AT5G09640</t>
  </si>
  <si>
    <t>AT4G28240</t>
  </si>
  <si>
    <t>AT1G70360</t>
  </si>
  <si>
    <t>AT5G20960</t>
  </si>
  <si>
    <t>AT4G08550</t>
  </si>
  <si>
    <t>AT3G56380</t>
  </si>
  <si>
    <t>AT4G02230</t>
  </si>
  <si>
    <t>AT1G06590</t>
  </si>
  <si>
    <t>AT4G03210</t>
  </si>
  <si>
    <t>AT1G56045</t>
  </si>
  <si>
    <t>AT2G45420</t>
  </si>
  <si>
    <t>AT5G53840</t>
  </si>
  <si>
    <t>AT5G09790</t>
  </si>
  <si>
    <t>AT2G45260</t>
  </si>
  <si>
    <t>AT1G53885</t>
  </si>
  <si>
    <t>AT1G09160</t>
  </si>
  <si>
    <t>AT1G66850</t>
  </si>
  <si>
    <t>ATMG00310</t>
  </si>
  <si>
    <t>AT3G28530</t>
  </si>
  <si>
    <t>AT1G49900</t>
  </si>
  <si>
    <t>AT1G77450</t>
  </si>
  <si>
    <t>AT4G02735</t>
  </si>
  <si>
    <t>AT3G13400</t>
  </si>
  <si>
    <t>AT1G77530</t>
  </si>
  <si>
    <t>AT4G13690</t>
  </si>
  <si>
    <t>AT1G65346</t>
  </si>
  <si>
    <t>AT3G42075</t>
  </si>
  <si>
    <t>AT1G49360</t>
  </si>
  <si>
    <t>AT1G78490</t>
  </si>
  <si>
    <t>AT3G58960</t>
  </si>
  <si>
    <t>AT3G54190</t>
  </si>
  <si>
    <t>AT3G06220</t>
  </si>
  <si>
    <t>AT3G25882</t>
  </si>
  <si>
    <t>AT4G03150</t>
  </si>
  <si>
    <t>AT1G34015</t>
  </si>
  <si>
    <t>AT4G37685</t>
  </si>
  <si>
    <t>AT5G43080</t>
  </si>
  <si>
    <t>AT3G44320</t>
  </si>
  <si>
    <t>AT5G24930</t>
  </si>
  <si>
    <t>AT3G11160</t>
  </si>
  <si>
    <t>AT1G77770</t>
  </si>
  <si>
    <t>AT4G18860</t>
  </si>
  <si>
    <t>AT1G01210</t>
  </si>
  <si>
    <t>AT5G48100</t>
  </si>
  <si>
    <t>AT5G62280</t>
  </si>
  <si>
    <t>AT3G06570</t>
  </si>
  <si>
    <t>AT2G27507</t>
  </si>
  <si>
    <t>AT2G05185</t>
  </si>
  <si>
    <t>AT3G55520</t>
  </si>
  <si>
    <t>AT2G07626</t>
  </si>
  <si>
    <t>AT1G13990</t>
  </si>
  <si>
    <t>AT5G07330</t>
  </si>
  <si>
    <t>AT3G51430</t>
  </si>
  <si>
    <t>AT4G34139</t>
  </si>
  <si>
    <t>AT1G59910</t>
  </si>
  <si>
    <t>AT5G48205</t>
  </si>
  <si>
    <t>AT2G37925</t>
  </si>
  <si>
    <t>AT3G55570</t>
  </si>
  <si>
    <t>AT4G28730</t>
  </si>
  <si>
    <t>AT2G42610</t>
  </si>
  <si>
    <t>AT1G54070</t>
  </si>
  <si>
    <t>AT2G21820</t>
  </si>
  <si>
    <t>AT5G62290</t>
  </si>
  <si>
    <t>AT1G24256</t>
  </si>
  <si>
    <t>AT2G23830</t>
  </si>
  <si>
    <t>AT4G25520</t>
  </si>
  <si>
    <t>AT1G57906</t>
  </si>
  <si>
    <t>AT1G79820</t>
  </si>
  <si>
    <t>AT4G25433</t>
  </si>
  <si>
    <t>AT5G36110</t>
  </si>
  <si>
    <t>AT4G19045</t>
  </si>
  <si>
    <t>AT4G07380</t>
  </si>
  <si>
    <t>AT2G45560</t>
  </si>
  <si>
    <t>AT5G15802</t>
  </si>
  <si>
    <t>AT3G04510</t>
  </si>
  <si>
    <t>AT5G57760</t>
  </si>
  <si>
    <t>AT3G04800</t>
  </si>
  <si>
    <t>AT1G13270</t>
  </si>
  <si>
    <t>AT2G20990</t>
  </si>
  <si>
    <t>AT4G25200</t>
  </si>
  <si>
    <t>AT5G09600</t>
  </si>
  <si>
    <t>AT5G50510</t>
  </si>
  <si>
    <t>AT2G28870</t>
  </si>
  <si>
    <t>AT2G43386</t>
  </si>
  <si>
    <t>AT3G22580</t>
  </si>
  <si>
    <t>AT5G64060</t>
  </si>
  <si>
    <t>AT5G61240</t>
  </si>
  <si>
    <t>AT1G05700</t>
  </si>
  <si>
    <t>AT4G12080</t>
  </si>
  <si>
    <t>AT4G14605</t>
  </si>
  <si>
    <t>AT2G31940</t>
  </si>
  <si>
    <t>AT2G15890</t>
  </si>
  <si>
    <t>AT3G53850</t>
  </si>
  <si>
    <t>AT1G32850</t>
  </si>
  <si>
    <t>AT5G64160</t>
  </si>
  <si>
    <t>AT5G46500</t>
  </si>
  <si>
    <t>AT3G44930</t>
  </si>
  <si>
    <t>AT3G61930</t>
  </si>
  <si>
    <t>AT3G21175</t>
  </si>
  <si>
    <t>AT1G74200</t>
  </si>
  <si>
    <t>AT2G29110</t>
  </si>
  <si>
    <t>AT4G12382</t>
  </si>
  <si>
    <t>AT1G51460</t>
  </si>
  <si>
    <t>AT1G20230</t>
  </si>
  <si>
    <t>AT1G11910</t>
  </si>
  <si>
    <t>AT4G29600</t>
  </si>
  <si>
    <t>AT2G29995</t>
  </si>
  <si>
    <t>AT1G14970</t>
  </si>
  <si>
    <t>AT3G49500</t>
  </si>
  <si>
    <t>AT1G02510</t>
  </si>
  <si>
    <t>AT1G74800</t>
  </si>
  <si>
    <t>AT1G44160</t>
  </si>
  <si>
    <t>AT4G09140</t>
  </si>
  <si>
    <t>AT1G68850</t>
  </si>
  <si>
    <t>AT1G23200</t>
  </si>
  <si>
    <t>AT2G25650</t>
  </si>
  <si>
    <t>AT3G07380</t>
  </si>
  <si>
    <t>AT4G10500</t>
  </si>
  <si>
    <t>AT5G57920</t>
  </si>
  <si>
    <t>AT1G04750</t>
  </si>
  <si>
    <t>AT3G58520</t>
  </si>
  <si>
    <t>AT1G65960</t>
  </si>
  <si>
    <t>AT2G01600</t>
  </si>
  <si>
    <t>AT1G09820</t>
  </si>
  <si>
    <t>AT5G25410</t>
  </si>
  <si>
    <t>AT1G36000</t>
  </si>
  <si>
    <t>AT5G67500</t>
  </si>
  <si>
    <t>AT2G30424</t>
  </si>
  <si>
    <t>AT5G27238</t>
  </si>
  <si>
    <t>AT1G79590</t>
  </si>
  <si>
    <t>AT3G49960</t>
  </si>
  <si>
    <t>AT3G53480</t>
  </si>
  <si>
    <t>AT5G44568</t>
  </si>
  <si>
    <t>AT3G21580</t>
  </si>
  <si>
    <t>AT1G09800</t>
  </si>
  <si>
    <t>AT1G48750</t>
  </si>
  <si>
    <t>AT1G80760</t>
  </si>
  <si>
    <t>AT2G31730</t>
  </si>
  <si>
    <t>AT3G20510</t>
  </si>
  <si>
    <t>AT1G10865</t>
  </si>
  <si>
    <t>AT2G18100</t>
  </si>
  <si>
    <t>AT5G51250</t>
  </si>
  <si>
    <t>AT1G07902</t>
  </si>
  <si>
    <t>AT2G28950</t>
  </si>
  <si>
    <t>AT3G06980</t>
  </si>
  <si>
    <t>AT4G24210</t>
  </si>
  <si>
    <t>AT1G63380</t>
  </si>
  <si>
    <t>AT2G04240</t>
  </si>
  <si>
    <t>AT4G20020</t>
  </si>
  <si>
    <t>AT1G75530</t>
  </si>
  <si>
    <t>AT3G13500</t>
  </si>
  <si>
    <t>AT5G62180</t>
  </si>
  <si>
    <t>AT1G67420</t>
  </si>
  <si>
    <t>AT5G11390</t>
  </si>
  <si>
    <t>AT4G13130</t>
  </si>
  <si>
    <t>AT1G26762</t>
  </si>
  <si>
    <t>AT2G37200</t>
  </si>
  <si>
    <t>AT1G06660</t>
  </si>
  <si>
    <t>AT3G54540</t>
  </si>
  <si>
    <t>AT5G35375</t>
  </si>
  <si>
    <t>AT3G44555</t>
  </si>
  <si>
    <t>AT1G10060</t>
  </si>
  <si>
    <t>AT5G09580</t>
  </si>
  <si>
    <t>AT2G04800</t>
  </si>
  <si>
    <t>AT5G58160</t>
  </si>
  <si>
    <t>AT4G09940</t>
  </si>
  <si>
    <t>AT2G21250</t>
  </si>
  <si>
    <t>AT5G61750</t>
  </si>
  <si>
    <t>AT2G43780</t>
  </si>
  <si>
    <t>AT3G29390</t>
  </si>
  <si>
    <t>AT5G16500</t>
  </si>
  <si>
    <t>AT1G53655</t>
  </si>
  <si>
    <t>AT2G34480</t>
  </si>
  <si>
    <t>AT5G22050</t>
  </si>
  <si>
    <t>AT1G51610</t>
  </si>
  <si>
    <t>AT1G55000</t>
  </si>
  <si>
    <t>AT5G26290</t>
  </si>
  <si>
    <t>AT1G43700</t>
  </si>
  <si>
    <t>AT1G09770</t>
  </si>
  <si>
    <t>AT1G53690</t>
  </si>
  <si>
    <t>AT2G39480</t>
  </si>
  <si>
    <t>AT1G27008</t>
  </si>
  <si>
    <t>AT3G27020</t>
  </si>
  <si>
    <t>AT1G75180</t>
  </si>
  <si>
    <t>AT5G45100</t>
  </si>
  <si>
    <t>AT1G44100</t>
  </si>
  <si>
    <t>AT3G09500</t>
  </si>
  <si>
    <t>AT3G57200</t>
  </si>
  <si>
    <t>AT3G13330</t>
  </si>
  <si>
    <t>AT4G09589</t>
  </si>
  <si>
    <t>AT5G19390</t>
  </si>
  <si>
    <t>AT1G78915</t>
  </si>
  <si>
    <t>AT5G07740</t>
  </si>
  <si>
    <t>AT1G24577</t>
  </si>
  <si>
    <t>AT1G31020</t>
  </si>
  <si>
    <t>AT3G28980</t>
  </si>
  <si>
    <t>AT3G14640</t>
  </si>
  <si>
    <t>AT2G32970</t>
  </si>
  <si>
    <t>AT2G44430</t>
  </si>
  <si>
    <t>AT5G63270</t>
  </si>
  <si>
    <t>AT1G77240</t>
  </si>
  <si>
    <t>AT3G20680</t>
  </si>
  <si>
    <t>AT5G54510</t>
  </si>
  <si>
    <t>AT3G10870</t>
  </si>
  <si>
    <t>AT3G06080</t>
  </si>
  <si>
    <t>AT5G60630</t>
  </si>
  <si>
    <t>AT1G63010</t>
  </si>
  <si>
    <t>AT3G46666</t>
  </si>
  <si>
    <t>AT5G05980</t>
  </si>
  <si>
    <t>AT3G01120</t>
  </si>
  <si>
    <t>AT2G43930</t>
  </si>
  <si>
    <t>AT5G27760</t>
  </si>
  <si>
    <t>AT2G05540</t>
  </si>
  <si>
    <t>AT5G44310</t>
  </si>
  <si>
    <t>AT1G51880</t>
  </si>
  <si>
    <t>AT5G24210</t>
  </si>
  <si>
    <t>AT2G38710</t>
  </si>
  <si>
    <t>AT1G10417</t>
  </si>
  <si>
    <t>AT1G07550</t>
  </si>
  <si>
    <t>AT2G02780</t>
  </si>
  <si>
    <t>AT3G11850</t>
  </si>
  <si>
    <t>AT1G32610</t>
  </si>
  <si>
    <t>AT1G77093</t>
  </si>
  <si>
    <t>AT3G04760</t>
  </si>
  <si>
    <t>AT1G01400</t>
  </si>
  <si>
    <t>AT4G28820</t>
  </si>
  <si>
    <t>AT1G24580</t>
  </si>
  <si>
    <t>AT5G22765</t>
  </si>
  <si>
    <t>AT5G55070</t>
  </si>
  <si>
    <t>AT5G48640</t>
  </si>
  <si>
    <t>AT1G55130</t>
  </si>
  <si>
    <t>AT4G20460</t>
  </si>
  <si>
    <t>AT2G47150</t>
  </si>
  <si>
    <t>AT5G25190</t>
  </si>
  <si>
    <t>AT2G41540</t>
  </si>
  <si>
    <t>AT3G05040</t>
  </si>
  <si>
    <t>AT3G26935</t>
  </si>
  <si>
    <t>AT1G05065</t>
  </si>
  <si>
    <t>AT4G39080</t>
  </si>
  <si>
    <t>AT4G30180</t>
  </si>
  <si>
    <t>AT2G45870</t>
  </si>
  <si>
    <t>AT4G08025</t>
  </si>
  <si>
    <t>AT1G70410</t>
  </si>
  <si>
    <t>AT1G75640</t>
  </si>
  <si>
    <t>AT3G04181</t>
  </si>
  <si>
    <t>AT2G43870</t>
  </si>
  <si>
    <t>AT1G14300</t>
  </si>
  <si>
    <t>AT3G04840</t>
  </si>
  <si>
    <t>AT4G29780</t>
  </si>
  <si>
    <t>AT5G36900</t>
  </si>
  <si>
    <t>AT2G31600</t>
  </si>
  <si>
    <t>AT5G50780</t>
  </si>
  <si>
    <t>AT5G41800</t>
  </si>
  <si>
    <t>AT1G79660</t>
  </si>
  <si>
    <t>AT2G25620</t>
  </si>
  <si>
    <t>AT3G46780</t>
  </si>
  <si>
    <t>AT5G14130</t>
  </si>
  <si>
    <t>AT2G43865</t>
  </si>
  <si>
    <t>AT1G75470</t>
  </si>
  <si>
    <t>AT4G23015</t>
  </si>
  <si>
    <t>AT4G04740</t>
  </si>
  <si>
    <t>AT2G23030</t>
  </si>
  <si>
    <t>AT2G02000</t>
  </si>
  <si>
    <t>AT1G12850</t>
  </si>
  <si>
    <t>AT5G19230</t>
  </si>
  <si>
    <t>AT5G35530</t>
  </si>
  <si>
    <t>AT3G12780</t>
  </si>
  <si>
    <t>AT4G38040</t>
  </si>
  <si>
    <t>AT4G19038</t>
  </si>
  <si>
    <t>AT3G14205</t>
  </si>
  <si>
    <t>AT2G28860</t>
  </si>
  <si>
    <t>AT3G50140</t>
  </si>
  <si>
    <t>AT5G28340</t>
  </si>
  <si>
    <t>AT1G27670</t>
  </si>
  <si>
    <t>AT1G14910</t>
  </si>
  <si>
    <t>AT5G48200</t>
  </si>
  <si>
    <t>AT1G02800</t>
  </si>
  <si>
    <t>AT4G13260</t>
  </si>
  <si>
    <t>AT3G26490</t>
  </si>
  <si>
    <t>AT3G01175</t>
  </si>
  <si>
    <t>AT4G36350</t>
  </si>
  <si>
    <t>AT3G03810</t>
  </si>
  <si>
    <t>AT1G06710</t>
  </si>
  <si>
    <t>AT5G24200</t>
  </si>
  <si>
    <t>AT5G03360</t>
  </si>
  <si>
    <t>AT4G25720</t>
  </si>
  <si>
    <t>AT1G62170</t>
  </si>
  <si>
    <t>AT3G13882</t>
  </si>
  <si>
    <t>AT5G52120</t>
  </si>
  <si>
    <t>AT5G45600</t>
  </si>
  <si>
    <t>AT2G44650</t>
  </si>
  <si>
    <t>AT1G68590</t>
  </si>
  <si>
    <t>AT5G60710</t>
  </si>
  <si>
    <t>AT2G23740</t>
  </si>
  <si>
    <t>AT4G15230</t>
  </si>
  <si>
    <t>AT2G15770</t>
  </si>
  <si>
    <t>AT2G30432</t>
  </si>
  <si>
    <t>AT4G29830</t>
  </si>
  <si>
    <t>AT3G50800</t>
  </si>
  <si>
    <t>AT4G39590</t>
  </si>
  <si>
    <t>AT1G05890</t>
  </si>
  <si>
    <t>AT1G31450</t>
  </si>
  <si>
    <t>AT1G63930</t>
  </si>
  <si>
    <t>AT1G53165</t>
  </si>
  <si>
    <t>AT3G57750</t>
  </si>
  <si>
    <t>AT1G02160</t>
  </si>
  <si>
    <t>AT3G45243</t>
  </si>
  <si>
    <t>AT3G12830</t>
  </si>
  <si>
    <t>AT5G13230</t>
  </si>
  <si>
    <t>AT2G37250</t>
  </si>
  <si>
    <t>AT1G70620</t>
  </si>
  <si>
    <t>AT5G53270</t>
  </si>
  <si>
    <t>AT3G58410</t>
  </si>
  <si>
    <t>AT1G03210</t>
  </si>
  <si>
    <t>AT1G28180</t>
  </si>
  <si>
    <t>AT1G02900</t>
  </si>
  <si>
    <t>AT3G26480</t>
  </si>
  <si>
    <t>AT2G22420</t>
  </si>
  <si>
    <t>AT5G18960</t>
  </si>
  <si>
    <t>AT1G60640</t>
  </si>
  <si>
    <t>AT1G61060</t>
  </si>
  <si>
    <t>AT3G22220</t>
  </si>
  <si>
    <t>AT1G79010</t>
  </si>
  <si>
    <t>AT1G72030</t>
  </si>
  <si>
    <t>AT2G36050</t>
  </si>
  <si>
    <t>AT3G17810</t>
  </si>
  <si>
    <t>AT5G20110</t>
  </si>
  <si>
    <t>AT3G43190</t>
  </si>
  <si>
    <t>AT1G07060</t>
  </si>
  <si>
    <t>AT3G48090</t>
  </si>
  <si>
    <t>AT1G51055</t>
  </si>
  <si>
    <t>AT3G05160</t>
  </si>
  <si>
    <t>AT4G28410</t>
  </si>
  <si>
    <t>AT3G01010</t>
  </si>
  <si>
    <t>AT3G58490</t>
  </si>
  <si>
    <t>AT1G05690</t>
  </si>
  <si>
    <t>AT3G28870</t>
  </si>
  <si>
    <t>AT5G45330</t>
  </si>
  <si>
    <t>AT4G17750</t>
  </si>
  <si>
    <t>AT5G49970</t>
  </si>
  <si>
    <t>AT4G03230</t>
  </si>
  <si>
    <t>AT5G05500</t>
  </si>
  <si>
    <t>AT5G58510</t>
  </si>
  <si>
    <t>AT5G23590</t>
  </si>
  <si>
    <t>AT4G30662</t>
  </si>
  <si>
    <t>AT2G15880</t>
  </si>
  <si>
    <t>AT1G17080</t>
  </si>
  <si>
    <t>AT1G76950</t>
  </si>
  <si>
    <t>AT3G49220</t>
  </si>
  <si>
    <t>AT2G21200</t>
  </si>
  <si>
    <t>AT2G11890</t>
  </si>
  <si>
    <t>AT2G29590</t>
  </si>
  <si>
    <t>AT3G22560</t>
  </si>
  <si>
    <t>AT4G23560</t>
  </si>
  <si>
    <t>AT1G64080</t>
  </si>
  <si>
    <t>AT3G25505</t>
  </si>
  <si>
    <t>AT5G37415</t>
  </si>
  <si>
    <t>AT3G57410</t>
  </si>
  <si>
    <t>AT3G03750</t>
  </si>
  <si>
    <t>AT5G05840</t>
  </si>
  <si>
    <t>AT3G21850</t>
  </si>
  <si>
    <t>AT4G16620</t>
  </si>
  <si>
    <t>AT5G37980</t>
  </si>
  <si>
    <t>AT4G07515</t>
  </si>
  <si>
    <t>AT1G49710</t>
  </si>
  <si>
    <t>AT5G03370</t>
  </si>
  <si>
    <t>AT2G37470</t>
  </si>
  <si>
    <t>AT5G20060</t>
  </si>
  <si>
    <t>AT2G12465</t>
  </si>
  <si>
    <t>AT3G05990</t>
  </si>
  <si>
    <t>AT5G61580</t>
  </si>
  <si>
    <t>AT5G21080</t>
  </si>
  <si>
    <t>AT4G39090</t>
  </si>
  <si>
    <t>AT2G16390</t>
  </si>
  <si>
    <t>AT1G09710</t>
  </si>
  <si>
    <t>AT5G52960</t>
  </si>
  <si>
    <t>AT1G49340</t>
  </si>
  <si>
    <t>AT5G23630</t>
  </si>
  <si>
    <t>AT4G12400</t>
  </si>
  <si>
    <t>AT4G35590</t>
  </si>
  <si>
    <t>AT4G31870</t>
  </si>
  <si>
    <t>AT5G11750</t>
  </si>
  <si>
    <t>AT4G16040</t>
  </si>
  <si>
    <t>AT5G19150</t>
  </si>
  <si>
    <t>AT5G64460</t>
  </si>
  <si>
    <t>AT5G05320</t>
  </si>
  <si>
    <t>AT3G04620</t>
  </si>
  <si>
    <t>AT2G01770</t>
  </si>
  <si>
    <t>AT3G23650</t>
  </si>
  <si>
    <t>AT4G36130</t>
  </si>
  <si>
    <t>AT3G52526</t>
  </si>
  <si>
    <t>AT2G03420</t>
  </si>
  <si>
    <t>AT1G70330</t>
  </si>
  <si>
    <t>AT5G04220</t>
  </si>
  <si>
    <t>AT2G22770</t>
  </si>
  <si>
    <t>AT1G23420</t>
  </si>
  <si>
    <t>AT5G07640</t>
  </si>
  <si>
    <t>AT4G22460</t>
  </si>
  <si>
    <t>AT2G27650</t>
  </si>
  <si>
    <t>AT2G42740</t>
  </si>
  <si>
    <t>AT1G74160</t>
  </si>
  <si>
    <t>AT5G56080</t>
  </si>
  <si>
    <t>AT4G10060</t>
  </si>
  <si>
    <t>AT3G04440</t>
  </si>
  <si>
    <t>AT1G09020</t>
  </si>
  <si>
    <t>AT3G56990</t>
  </si>
  <si>
    <t>AT5G54440</t>
  </si>
  <si>
    <t>AT3G50970</t>
  </si>
  <si>
    <t>AT2G04880</t>
  </si>
  <si>
    <t>AT3G05840</t>
  </si>
  <si>
    <t>AT3G50170</t>
  </si>
  <si>
    <t>AT5G04670</t>
  </si>
  <si>
    <t>AT1G30755</t>
  </si>
  <si>
    <t>AT3G28918</t>
  </si>
  <si>
    <t>AT1G03687</t>
  </si>
  <si>
    <t>AT3G11560</t>
  </si>
  <si>
    <t>AT5G50090</t>
  </si>
  <si>
    <t>AT1G45221</t>
  </si>
  <si>
    <t>AT3G11830</t>
  </si>
  <si>
    <t>AT1G33970</t>
  </si>
  <si>
    <t>AT3G16630</t>
  </si>
  <si>
    <t>AT4G35290</t>
  </si>
  <si>
    <t>AT3G09840</t>
  </si>
  <si>
    <t>AT1G16570</t>
  </si>
  <si>
    <t>AT1G70140</t>
  </si>
  <si>
    <t>AT5G15630</t>
  </si>
  <si>
    <t>AT2G31345</t>
  </si>
  <si>
    <t>AT2G45403</t>
  </si>
  <si>
    <t>AT5G18850</t>
  </si>
  <si>
    <t>AT2G05380</t>
  </si>
  <si>
    <t>AT1G62800</t>
  </si>
  <si>
    <t>AT4G14410</t>
  </si>
  <si>
    <t>AT3G19790</t>
  </si>
  <si>
    <t>ATMG01280</t>
  </si>
  <si>
    <t>AT1G57790</t>
  </si>
  <si>
    <t>AT5G59360</t>
  </si>
  <si>
    <t>AT1G79870</t>
  </si>
  <si>
    <t>AT1G45545</t>
  </si>
  <si>
    <t>AT3G56360</t>
  </si>
  <si>
    <t>AT4G13000</t>
  </si>
  <si>
    <t>AT1G04130</t>
  </si>
  <si>
    <t>AT5G46900</t>
  </si>
  <si>
    <t>AT1G30580</t>
  </si>
  <si>
    <t>AT1G68720</t>
  </si>
  <si>
    <t>AT1G63055</t>
  </si>
  <si>
    <t>AT2G37270</t>
  </si>
  <si>
    <t>AT1G24060</t>
  </si>
  <si>
    <t>AT3G50210</t>
  </si>
  <si>
    <t>AT1G61570</t>
  </si>
  <si>
    <t>AT2G31890</t>
  </si>
  <si>
    <t>AT5G09250</t>
  </si>
  <si>
    <t>AT1G09090</t>
  </si>
  <si>
    <t>AT1G68250</t>
  </si>
  <si>
    <t>AT2G27000</t>
  </si>
  <si>
    <t>AT4G33630</t>
  </si>
  <si>
    <t>AT5G21060</t>
  </si>
  <si>
    <t>AT3G48710</t>
  </si>
  <si>
    <t>AT3G15909</t>
  </si>
  <si>
    <t>AT3G04270</t>
  </si>
  <si>
    <t>AT4G28460</t>
  </si>
  <si>
    <t>AT2G22122</t>
  </si>
  <si>
    <t>AT5G07850</t>
  </si>
  <si>
    <t>AT2G24681</t>
  </si>
  <si>
    <t>AT3G54710</t>
  </si>
  <si>
    <t>AT5G18403</t>
  </si>
  <si>
    <t>AT2G40130</t>
  </si>
  <si>
    <t>AT3G52540</t>
  </si>
  <si>
    <t>AT3G19080</t>
  </si>
  <si>
    <t>AT1G33720</t>
  </si>
  <si>
    <t>AT2G41997</t>
  </si>
  <si>
    <t>AT3G46845</t>
  </si>
  <si>
    <t>AT2G02840</t>
  </si>
  <si>
    <t>AT2G12170</t>
  </si>
  <si>
    <t>AT3G17530</t>
  </si>
  <si>
    <t>AT1G27630</t>
  </si>
  <si>
    <t>AT1G29170</t>
  </si>
  <si>
    <t>AT1G27860</t>
  </si>
  <si>
    <t>AT5G15670</t>
  </si>
  <si>
    <t>AT1G33070</t>
  </si>
  <si>
    <t>AT5G14170</t>
  </si>
  <si>
    <t>AT3G26744</t>
  </si>
  <si>
    <t>AT5G60770</t>
  </si>
  <si>
    <t>AT1G11765</t>
  </si>
  <si>
    <t>AT2G30830</t>
  </si>
  <si>
    <t>AT3G28100</t>
  </si>
  <si>
    <t>AT4G08874</t>
  </si>
  <si>
    <t>AT1G06070</t>
  </si>
  <si>
    <t>AT1G77440</t>
  </si>
  <si>
    <t>AT4G27660</t>
  </si>
  <si>
    <t>AT3G26330</t>
  </si>
  <si>
    <t>AT1G10588</t>
  </si>
  <si>
    <t>AT1G48330</t>
  </si>
  <si>
    <t>AT1G34860</t>
  </si>
  <si>
    <t>AT3G04340</t>
  </si>
  <si>
    <t>AT5G09978</t>
  </si>
  <si>
    <t>AT2G31900</t>
  </si>
  <si>
    <t>AT3G29130</t>
  </si>
  <si>
    <t>AT5G13300</t>
  </si>
  <si>
    <t>AT1G06730</t>
  </si>
  <si>
    <t>AT1G75400</t>
  </si>
  <si>
    <t>AT3G24430</t>
  </si>
  <si>
    <t>AT5G24620</t>
  </si>
  <si>
    <t>AT1G23310</t>
  </si>
  <si>
    <t>AT2G27360</t>
  </si>
  <si>
    <t>AT5G66120</t>
  </si>
  <si>
    <t>AT3G10550</t>
  </si>
  <si>
    <t>AT1G28600</t>
  </si>
  <si>
    <t>AT3G45010</t>
  </si>
  <si>
    <t>AT4G33145</t>
  </si>
  <si>
    <t>AT5G48980</t>
  </si>
  <si>
    <t>AT3G04120</t>
  </si>
  <si>
    <t>AT5G46070</t>
  </si>
  <si>
    <t>AT3G46530</t>
  </si>
  <si>
    <t>AT2G29310</t>
  </si>
  <si>
    <t>AT4G32375</t>
  </si>
  <si>
    <t>AT4G07670</t>
  </si>
  <si>
    <t>AT2G27800</t>
  </si>
  <si>
    <t>AT1G31330</t>
  </si>
  <si>
    <t>AT4G21215</t>
  </si>
  <si>
    <t>AT1G05087</t>
  </si>
  <si>
    <t>AT1G61710</t>
  </si>
  <si>
    <t>AT3G44180</t>
  </si>
  <si>
    <t>AT1G08600</t>
  </si>
  <si>
    <t>AT5G67440</t>
  </si>
  <si>
    <t>AT1G03220</t>
  </si>
  <si>
    <t>AT4G30340</t>
  </si>
  <si>
    <t>AT4G18530</t>
  </si>
  <si>
    <t>AT4G03100</t>
  </si>
  <si>
    <t>AT3G53235</t>
  </si>
  <si>
    <t>AT3G50360</t>
  </si>
  <si>
    <t>AT5G41360</t>
  </si>
  <si>
    <t>AT1G14600</t>
  </si>
  <si>
    <t>AT5G27670</t>
  </si>
  <si>
    <t>AT3G27270</t>
  </si>
  <si>
    <t>AT4G18840</t>
  </si>
  <si>
    <t>AT4G04078</t>
  </si>
  <si>
    <t>AT3G16410</t>
  </si>
  <si>
    <t>AT4G24180</t>
  </si>
  <si>
    <t>AT1G31850</t>
  </si>
  <si>
    <t>AT3G21630</t>
  </si>
  <si>
    <t>AT2G26840</t>
  </si>
  <si>
    <t>AT1G67020</t>
  </si>
  <si>
    <t>AT5G49350</t>
  </si>
  <si>
    <t>AT4G29220</t>
  </si>
  <si>
    <t>AT5G56260</t>
  </si>
  <si>
    <t>AT5G03610</t>
  </si>
  <si>
    <t>AT3G07820</t>
  </si>
  <si>
    <t>AT4G10330</t>
  </si>
  <si>
    <t>AT5G19030</t>
  </si>
  <si>
    <t>AT2G30720</t>
  </si>
  <si>
    <t>AT1G07090</t>
  </si>
  <si>
    <t>AT3G61320</t>
  </si>
  <si>
    <t>AT1G09350</t>
  </si>
  <si>
    <t>AT1G75380</t>
  </si>
  <si>
    <t>AT3G27250</t>
  </si>
  <si>
    <t>AT5G17640</t>
  </si>
  <si>
    <t>AT3G48770</t>
  </si>
  <si>
    <t>AT2G46080</t>
  </si>
  <si>
    <t>AT1G29418</t>
  </si>
  <si>
    <t>AT2G32090</t>
  </si>
  <si>
    <t>AT2G01460</t>
  </si>
  <si>
    <t>AT2G07675</t>
  </si>
  <si>
    <t>AT1G64970</t>
  </si>
  <si>
    <t>AT1G01960</t>
  </si>
  <si>
    <t>AT1G73200</t>
  </si>
  <si>
    <t>AT3G24190</t>
  </si>
  <si>
    <t>AT3G29290</t>
  </si>
  <si>
    <t>AT2G43430</t>
  </si>
  <si>
    <t>AT3G02650</t>
  </si>
  <si>
    <t>AT3G02130</t>
  </si>
  <si>
    <t>AT5G40981</t>
  </si>
  <si>
    <t>AT4G11270</t>
  </si>
  <si>
    <t>AT3G11810</t>
  </si>
  <si>
    <t>AT1G16700</t>
  </si>
  <si>
    <t>AT5G20510</t>
  </si>
  <si>
    <t>AT1G51965</t>
  </si>
  <si>
    <t>AT1G05680</t>
  </si>
  <si>
    <t>AT2G13620</t>
  </si>
  <si>
    <t>AT4G16950</t>
  </si>
  <si>
    <t>ATCG00650</t>
  </si>
  <si>
    <t>AT2G23540</t>
  </si>
  <si>
    <t>AT3G58950</t>
  </si>
  <si>
    <t>AT3G25880</t>
  </si>
  <si>
    <t>AT3G17680</t>
  </si>
  <si>
    <t>AT4G04810</t>
  </si>
  <si>
    <t>AT5G44250</t>
  </si>
  <si>
    <t>AT5G46140</t>
  </si>
  <si>
    <t>AT1G73710</t>
  </si>
  <si>
    <t>AT4G30240</t>
  </si>
  <si>
    <t>AT2G47870</t>
  </si>
  <si>
    <t>AT3G09735</t>
  </si>
  <si>
    <t>AT2G23350</t>
  </si>
  <si>
    <t>AT1G21790</t>
  </si>
  <si>
    <t>AT2G26515</t>
  </si>
  <si>
    <t>AT5G10770</t>
  </si>
  <si>
    <t>AT5G45350</t>
  </si>
  <si>
    <t>AT2G02620</t>
  </si>
  <si>
    <t>AT3G11320</t>
  </si>
  <si>
    <t>AT1G06170</t>
  </si>
  <si>
    <t>AT3G51410</t>
  </si>
  <si>
    <t>AT5G52650</t>
  </si>
  <si>
    <t>AT4G23930</t>
  </si>
  <si>
    <t>AT5G57750</t>
  </si>
  <si>
    <t>AT2G32840</t>
  </si>
  <si>
    <t>AT5G11210</t>
  </si>
  <si>
    <t>AT5G39120</t>
  </si>
  <si>
    <t>AT2G25070</t>
  </si>
  <si>
    <t>AT1G25277</t>
  </si>
  <si>
    <t>AT3G46500</t>
  </si>
  <si>
    <t>AT3G53080</t>
  </si>
  <si>
    <t>AT4G29570</t>
  </si>
  <si>
    <t>AT4G19980</t>
  </si>
  <si>
    <t>AT1G54620</t>
  </si>
  <si>
    <t>AT4G24840</t>
  </si>
  <si>
    <t>AT2G33980</t>
  </si>
  <si>
    <t>AT5G47077</t>
  </si>
  <si>
    <t>AT2G20820</t>
  </si>
  <si>
    <t>AT2G40310</t>
  </si>
  <si>
    <t>AT3G11880</t>
  </si>
  <si>
    <t>AT1G35183</t>
  </si>
  <si>
    <t>AT5G40710</t>
  </si>
  <si>
    <t>AT5G50850</t>
  </si>
  <si>
    <t>ATCG00440</t>
  </si>
  <si>
    <t>AT4G25470</t>
  </si>
  <si>
    <t>AT1G53990</t>
  </si>
  <si>
    <t>AT1G79440</t>
  </si>
  <si>
    <t>AT3G49300</t>
  </si>
  <si>
    <t>AT4G17710</t>
  </si>
  <si>
    <t>AT5G55565</t>
  </si>
  <si>
    <t>AT4G22880</t>
  </si>
  <si>
    <t>AT4G12420</t>
  </si>
  <si>
    <t>AT3G09340</t>
  </si>
  <si>
    <t>AT1G72350</t>
  </si>
  <si>
    <t>AT2G42890</t>
  </si>
  <si>
    <t>AT1G70820</t>
  </si>
  <si>
    <t>AT3G27150</t>
  </si>
  <si>
    <t>AT5G41560</t>
  </si>
  <si>
    <t>AT1G27770</t>
  </si>
  <si>
    <t>AT5G45280</t>
  </si>
  <si>
    <t>AT3G03405</t>
  </si>
  <si>
    <t>AT3G53650</t>
  </si>
  <si>
    <t>AT5G63870</t>
  </si>
  <si>
    <t>AT2G21590</t>
  </si>
  <si>
    <t>AT5G05490</t>
  </si>
  <si>
    <t>AT4G25230</t>
  </si>
  <si>
    <t>AT2G36020</t>
  </si>
  <si>
    <t>AT1G14060</t>
  </si>
  <si>
    <t>AT5G57480</t>
  </si>
  <si>
    <t>AT3G07210</t>
  </si>
  <si>
    <t>AT5G02030</t>
  </si>
  <si>
    <t>AT5G03280</t>
  </si>
  <si>
    <t>AT4G17620</t>
  </si>
  <si>
    <t>AT1G62350</t>
  </si>
  <si>
    <t>AT5G05210</t>
  </si>
  <si>
    <t>AT1G61310</t>
  </si>
  <si>
    <t>AT5G27060</t>
  </si>
  <si>
    <t>AT3G09450</t>
  </si>
  <si>
    <t>AT4G15140</t>
  </si>
  <si>
    <t>AT4G14330</t>
  </si>
  <si>
    <t>AT5G24140</t>
  </si>
  <si>
    <t>AT2G32885</t>
  </si>
  <si>
    <t>AT1G62390</t>
  </si>
  <si>
    <t>AT4G35783</t>
  </si>
  <si>
    <t>AT3G60730</t>
  </si>
  <si>
    <t>AT2G19270</t>
  </si>
  <si>
    <t>AT2G19160</t>
  </si>
  <si>
    <t>AT1G57620</t>
  </si>
  <si>
    <t>AT5G15650</t>
  </si>
  <si>
    <t>AT5G54500</t>
  </si>
  <si>
    <t>AT3G48490</t>
  </si>
  <si>
    <t>AT5G58260</t>
  </si>
  <si>
    <t>AT2G45670</t>
  </si>
  <si>
    <t>AT5G40080</t>
  </si>
  <si>
    <t>AT4G33140</t>
  </si>
  <si>
    <t>AT5G56140</t>
  </si>
  <si>
    <t>AT5G60560</t>
  </si>
  <si>
    <t>AT3G06210</t>
  </si>
  <si>
    <t>AT1G08065</t>
  </si>
  <si>
    <t>AT5G40290</t>
  </si>
  <si>
    <t>AT1G51660</t>
  </si>
  <si>
    <t>AT5G03150</t>
  </si>
  <si>
    <t>AT3G42155</t>
  </si>
  <si>
    <t>AT5G47070</t>
  </si>
  <si>
    <t>AT1G64670</t>
  </si>
  <si>
    <t>AT4G18710</t>
  </si>
  <si>
    <t>AT1G52120</t>
  </si>
  <si>
    <t>AT3G63320</t>
  </si>
  <si>
    <t>AT4G19610</t>
  </si>
  <si>
    <t>AT5G24990</t>
  </si>
  <si>
    <t>AT4G27450</t>
  </si>
  <si>
    <t>AT1G60340</t>
  </si>
  <si>
    <t>AT5G41090</t>
  </si>
  <si>
    <t>AT4G39190</t>
  </si>
  <si>
    <t>AT5G48180</t>
  </si>
  <si>
    <t>AT1G49270</t>
  </si>
  <si>
    <t>AT2G30930</t>
  </si>
  <si>
    <t>AT4G40050</t>
  </si>
  <si>
    <t>AT5G52870</t>
  </si>
  <si>
    <t>AT2G31850</t>
  </si>
  <si>
    <t>AT2G16600</t>
  </si>
  <si>
    <t>AT3G23620</t>
  </si>
  <si>
    <t>AT4G09420</t>
  </si>
  <si>
    <t>AT5G09770</t>
  </si>
  <si>
    <t>AT4G16807</t>
  </si>
  <si>
    <t>AT2G33790</t>
  </si>
  <si>
    <t>AT5G03320</t>
  </si>
  <si>
    <t>AT1G63500</t>
  </si>
  <si>
    <t>AT5G11070</t>
  </si>
  <si>
    <t>AT5G26270</t>
  </si>
  <si>
    <t>AT3G58560</t>
  </si>
  <si>
    <t>AT5G39800</t>
  </si>
  <si>
    <t>AT3G05100</t>
  </si>
  <si>
    <t>AT1G62530</t>
  </si>
  <si>
    <t>AT3G51970</t>
  </si>
  <si>
    <t>AT3G61390</t>
  </si>
  <si>
    <t>AT1G61230</t>
  </si>
  <si>
    <t>AT1G74910</t>
  </si>
  <si>
    <t>AT3G22104</t>
  </si>
  <si>
    <t>AT4G13992</t>
  </si>
  <si>
    <t>AT3G11840</t>
  </si>
  <si>
    <t>AT1G13710</t>
  </si>
  <si>
    <t>AT4G18600</t>
  </si>
  <si>
    <t>AT1G04690</t>
  </si>
  <si>
    <t>AT5G06500</t>
  </si>
  <si>
    <t>AT1G03030</t>
  </si>
  <si>
    <t>AT1G68830</t>
  </si>
  <si>
    <t>AT3G29375</t>
  </si>
  <si>
    <t>AT1G12520</t>
  </si>
  <si>
    <t>AT5G27070</t>
  </si>
  <si>
    <t>AT1G53910</t>
  </si>
  <si>
    <t>AT4G37030</t>
  </si>
  <si>
    <t>AT5G37170</t>
  </si>
  <si>
    <t>AT3G23990</t>
  </si>
  <si>
    <t>AT3G12090</t>
  </si>
  <si>
    <t>AT5G67460</t>
  </si>
  <si>
    <t>AT5G45275</t>
  </si>
  <si>
    <t>AT4G00870</t>
  </si>
  <si>
    <t>AT1G23180</t>
  </si>
  <si>
    <t>AT1G15050</t>
  </si>
  <si>
    <t>AT5G19800</t>
  </si>
  <si>
    <t>AT1G18560</t>
  </si>
  <si>
    <t>AT1G76810</t>
  </si>
  <si>
    <t>AT5G51600</t>
  </si>
  <si>
    <t>AT5G65870</t>
  </si>
  <si>
    <t>AT2G33340</t>
  </si>
  <si>
    <t>AT2G02498</t>
  </si>
  <si>
    <t>AT4G24340</t>
  </si>
  <si>
    <t>AT4G36980</t>
  </si>
  <si>
    <t>AT3G43630</t>
  </si>
  <si>
    <t>AT5G38550</t>
  </si>
  <si>
    <t>AT5G65700</t>
  </si>
  <si>
    <t>AT4G25850</t>
  </si>
  <si>
    <t>AT5G15100</t>
  </si>
  <si>
    <t>AT3G14720</t>
  </si>
  <si>
    <t>AT3G06970</t>
  </si>
  <si>
    <t>AT1G73880</t>
  </si>
  <si>
    <t>AT3G45160</t>
  </si>
  <si>
    <t>AT4G14990</t>
  </si>
  <si>
    <t>AT5G44770</t>
  </si>
  <si>
    <t>AT2G30280</t>
  </si>
  <si>
    <t>AT5G37550</t>
  </si>
  <si>
    <t>AT5G59660</t>
  </si>
  <si>
    <t>AT1G70120</t>
  </si>
  <si>
    <t>AT4G22360</t>
  </si>
  <si>
    <t>AT1G30650</t>
  </si>
  <si>
    <t>AT3G01280</t>
  </si>
  <si>
    <t>AT5G23110</t>
  </si>
  <si>
    <t>AT3G06300</t>
  </si>
  <si>
    <t>AT1G09180</t>
  </si>
  <si>
    <t>AT5G54095</t>
  </si>
  <si>
    <t>AT1G16950</t>
  </si>
  <si>
    <t>AT1G65740</t>
  </si>
  <si>
    <t>AT3G13782</t>
  </si>
  <si>
    <t>AT5G63370</t>
  </si>
  <si>
    <t>AT3G02200</t>
  </si>
  <si>
    <t>AT5G66180</t>
  </si>
  <si>
    <t>AT1G74630</t>
  </si>
  <si>
    <t>AT1G67210</t>
  </si>
  <si>
    <t>AT5G32460</t>
  </si>
  <si>
    <t>AT5G24380</t>
  </si>
  <si>
    <t>AT3G32090</t>
  </si>
  <si>
    <t>AT3G46850</t>
  </si>
  <si>
    <t>AT3G13680</t>
  </si>
  <si>
    <t>AT4G25430</t>
  </si>
  <si>
    <t>AT4G30130</t>
  </si>
  <si>
    <t>AT2G42455</t>
  </si>
  <si>
    <t>AT5G04200</t>
  </si>
  <si>
    <t>AT3G53940</t>
  </si>
  <si>
    <t>AT1G69690</t>
  </si>
  <si>
    <t>AT5G02350</t>
  </si>
  <si>
    <t>AT4G10820</t>
  </si>
  <si>
    <t>AT5G46040</t>
  </si>
  <si>
    <t>AT5G17310</t>
  </si>
  <si>
    <t>AT3G26040</t>
  </si>
  <si>
    <t>AT2G31150</t>
  </si>
  <si>
    <t>AT1G12100</t>
  </si>
  <si>
    <t>AT5G38970</t>
  </si>
  <si>
    <t>AT5G05380</t>
  </si>
  <si>
    <t>AT3G44760</t>
  </si>
  <si>
    <t>AT4G05530</t>
  </si>
  <si>
    <t>AT1G06620</t>
  </si>
  <si>
    <t>AT5G48960</t>
  </si>
  <si>
    <t>AT5G61420</t>
  </si>
  <si>
    <t>AT1G47470</t>
  </si>
  <si>
    <t>AT2G35950</t>
  </si>
  <si>
    <t>AT3G05070</t>
  </si>
  <si>
    <t>AT3G04100</t>
  </si>
  <si>
    <t>AT4G12250</t>
  </si>
  <si>
    <t>AT1G14220</t>
  </si>
  <si>
    <t>AT3G12000</t>
  </si>
  <si>
    <t>AT4G22950</t>
  </si>
  <si>
    <t>AT1G12080</t>
  </si>
  <si>
    <t>AT2G11205</t>
  </si>
  <si>
    <t>AT2G26350</t>
  </si>
  <si>
    <t>AT5G27395</t>
  </si>
  <si>
    <t>AT5G09230</t>
  </si>
  <si>
    <t>AT4G11385</t>
  </si>
  <si>
    <t>AT2G14620</t>
  </si>
  <si>
    <t>AT4G19660</t>
  </si>
  <si>
    <t>AT5G18890</t>
  </si>
  <si>
    <t>AT4G09984</t>
  </si>
  <si>
    <t>AT2G39830</t>
  </si>
  <si>
    <t>AT5G53900</t>
  </si>
  <si>
    <t>AT5G41630</t>
  </si>
  <si>
    <t>AT2G20465</t>
  </si>
  <si>
    <t>AT2G04060</t>
  </si>
  <si>
    <t>AT3G57680</t>
  </si>
  <si>
    <t>AT4G31170</t>
  </si>
  <si>
    <t>AT1G12740</t>
  </si>
  <si>
    <t>AT3G11330</t>
  </si>
  <si>
    <t>AT4G00310</t>
  </si>
  <si>
    <t>AT3G24640</t>
  </si>
  <si>
    <t>AT5G18820</t>
  </si>
  <si>
    <t>AT2G23987</t>
  </si>
  <si>
    <t>AT5G04040</t>
  </si>
  <si>
    <t>AT4G27920</t>
  </si>
  <si>
    <t>AT4G27980</t>
  </si>
  <si>
    <t>AT3G14150</t>
  </si>
  <si>
    <t>AT5G45750</t>
  </si>
  <si>
    <t>AT2G04270</t>
  </si>
  <si>
    <t>AT3G42560</t>
  </si>
  <si>
    <t>AT4G04695</t>
  </si>
  <si>
    <t>AT1G32150</t>
  </si>
  <si>
    <t>AT1G53520</t>
  </si>
  <si>
    <t>AT4G36670</t>
  </si>
  <si>
    <t>AT5G64750</t>
  </si>
  <si>
    <t>AT3G61490</t>
  </si>
  <si>
    <t>AT2G22055</t>
  </si>
  <si>
    <t>AT1G23710</t>
  </si>
  <si>
    <t>AT1G44191</t>
  </si>
  <si>
    <t>AT2G03160</t>
  </si>
  <si>
    <t>AT3G15430</t>
  </si>
  <si>
    <t>AT5G05570</t>
  </si>
  <si>
    <t>AT1G74850</t>
  </si>
  <si>
    <t>AT2G29430</t>
  </si>
  <si>
    <t>AT3G53520</t>
  </si>
  <si>
    <t>AT1G31440</t>
  </si>
  <si>
    <t>AT2G31400</t>
  </si>
  <si>
    <t>AT1G51950</t>
  </si>
  <si>
    <t>AT1G22160</t>
  </si>
  <si>
    <t>AT2G33300</t>
  </si>
  <si>
    <t>AT3G25260</t>
  </si>
  <si>
    <t>AT5G51740</t>
  </si>
  <si>
    <t>AT3G53180</t>
  </si>
  <si>
    <t>AT5G40190</t>
  </si>
  <si>
    <t>AT5G36210</t>
  </si>
  <si>
    <t>AT4G02770</t>
  </si>
  <si>
    <t>AT5G25980</t>
  </si>
  <si>
    <t>AT1G21323</t>
  </si>
  <si>
    <t>AT5G47310</t>
  </si>
  <si>
    <t>AT5G66660</t>
  </si>
  <si>
    <t>AT3G10974</t>
  </si>
  <si>
    <t>AT5G63200</t>
  </si>
  <si>
    <t>AT1G16540</t>
  </si>
  <si>
    <t>AT1G13930</t>
  </si>
  <si>
    <t>AT1G22500</t>
  </si>
  <si>
    <t>AT5G04600</t>
  </si>
  <si>
    <t>AT3G43230</t>
  </si>
  <si>
    <t>AT5G03380</t>
  </si>
  <si>
    <t>AT5G14580</t>
  </si>
  <si>
    <t>AT4G33000</t>
  </si>
  <si>
    <t>AT2G03600</t>
  </si>
  <si>
    <t>AT3G11690</t>
  </si>
  <si>
    <t>AT4G30320</t>
  </si>
  <si>
    <t>AT3G11780</t>
  </si>
  <si>
    <t>AT1G71880</t>
  </si>
  <si>
    <t>AT1G49010</t>
  </si>
  <si>
    <t>AT3G03990</t>
  </si>
  <si>
    <t>AT3G18320</t>
  </si>
  <si>
    <t>AT2G25810</t>
  </si>
  <si>
    <t>AT5G41440</t>
  </si>
  <si>
    <t>AT1G08910</t>
  </si>
  <si>
    <t>AT3G20155</t>
  </si>
  <si>
    <t>AT1G54120</t>
  </si>
  <si>
    <t>AT3G05365</t>
  </si>
  <si>
    <t>AT3G05490</t>
  </si>
  <si>
    <t>AT2G31350</t>
  </si>
  <si>
    <t>AT1G77360</t>
  </si>
  <si>
    <t>AT4G27190</t>
  </si>
  <si>
    <t>AT3G14490</t>
  </si>
  <si>
    <t>AT3G48880</t>
  </si>
  <si>
    <t>AT3G54690</t>
  </si>
  <si>
    <t>AT2G23530</t>
  </si>
  <si>
    <t>AT5G42340</t>
  </si>
  <si>
    <t>AT2G46300</t>
  </si>
  <si>
    <t>AT3G61690</t>
  </si>
  <si>
    <t>AT3G44665</t>
  </si>
  <si>
    <t>AT5G07150</t>
  </si>
  <si>
    <t>AT2G24610</t>
  </si>
  <si>
    <t>AT1G51120</t>
  </si>
  <si>
    <t>AT1G27250</t>
  </si>
  <si>
    <t>AT4G36810</t>
  </si>
  <si>
    <t>AT5G64250</t>
  </si>
  <si>
    <t>AT1G21320</t>
  </si>
  <si>
    <t>AT5G46840</t>
  </si>
  <si>
    <t>AT5G48480</t>
  </si>
  <si>
    <t>AT3G01670</t>
  </si>
  <si>
    <t>AT3G15900</t>
  </si>
  <si>
    <t>AT4G04880</t>
  </si>
  <si>
    <t>AT2G22940</t>
  </si>
  <si>
    <t>AT2G33800</t>
  </si>
  <si>
    <t>AT1G78810</t>
  </si>
  <si>
    <t>AT5G05930</t>
  </si>
  <si>
    <t>AT4G25845</t>
  </si>
  <si>
    <t>AT4G38350</t>
  </si>
  <si>
    <t>AT5G48580</t>
  </si>
  <si>
    <t>AT2G42720</t>
  </si>
  <si>
    <t>AT3G56840</t>
  </si>
  <si>
    <t>AT2G24620</t>
  </si>
  <si>
    <t>AT3G22270</t>
  </si>
  <si>
    <t>AT1G06530</t>
  </si>
  <si>
    <t>AT1G14860</t>
  </si>
  <si>
    <t>AT5G66190</t>
  </si>
  <si>
    <t>AT1G66340</t>
  </si>
  <si>
    <t>AT3G46490</t>
  </si>
  <si>
    <t>AT1G52520</t>
  </si>
  <si>
    <t>AT3G19552</t>
  </si>
  <si>
    <t>AT5G42800</t>
  </si>
  <si>
    <t>AT4G04650</t>
  </si>
  <si>
    <t>AT1G22470</t>
  </si>
  <si>
    <t>AT3G13090</t>
  </si>
  <si>
    <t>AT5G15030</t>
  </si>
  <si>
    <t>AT2G25900</t>
  </si>
  <si>
    <t>AT1G02690</t>
  </si>
  <si>
    <t>AT1G32490</t>
  </si>
  <si>
    <t>AT3G53710</t>
  </si>
  <si>
    <t>AT5G53750</t>
  </si>
  <si>
    <t>AT3G22010</t>
  </si>
  <si>
    <t>AT3G05150</t>
  </si>
  <si>
    <t>AT5G07230</t>
  </si>
  <si>
    <t>AT1G51070</t>
  </si>
  <si>
    <t>AT2G34020</t>
  </si>
  <si>
    <t>AT5G02970</t>
  </si>
  <si>
    <t>AT1G51630</t>
  </si>
  <si>
    <t>AT3G09910</t>
  </si>
  <si>
    <t>AT3G06720</t>
  </si>
  <si>
    <t>AT1G52640</t>
  </si>
  <si>
    <t>AT3G48205</t>
  </si>
  <si>
    <t>AT1G14453</t>
  </si>
  <si>
    <t>AT1G05783</t>
  </si>
  <si>
    <t>AT4G33070</t>
  </si>
  <si>
    <t>AT5G56410</t>
  </si>
  <si>
    <t>AT5G03590</t>
  </si>
  <si>
    <t>AT3G22860</t>
  </si>
  <si>
    <t>AT3G19940</t>
  </si>
  <si>
    <t>AT4G31540</t>
  </si>
  <si>
    <t>AT5G43695</t>
  </si>
  <si>
    <t>AT3G16330</t>
  </si>
  <si>
    <t>AT1G04895</t>
  </si>
  <si>
    <t>AT5G27840</t>
  </si>
  <si>
    <t>AT4G33990</t>
  </si>
  <si>
    <t>AT1G49390</t>
  </si>
  <si>
    <t>AT4G08330</t>
  </si>
  <si>
    <t>AT1G11720</t>
  </si>
  <si>
    <t>AT4G03965</t>
  </si>
  <si>
    <t>AT5G63440</t>
  </si>
  <si>
    <t>AT1G11850</t>
  </si>
  <si>
    <t>AT3G29075</t>
  </si>
  <si>
    <t>AT5G40460</t>
  </si>
  <si>
    <t>AT1G72970</t>
  </si>
  <si>
    <t>AT3G18580</t>
  </si>
  <si>
    <t>AT3G28291</t>
  </si>
  <si>
    <t>AT4G30310</t>
  </si>
  <si>
    <t>AT1G57775</t>
  </si>
  <si>
    <t>AT4G23890</t>
  </si>
  <si>
    <t>AT1G10330</t>
  </si>
  <si>
    <t>AT5G05800</t>
  </si>
  <si>
    <t>AT5G09990</t>
  </si>
  <si>
    <t>AT5G50570</t>
  </si>
  <si>
    <t>AT1G65440</t>
  </si>
  <si>
    <t>AT1G70110</t>
  </si>
  <si>
    <t>AT5G26617</t>
  </si>
  <si>
    <t>AT1G47570</t>
  </si>
  <si>
    <t>AT5G36001</t>
  </si>
  <si>
    <t>AT1G16640</t>
  </si>
  <si>
    <t>AT4G30900</t>
  </si>
  <si>
    <t>AT2G15325</t>
  </si>
  <si>
    <t>AT3G17840</t>
  </si>
  <si>
    <t>AT1G22870</t>
  </si>
  <si>
    <t>AT3G23820</t>
  </si>
  <si>
    <t>AT2G25290</t>
  </si>
  <si>
    <t>AT2G46920</t>
  </si>
  <si>
    <t>AT1G15940</t>
  </si>
  <si>
    <t>AT1G60380</t>
  </si>
  <si>
    <t>AT3G53790</t>
  </si>
  <si>
    <t>AT5G17130</t>
  </si>
  <si>
    <t>AT1G76360</t>
  </si>
  <si>
    <t>AT2G21770</t>
  </si>
  <si>
    <t>AT1G22590</t>
  </si>
  <si>
    <t>AT3G06435</t>
  </si>
  <si>
    <t>AT1G35660</t>
  </si>
  <si>
    <t>AT5G51560</t>
  </si>
  <si>
    <t>AT4G19710</t>
  </si>
  <si>
    <t>AT4G36740</t>
  </si>
  <si>
    <t>AT1G23410</t>
  </si>
  <si>
    <t>AT4G22212</t>
  </si>
  <si>
    <t>AT1G28000</t>
  </si>
  <si>
    <t>AT3G23180</t>
  </si>
  <si>
    <t>AT5G36540</t>
  </si>
  <si>
    <t>AT5G54320</t>
  </si>
  <si>
    <t>AT1G13250</t>
  </si>
  <si>
    <t>AT2G16019</t>
  </si>
  <si>
    <t>AT2G15460</t>
  </si>
  <si>
    <t>AT1G63540</t>
  </si>
  <si>
    <t>AT5G53180</t>
  </si>
  <si>
    <t>AT5G58740</t>
  </si>
  <si>
    <t>AT5G31412</t>
  </si>
  <si>
    <t>AT1G06140</t>
  </si>
  <si>
    <t>ATMG00940</t>
  </si>
  <si>
    <t>AT5G09460</t>
  </si>
  <si>
    <t>AT4G26120</t>
  </si>
  <si>
    <t>AT5G66290</t>
  </si>
  <si>
    <t>AT1G34930</t>
  </si>
  <si>
    <t>AT5G36550</t>
  </si>
  <si>
    <t>AT4G38870</t>
  </si>
  <si>
    <t>AT3G05670</t>
  </si>
  <si>
    <t>AT4G23210</t>
  </si>
  <si>
    <t>AT4G00860</t>
  </si>
  <si>
    <t>AT4G08555</t>
  </si>
  <si>
    <t>AT5G38170</t>
  </si>
  <si>
    <t>AT4G21120</t>
  </si>
  <si>
    <t>AT2G15320</t>
  </si>
  <si>
    <t>AT1G60970</t>
  </si>
  <si>
    <t>AT4G29850</t>
  </si>
  <si>
    <t>AT2G24720</t>
  </si>
  <si>
    <t>AT1G10630</t>
  </si>
  <si>
    <t>AT1G03950</t>
  </si>
  <si>
    <t>AT3G29780</t>
  </si>
  <si>
    <t>AT3G16320</t>
  </si>
  <si>
    <t>AT4G27120</t>
  </si>
  <si>
    <t>AT4G14900</t>
  </si>
  <si>
    <t>AT4G20520</t>
  </si>
  <si>
    <t>AT2G47350</t>
  </si>
  <si>
    <t>AT4G31400</t>
  </si>
  <si>
    <t>AT3G01322</t>
  </si>
  <si>
    <t>AT3G12835</t>
  </si>
  <si>
    <t>AT1G56420</t>
  </si>
  <si>
    <t>AT1G21340</t>
  </si>
  <si>
    <t>AT2G44260</t>
  </si>
  <si>
    <t>AT2G27110</t>
  </si>
  <si>
    <t>AT2G38920</t>
  </si>
  <si>
    <t>AT5G54620</t>
  </si>
  <si>
    <t>AT2G45970</t>
  </si>
  <si>
    <t>AT5G64110</t>
  </si>
  <si>
    <t>AT1G34825</t>
  </si>
  <si>
    <t>ATCG00830</t>
  </si>
  <si>
    <t>AT5G52530</t>
  </si>
  <si>
    <t>AT2G04570</t>
  </si>
  <si>
    <t>AT3G16520</t>
  </si>
  <si>
    <t>AT2G30250</t>
  </si>
  <si>
    <t>AT1G72230</t>
  </si>
  <si>
    <t>AT2G38400</t>
  </si>
  <si>
    <t>AT3G22085</t>
  </si>
  <si>
    <t>AT5G19410</t>
  </si>
  <si>
    <t>AT4G08260</t>
  </si>
  <si>
    <t>AT2G30630</t>
  </si>
  <si>
    <t>AT1G70944</t>
  </si>
  <si>
    <t>AT2G25185</t>
  </si>
  <si>
    <t>AT5G14260</t>
  </si>
  <si>
    <t>AT2G15327</t>
  </si>
  <si>
    <t>AT2G16490</t>
  </si>
  <si>
    <t>AT4G14815</t>
  </si>
  <si>
    <t>AT1G63480</t>
  </si>
  <si>
    <t>AT3G30340</t>
  </si>
  <si>
    <t>AT3G12980</t>
  </si>
  <si>
    <t>AT1G14640</t>
  </si>
  <si>
    <t>AT5G63680</t>
  </si>
  <si>
    <t>AT3G16870</t>
  </si>
  <si>
    <t>AT5G03960</t>
  </si>
  <si>
    <t>AT2G41260</t>
  </si>
  <si>
    <t>AT5G04510</t>
  </si>
  <si>
    <t>AT4G33110</t>
  </si>
  <si>
    <t>AT4G11980</t>
  </si>
  <si>
    <t>AT2G20290</t>
  </si>
  <si>
    <t>AT3G24140</t>
  </si>
  <si>
    <t>AT5G48720</t>
  </si>
  <si>
    <t>AT4G38070</t>
  </si>
  <si>
    <t>AT5G43440</t>
  </si>
  <si>
    <t>AT3G21230</t>
  </si>
  <si>
    <t>AT1G48780</t>
  </si>
  <si>
    <t>AT3G44610</t>
  </si>
  <si>
    <t>AT1G35895</t>
  </si>
  <si>
    <t>AT5G51810</t>
  </si>
  <si>
    <t>AT5G44750</t>
  </si>
  <si>
    <t>AT1G70290</t>
  </si>
  <si>
    <t>AT2G37460</t>
  </si>
  <si>
    <t>AT3G25430</t>
  </si>
  <si>
    <t>AT3G43490</t>
  </si>
  <si>
    <t>AT4G00750</t>
  </si>
  <si>
    <t>AT2G15360</t>
  </si>
  <si>
    <t>AT5G42490</t>
  </si>
  <si>
    <t>AT5G54067</t>
  </si>
  <si>
    <t>AT2G25700</t>
  </si>
  <si>
    <t>AT1G52810</t>
  </si>
  <si>
    <t>AT1G69390</t>
  </si>
  <si>
    <t>AT1G21280</t>
  </si>
  <si>
    <t>AT4G39860</t>
  </si>
  <si>
    <t>AT2G01818</t>
  </si>
  <si>
    <t>AT1G22600</t>
  </si>
  <si>
    <t>AT2G26460</t>
  </si>
  <si>
    <t>AT1G58410</t>
  </si>
  <si>
    <t>AT1G54500</t>
  </si>
  <si>
    <t>AT5G48470</t>
  </si>
  <si>
    <t>AT3G22670</t>
  </si>
  <si>
    <t>AT1G34550</t>
  </si>
  <si>
    <t>AT5G53480</t>
  </si>
  <si>
    <t>AT4G23650</t>
  </si>
  <si>
    <t>AT1G30600</t>
  </si>
  <si>
    <t>AT2G28540</t>
  </si>
  <si>
    <t>AT5G19460</t>
  </si>
  <si>
    <t>AT3G08505</t>
  </si>
  <si>
    <t>AT3G61040</t>
  </si>
  <si>
    <t>AT2G29130</t>
  </si>
  <si>
    <t>AT3G55220</t>
  </si>
  <si>
    <t>AT1G70170</t>
  </si>
  <si>
    <t>AT1G72930</t>
  </si>
  <si>
    <t>AT1G49970</t>
  </si>
  <si>
    <t>AT5G38680</t>
  </si>
  <si>
    <t>AT5G08690</t>
  </si>
  <si>
    <t>AT1G68080</t>
  </si>
  <si>
    <t>AT2G42150</t>
  </si>
  <si>
    <t>AT3G03370</t>
  </si>
  <si>
    <t>AT1G07747</t>
  </si>
  <si>
    <t>AT5G59420</t>
  </si>
  <si>
    <t>AT5G64670</t>
  </si>
  <si>
    <t>AT3G60320</t>
  </si>
  <si>
    <t>AT3G20540</t>
  </si>
  <si>
    <t>AT1G59406</t>
  </si>
  <si>
    <t>AT1G49640</t>
  </si>
  <si>
    <t>AT1G62935</t>
  </si>
  <si>
    <t>AT5G02740</t>
  </si>
  <si>
    <t>AT5G52320</t>
  </si>
  <si>
    <t>AT5G10680</t>
  </si>
  <si>
    <t>AT5G02760</t>
  </si>
  <si>
    <t>AT3G60540</t>
  </si>
  <si>
    <t>AT1G61990</t>
  </si>
  <si>
    <t>AT4G39460</t>
  </si>
  <si>
    <t>AT4G35220</t>
  </si>
  <si>
    <t>AT5G56790</t>
  </si>
  <si>
    <t>AT2G12405</t>
  </si>
  <si>
    <t>AT3G06230</t>
  </si>
  <si>
    <t>AT3G01590</t>
  </si>
  <si>
    <t>AT4G15300</t>
  </si>
  <si>
    <t>AT5G38640</t>
  </si>
  <si>
    <t>AT2G46870</t>
  </si>
  <si>
    <t>AT1G50745</t>
  </si>
  <si>
    <t>AT3G15354</t>
  </si>
  <si>
    <t>AT2G06095</t>
  </si>
  <si>
    <t>AT4G17760</t>
  </si>
  <si>
    <t>AT5G62710</t>
  </si>
  <si>
    <t>AT2G26500</t>
  </si>
  <si>
    <t>AT5G10745</t>
  </si>
  <si>
    <t>AT5G01330</t>
  </si>
  <si>
    <t>AT5G51730</t>
  </si>
  <si>
    <t>AT1G32210</t>
  </si>
  <si>
    <t>AT2G28910</t>
  </si>
  <si>
    <t>AT4G26940</t>
  </si>
  <si>
    <t>AT2G38160</t>
  </si>
  <si>
    <t>AT1G09370</t>
  </si>
  <si>
    <t>AT2G03913</t>
  </si>
  <si>
    <t>AT1G23400</t>
  </si>
  <si>
    <t>AT4G17070</t>
  </si>
  <si>
    <t>AT4G07835</t>
  </si>
  <si>
    <t>AT1G76990</t>
  </si>
  <si>
    <t>AT3G03880</t>
  </si>
  <si>
    <t>AT5G54060</t>
  </si>
  <si>
    <t>AT1G15700</t>
  </si>
  <si>
    <t>AT5G62050</t>
  </si>
  <si>
    <t>AT1G31812</t>
  </si>
  <si>
    <t>AT1G19360</t>
  </si>
  <si>
    <t>AT1G55546</t>
  </si>
  <si>
    <t>AT4G32870</t>
  </si>
  <si>
    <t>AT1G34370</t>
  </si>
  <si>
    <t>AT4G34650</t>
  </si>
  <si>
    <t>AT4G01270</t>
  </si>
  <si>
    <t>AT5G37560</t>
  </si>
  <si>
    <t>AT5G22330</t>
  </si>
  <si>
    <t>AT3G04480</t>
  </si>
  <si>
    <t>AT3G15353</t>
  </si>
  <si>
    <t>AT4G36230</t>
  </si>
  <si>
    <t>AT1G18485</t>
  </si>
  <si>
    <t>AT5G05020</t>
  </si>
  <si>
    <t>AT5G26960</t>
  </si>
  <si>
    <t>AT5G60910</t>
  </si>
  <si>
    <t>AT4G31980</t>
  </si>
  <si>
    <t>AT4G13630</t>
  </si>
  <si>
    <t>AT4G25300</t>
  </si>
  <si>
    <t>AT1G17200</t>
  </si>
  <si>
    <t>AT2G20020</t>
  </si>
  <si>
    <t>AT3G28635</t>
  </si>
  <si>
    <t>AT2G05645</t>
  </si>
  <si>
    <t>AT4G31750</t>
  </si>
  <si>
    <t>AT3G56650</t>
  </si>
  <si>
    <t>AT3G44710</t>
  </si>
  <si>
    <t>AT4G24974</t>
  </si>
  <si>
    <t>AT2G40790</t>
  </si>
  <si>
    <t>ATMG01270</t>
  </si>
  <si>
    <t>AT2G02023</t>
  </si>
  <si>
    <t>AT5G66380</t>
  </si>
  <si>
    <t>AT4G09800</t>
  </si>
  <si>
    <t>AT5G26970</t>
  </si>
  <si>
    <t>AT4G18960</t>
  </si>
  <si>
    <t>AT4G04190</t>
  </si>
  <si>
    <t>AT4G27890</t>
  </si>
  <si>
    <t>AT2G45510</t>
  </si>
  <si>
    <t>AT1G20450</t>
  </si>
  <si>
    <t>AT1G04220</t>
  </si>
  <si>
    <t>ATCG00500</t>
  </si>
  <si>
    <t>AT5G67411</t>
  </si>
  <si>
    <t>AT2G07787</t>
  </si>
  <si>
    <t>AT2G20800</t>
  </si>
  <si>
    <t>AT1G23590</t>
  </si>
  <si>
    <t>AT5G16250</t>
  </si>
  <si>
    <t>AT5G51845</t>
  </si>
  <si>
    <t>AT4G15410</t>
  </si>
  <si>
    <t>AT2G20150</t>
  </si>
  <si>
    <t>AT1G49840</t>
  </si>
  <si>
    <t>AT2G06530</t>
  </si>
  <si>
    <t>AT3G22170</t>
  </si>
  <si>
    <t>AT3G23245</t>
  </si>
  <si>
    <t>AT1G01120</t>
  </si>
  <si>
    <t>AT5G36720</t>
  </si>
  <si>
    <t>AT2G22805</t>
  </si>
  <si>
    <t>AT2G46100</t>
  </si>
  <si>
    <t>AT3G07410</t>
  </si>
  <si>
    <t>AT3G07310</t>
  </si>
  <si>
    <t>AT2G25340</t>
  </si>
  <si>
    <t>AT3G08000</t>
  </si>
  <si>
    <t>AT1G72260</t>
  </si>
  <si>
    <t>AT2G37420</t>
  </si>
  <si>
    <t>AT1G31510</t>
  </si>
  <si>
    <t>AT5G15745</t>
  </si>
  <si>
    <t>AT1G36005</t>
  </si>
  <si>
    <t>AT5G49280</t>
  </si>
  <si>
    <t>AT5G17910</t>
  </si>
  <si>
    <t>AT3G18000</t>
  </si>
  <si>
    <t>AT4G01897</t>
  </si>
  <si>
    <t>AT3G13110</t>
  </si>
  <si>
    <t>AT3G08943</t>
  </si>
  <si>
    <t>AT1G76920</t>
  </si>
  <si>
    <t>AT5G04270</t>
  </si>
  <si>
    <t>AT1G19110</t>
  </si>
  <si>
    <t>AT3G04350</t>
  </si>
  <si>
    <t>AT2G29380</t>
  </si>
  <si>
    <t>AT3G43837</t>
  </si>
  <si>
    <t>AT4G28815</t>
  </si>
  <si>
    <t>AT1G15910</t>
  </si>
  <si>
    <t>AT1G76480</t>
  </si>
  <si>
    <t>AT2G40730</t>
  </si>
  <si>
    <t>AT4G33530</t>
  </si>
  <si>
    <t>AT3G55390</t>
  </si>
  <si>
    <t>AT4G15060</t>
  </si>
  <si>
    <t>AT3G45100</t>
  </si>
  <si>
    <t>AT1G55940</t>
  </si>
  <si>
    <t>AT3G20840</t>
  </si>
  <si>
    <t>AT5G20490</t>
  </si>
  <si>
    <t>AT3G01300</t>
  </si>
  <si>
    <t>AT1G24590</t>
  </si>
  <si>
    <t>AT5G15025</t>
  </si>
  <si>
    <t>AT4G00140</t>
  </si>
  <si>
    <t>AT2G32140</t>
  </si>
  <si>
    <t>AT3G53590</t>
  </si>
  <si>
    <t>AT1G22790</t>
  </si>
  <si>
    <t>AT3G26690</t>
  </si>
  <si>
    <t>AT3G06490</t>
  </si>
  <si>
    <t>AT5G36740</t>
  </si>
  <si>
    <t>AT5G18980</t>
  </si>
  <si>
    <t>AT3G01990</t>
  </si>
  <si>
    <t>AT3G06985</t>
  </si>
  <si>
    <t>AT5G27090</t>
  </si>
  <si>
    <t>AT1G78160</t>
  </si>
  <si>
    <t>AT1G63535</t>
  </si>
  <si>
    <t>AT5G48890</t>
  </si>
  <si>
    <t>AT1G10240</t>
  </si>
  <si>
    <t>AT1G77790</t>
  </si>
  <si>
    <t>AT1G63900</t>
  </si>
  <si>
    <t>AT3G42153</t>
  </si>
  <si>
    <t>AT1G11608</t>
  </si>
  <si>
    <t>AT3G13670</t>
  </si>
  <si>
    <t>AT1G18980</t>
  </si>
  <si>
    <t>AT1G14185</t>
  </si>
  <si>
    <t>AT1G54540</t>
  </si>
  <si>
    <t>AT2G07691</t>
  </si>
  <si>
    <t>AT4G00930</t>
  </si>
  <si>
    <t>AT4G29160</t>
  </si>
  <si>
    <t>AT2G31960</t>
  </si>
  <si>
    <t>AT5G54070</t>
  </si>
  <si>
    <t>AT3G56090</t>
  </si>
  <si>
    <t>AT1G19397</t>
  </si>
  <si>
    <t>AT5G05780</t>
  </si>
  <si>
    <t>AT1G51970</t>
  </si>
  <si>
    <t>AT1G61097</t>
  </si>
  <si>
    <t>AT5G20270</t>
  </si>
  <si>
    <t>AT1G05660</t>
  </si>
  <si>
    <t>AT1G61215</t>
  </si>
  <si>
    <t>AT4G04632</t>
  </si>
  <si>
    <t>AT3G44805</t>
  </si>
  <si>
    <t>AT3G17760</t>
  </si>
  <si>
    <t>AT5G22600</t>
  </si>
  <si>
    <t>AT1G68350</t>
  </si>
  <si>
    <t>AT3G52490</t>
  </si>
  <si>
    <t>AT5G06210</t>
  </si>
  <si>
    <t>AT5G59210</t>
  </si>
  <si>
    <t>AT3G51180</t>
  </si>
  <si>
    <t>AT1G11905</t>
  </si>
  <si>
    <t>AT2G19146</t>
  </si>
  <si>
    <t>AT3G01570</t>
  </si>
  <si>
    <t>AT3G58140</t>
  </si>
  <si>
    <t>AT5G54340</t>
  </si>
  <si>
    <t>AT3G45320</t>
  </si>
  <si>
    <t>AT5G18840</t>
  </si>
  <si>
    <t>AT4G31370</t>
  </si>
  <si>
    <t>AT5G03200</t>
  </si>
  <si>
    <t>AT5G65650</t>
  </si>
  <si>
    <t>AT3G50030</t>
  </si>
  <si>
    <t>AT3G22470</t>
  </si>
  <si>
    <t>AT4G15733</t>
  </si>
  <si>
    <t>AT3G16960</t>
  </si>
  <si>
    <t>AT1G74310</t>
  </si>
  <si>
    <t>AT4G22560</t>
  </si>
  <si>
    <t>AT5G04210</t>
  </si>
  <si>
    <t>AT4G39030</t>
  </si>
  <si>
    <t>AT4G17160</t>
  </si>
  <si>
    <t>AT3G02790</t>
  </si>
  <si>
    <t>AT4G21180</t>
  </si>
  <si>
    <t>AT2G46460</t>
  </si>
  <si>
    <t>AT4G20260</t>
  </si>
  <si>
    <t>AT4G16310</t>
  </si>
  <si>
    <t>AT1G27045</t>
  </si>
  <si>
    <t>AT3G60830</t>
  </si>
  <si>
    <t>AT5G28780</t>
  </si>
  <si>
    <t>AT3G13404</t>
  </si>
  <si>
    <t>AT5G64850</t>
  </si>
  <si>
    <t>AT1G34805</t>
  </si>
  <si>
    <t>AT5G59105</t>
  </si>
  <si>
    <t>AT2G37920</t>
  </si>
  <si>
    <t>AT5G54250</t>
  </si>
  <si>
    <t>AT2G29250</t>
  </si>
  <si>
    <t>AT2G20190</t>
  </si>
  <si>
    <t>AT2G45410</t>
  </si>
  <si>
    <t>AT3G20660</t>
  </si>
  <si>
    <t>AT2G41445</t>
  </si>
  <si>
    <t>AT1G11070</t>
  </si>
  <si>
    <t>AT5G05130</t>
  </si>
  <si>
    <t>AT1G26240</t>
  </si>
  <si>
    <t>AT2G03280</t>
  </si>
  <si>
    <t>AT1G08350</t>
  </si>
  <si>
    <t>AT4G19240</t>
  </si>
  <si>
    <t>AT2G36310</t>
  </si>
  <si>
    <t>AT2G07727</t>
  </si>
  <si>
    <t>AT5G67160</t>
  </si>
  <si>
    <t>AT1G25145</t>
  </si>
  <si>
    <t>AT5G23530</t>
  </si>
  <si>
    <t>AT1G47410</t>
  </si>
  <si>
    <t>ATMG00270</t>
  </si>
  <si>
    <t>AT3G12670</t>
  </si>
  <si>
    <t>AT2G22190</t>
  </si>
  <si>
    <t>AT1G15015</t>
  </si>
  <si>
    <t>AT1G10690</t>
  </si>
  <si>
    <t>AT4G18660</t>
  </si>
  <si>
    <t>AT5G61330</t>
  </si>
  <si>
    <t>AT2G26540</t>
  </si>
  <si>
    <t>AT5G44900</t>
  </si>
  <si>
    <t>AT1G34400</t>
  </si>
  <si>
    <t>AT5G62900</t>
  </si>
  <si>
    <t>AT1G32900</t>
  </si>
  <si>
    <t>AT5G18500</t>
  </si>
  <si>
    <t>AT1G29920</t>
  </si>
  <si>
    <t>AT5G39740</t>
  </si>
  <si>
    <t>AT4G15950</t>
  </si>
  <si>
    <t>AT5G47500</t>
  </si>
  <si>
    <t>AT1G67540</t>
  </si>
  <si>
    <t>AT4G26140</t>
  </si>
  <si>
    <t>AT3G56040</t>
  </si>
  <si>
    <t>AT1G24000</t>
  </si>
  <si>
    <t>AT2G40960</t>
  </si>
  <si>
    <t>AT2G34930</t>
  </si>
  <si>
    <t>AT4G01880</t>
  </si>
  <si>
    <t>AT4G02590</t>
  </si>
  <si>
    <t>AT1G02400</t>
  </si>
  <si>
    <t>AT4G17210</t>
  </si>
  <si>
    <t>AT2G07110</t>
  </si>
  <si>
    <t>AT4G31910</t>
  </si>
  <si>
    <t>AT5G26620</t>
  </si>
  <si>
    <t>AT5G44610</t>
  </si>
  <si>
    <t>AT3G44850</t>
  </si>
  <si>
    <t>AT4G02430</t>
  </si>
  <si>
    <t>AT3G50350</t>
  </si>
  <si>
    <t>AT2G06983</t>
  </si>
  <si>
    <t>AT1G80120</t>
  </si>
  <si>
    <t>AT5G08080</t>
  </si>
  <si>
    <t>AT1G68680</t>
  </si>
  <si>
    <t>AT5G49040</t>
  </si>
  <si>
    <t>AT5G14340</t>
  </si>
  <si>
    <t>AT1G05030</t>
  </si>
  <si>
    <t>AT4G22140</t>
  </si>
  <si>
    <t>AT5G17030</t>
  </si>
  <si>
    <t>AT4G02655</t>
  </si>
  <si>
    <t>AT1G55260</t>
  </si>
  <si>
    <t>ATCG01000</t>
  </si>
  <si>
    <t>AT1G07490</t>
  </si>
  <si>
    <t>AT1G06030</t>
  </si>
  <si>
    <t>AT1G05770</t>
  </si>
  <si>
    <t>AT4G16451</t>
  </si>
  <si>
    <t>AT2G47640</t>
  </si>
  <si>
    <t>AT2G31335</t>
  </si>
  <si>
    <t>AT3G17330</t>
  </si>
  <si>
    <t>AT1G19700</t>
  </si>
  <si>
    <t>AT5G25200</t>
  </si>
  <si>
    <t>AT4G30640</t>
  </si>
  <si>
    <t>AT4G00040</t>
  </si>
  <si>
    <t>AT3G15680</t>
  </si>
  <si>
    <t>AT3G56940</t>
  </si>
  <si>
    <t>AT5G53220</t>
  </si>
  <si>
    <t>AT4G15150</t>
  </si>
  <si>
    <t>AT1G26100</t>
  </si>
  <si>
    <t>AT5G48700</t>
  </si>
  <si>
    <t>AT2G32880</t>
  </si>
  <si>
    <t>AT3G15440</t>
  </si>
  <si>
    <t>AT3G62580</t>
  </si>
  <si>
    <t>AT1G76340</t>
  </si>
  <si>
    <t>AT5G64340</t>
  </si>
  <si>
    <t>AT3G50123</t>
  </si>
  <si>
    <t>AT1G01530</t>
  </si>
  <si>
    <t>AT3G43160</t>
  </si>
  <si>
    <t>AT4G04850</t>
  </si>
  <si>
    <t>AT3G17710</t>
  </si>
  <si>
    <t>AT1G71360</t>
  </si>
  <si>
    <t>AT5G40370</t>
  </si>
  <si>
    <t>AT2G34224</t>
  </si>
  <si>
    <t>AT3G51440</t>
  </si>
  <si>
    <t>AT1G48660</t>
  </si>
  <si>
    <t>AT2G25240</t>
  </si>
  <si>
    <t>AT1G22440</t>
  </si>
  <si>
    <t>AT5G14150</t>
  </si>
  <si>
    <t>AT4G18950</t>
  </si>
  <si>
    <t>AT2G25840</t>
  </si>
  <si>
    <t>AT3G43600</t>
  </si>
  <si>
    <t>AT5G45115</t>
  </si>
  <si>
    <t>ATMG01400</t>
  </si>
  <si>
    <t>AT5G18037</t>
  </si>
  <si>
    <t>AT3G14040</t>
  </si>
  <si>
    <t>AT3G06680</t>
  </si>
  <si>
    <t>AT1G80525</t>
  </si>
  <si>
    <t>ATMG00810</t>
  </si>
  <si>
    <t>AT3G26630</t>
  </si>
  <si>
    <t>AT5G45150</t>
  </si>
  <si>
    <t>AT4G27590</t>
  </si>
  <si>
    <t>AT3G52040</t>
  </si>
  <si>
    <t>AT1G50325</t>
  </si>
  <si>
    <t>AT1G12120</t>
  </si>
  <si>
    <t>AT4G00940</t>
  </si>
  <si>
    <t>AT2G24255</t>
  </si>
  <si>
    <t>AT4G38210</t>
  </si>
  <si>
    <t>AT5G08330</t>
  </si>
  <si>
    <t>AT2G32340</t>
  </si>
  <si>
    <t>AT2G41340</t>
  </si>
  <si>
    <t>AT3G02110</t>
  </si>
  <si>
    <t>AT4G29140</t>
  </si>
  <si>
    <t>AT5G19360</t>
  </si>
  <si>
    <t>AT5G15600</t>
  </si>
  <si>
    <t>AT2G43450</t>
  </si>
  <si>
    <t>AT3G46740</t>
  </si>
  <si>
    <t>AT5G50240</t>
  </si>
  <si>
    <t>AT3G59040</t>
  </si>
  <si>
    <t>AT4G22666</t>
  </si>
  <si>
    <t>AT1G34290</t>
  </si>
  <si>
    <t>AT1G20850</t>
  </si>
  <si>
    <t>AT2G28640</t>
  </si>
  <si>
    <t>AT3G05220</t>
  </si>
  <si>
    <t>AT1G49620</t>
  </si>
  <si>
    <t>AT1G16390</t>
  </si>
  <si>
    <t>AT1G61130</t>
  </si>
  <si>
    <t>AT1G23220</t>
  </si>
  <si>
    <t>AT5G14400</t>
  </si>
  <si>
    <t>AT3G55500</t>
  </si>
  <si>
    <t>AT5G61530</t>
  </si>
  <si>
    <t>AT3G09690</t>
  </si>
  <si>
    <t>AT4G00710</t>
  </si>
  <si>
    <t>AT5G57500</t>
  </si>
  <si>
    <t>AT5G05650</t>
  </si>
  <si>
    <t>AT2G07290</t>
  </si>
  <si>
    <t>AT5G19930</t>
  </si>
  <si>
    <t>AT1G54440</t>
  </si>
  <si>
    <t>AT4G38370</t>
  </si>
  <si>
    <t>AT2G26010</t>
  </si>
  <si>
    <t>AT2G37600</t>
  </si>
  <si>
    <t>AT3G55330</t>
  </si>
  <si>
    <t>AT5G52300</t>
  </si>
  <si>
    <t>AT2G42270</t>
  </si>
  <si>
    <t>AT5G53160</t>
  </si>
  <si>
    <t>AT3G22436</t>
  </si>
  <si>
    <t>AT5G19220</t>
  </si>
  <si>
    <t>AT5G18560</t>
  </si>
  <si>
    <t>AT4G14150</t>
  </si>
  <si>
    <t>AT1G27120</t>
  </si>
  <si>
    <t>AT2G16530</t>
  </si>
  <si>
    <t>AT3G55010</t>
  </si>
  <si>
    <t>AT2G03260</t>
  </si>
  <si>
    <t>AT5G47540</t>
  </si>
  <si>
    <t>AT5G63880</t>
  </si>
  <si>
    <t>AT5G06340</t>
  </si>
  <si>
    <t>AT5G38810</t>
  </si>
  <si>
    <t>AT4G18810</t>
  </si>
  <si>
    <t>AT4G13350</t>
  </si>
  <si>
    <t>AT1G54150</t>
  </si>
  <si>
    <t>AT1G11540</t>
  </si>
  <si>
    <t>AT3G11200</t>
  </si>
  <si>
    <t>AT3G10230</t>
  </si>
  <si>
    <t>AT1G11320</t>
  </si>
  <si>
    <t>AT5G64740</t>
  </si>
  <si>
    <t>AT5G01030</t>
  </si>
  <si>
    <t>AT1G23037</t>
  </si>
  <si>
    <t>AT4G14740</t>
  </si>
  <si>
    <t>AT3G58340</t>
  </si>
  <si>
    <t>AT4G33470</t>
  </si>
  <si>
    <t>AT3G59390</t>
  </si>
  <si>
    <t>AT1G54530</t>
  </si>
  <si>
    <t>AT5G14900</t>
  </si>
  <si>
    <t>AT1G63590</t>
  </si>
  <si>
    <t>AT4G10080</t>
  </si>
  <si>
    <t>AT1G61090</t>
  </si>
  <si>
    <t>AT3G32190</t>
  </si>
  <si>
    <t>AT1G49580</t>
  </si>
  <si>
    <t>AT5G35688</t>
  </si>
  <si>
    <t>AT5G13170</t>
  </si>
  <si>
    <t>AT5G06180</t>
  </si>
  <si>
    <t>AT2G13600</t>
  </si>
  <si>
    <t>AT3G55890</t>
  </si>
  <si>
    <t>AT5G37040</t>
  </si>
  <si>
    <t>AT5G14310</t>
  </si>
  <si>
    <t>AT1G55175</t>
  </si>
  <si>
    <t>AT1G52230</t>
  </si>
  <si>
    <t>AT1G67390</t>
  </si>
  <si>
    <t>AT3G01090</t>
  </si>
  <si>
    <t>AT1G73320</t>
  </si>
  <si>
    <t>AT2G18460</t>
  </si>
  <si>
    <t>AT4G34780</t>
  </si>
  <si>
    <t>AT5G54855</t>
  </si>
  <si>
    <t>AT1G07920</t>
  </si>
  <si>
    <t>AT5G44230</t>
  </si>
  <si>
    <t>AT5G50990</t>
  </si>
  <si>
    <t>AT2G42330</t>
  </si>
  <si>
    <t>AT3G02390</t>
  </si>
  <si>
    <t>AT4G15970</t>
  </si>
  <si>
    <t>AT5G41315</t>
  </si>
  <si>
    <t>AT3G48610</t>
  </si>
  <si>
    <t>AT3G49710</t>
  </si>
  <si>
    <t>AT1G13740</t>
  </si>
  <si>
    <t>AT1G60300</t>
  </si>
  <si>
    <t>AT1G22090</t>
  </si>
  <si>
    <t>AT3G09590</t>
  </si>
  <si>
    <t>AT4G29980</t>
  </si>
  <si>
    <t>AT5G03900</t>
  </si>
  <si>
    <t>AT4G39320</t>
  </si>
  <si>
    <t>AT5G21030</t>
  </si>
  <si>
    <t>AT5G53110</t>
  </si>
  <si>
    <t>AT4G19330</t>
  </si>
  <si>
    <t>AT3G54085</t>
  </si>
  <si>
    <t>AT3G47780</t>
  </si>
  <si>
    <t>AT5G49330</t>
  </si>
  <si>
    <t>AT3G29635</t>
  </si>
  <si>
    <t>AT5G10970</t>
  </si>
  <si>
    <t>AT1G01700</t>
  </si>
  <si>
    <t>AT3G05155</t>
  </si>
  <si>
    <t>AT4G13263</t>
  </si>
  <si>
    <t>AT1G73650</t>
  </si>
  <si>
    <t>AT2G41080</t>
  </si>
  <si>
    <t>AT1G66380</t>
  </si>
  <si>
    <t>AT5G64700</t>
  </si>
  <si>
    <t>AT5G01610</t>
  </si>
  <si>
    <t>AT1G49760</t>
  </si>
  <si>
    <t>AT5G16360</t>
  </si>
  <si>
    <t>AT5G35460</t>
  </si>
  <si>
    <t>AT4G15840</t>
  </si>
  <si>
    <t>AT1G21680</t>
  </si>
  <si>
    <t>AT3G18970</t>
  </si>
  <si>
    <t>AT1G68870</t>
  </si>
  <si>
    <t>AT2G31650</t>
  </si>
  <si>
    <t>AT4G29905</t>
  </si>
  <si>
    <t>AT1G70070</t>
  </si>
  <si>
    <t>AT2G16200</t>
  </si>
  <si>
    <t>AT5G54165</t>
  </si>
  <si>
    <t>AT5G46430</t>
  </si>
  <si>
    <t>AT1G03130</t>
  </si>
  <si>
    <t>AT3G12840</t>
  </si>
  <si>
    <t>AT3G51590</t>
  </si>
  <si>
    <t>AT4G19920</t>
  </si>
  <si>
    <t>AT1G50190</t>
  </si>
  <si>
    <t>AT1G54330</t>
  </si>
  <si>
    <t>AT4G05631</t>
  </si>
  <si>
    <t>AT3G02220</t>
  </si>
  <si>
    <t>AT3G51270</t>
  </si>
  <si>
    <t>AT1G67855</t>
  </si>
  <si>
    <t>AT5G53960</t>
  </si>
  <si>
    <t>AT4G35850</t>
  </si>
  <si>
    <t>AT5G44260</t>
  </si>
  <si>
    <t>AT3G14200</t>
  </si>
  <si>
    <t>AT3G27503</t>
  </si>
  <si>
    <t>AT2G27610</t>
  </si>
  <si>
    <t>AT5G20500</t>
  </si>
  <si>
    <t>AT3G01360</t>
  </si>
  <si>
    <t>AT5G59050</t>
  </si>
  <si>
    <t>AT3G05625</t>
  </si>
  <si>
    <t>AT2G46210</t>
  </si>
  <si>
    <t>AT2G28600</t>
  </si>
  <si>
    <t>AT5G17490</t>
  </si>
  <si>
    <t>AT4G23090</t>
  </si>
  <si>
    <t>AT1G48405</t>
  </si>
  <si>
    <t>AT1G62480</t>
  </si>
  <si>
    <t>AT2G34357</t>
  </si>
  <si>
    <t>AT5G49300</t>
  </si>
  <si>
    <t>AT1G18130</t>
  </si>
  <si>
    <t>AT5G01260</t>
  </si>
  <si>
    <t>AT1G14810</t>
  </si>
  <si>
    <t>AT5G16540</t>
  </si>
  <si>
    <t>AT3G06450</t>
  </si>
  <si>
    <t>AT3G48346</t>
  </si>
  <si>
    <t>AT1G62300</t>
  </si>
  <si>
    <t>AT2G44065</t>
  </si>
  <si>
    <t>AT1G77570</t>
  </si>
  <si>
    <t>AT4G19191</t>
  </si>
  <si>
    <t>AT2G40640</t>
  </si>
  <si>
    <t>AT4G21010</t>
  </si>
  <si>
    <t>AT4G29170</t>
  </si>
  <si>
    <t>AT3G45770</t>
  </si>
  <si>
    <t>AT5G50080</t>
  </si>
  <si>
    <t>AT3G46730</t>
  </si>
  <si>
    <t>AT5G61720</t>
  </si>
  <si>
    <t>AT5G08460</t>
  </si>
  <si>
    <t>AT3G13433</t>
  </si>
  <si>
    <t>AT4G00770</t>
  </si>
  <si>
    <t>AT2G30575</t>
  </si>
  <si>
    <t>AT2G41473</t>
  </si>
  <si>
    <t>AT4G32930</t>
  </si>
  <si>
    <t>AT1G35550</t>
  </si>
  <si>
    <t>AT3G10440</t>
  </si>
  <si>
    <t>AT3G18260</t>
  </si>
  <si>
    <t>AT5G21910</t>
  </si>
  <si>
    <t>AT3G19440</t>
  </si>
  <si>
    <t>AT4G36500</t>
  </si>
  <si>
    <t>AT5G38200</t>
  </si>
  <si>
    <t>AT1G66660</t>
  </si>
  <si>
    <t>AT3G62160</t>
  </si>
  <si>
    <t>AT1G66130</t>
  </si>
  <si>
    <t>AT4G19550</t>
  </si>
  <si>
    <t>AT1G52980</t>
  </si>
  <si>
    <t>AT4G20820</t>
  </si>
  <si>
    <t>AT2G39250</t>
  </si>
  <si>
    <t>AT1G61370</t>
  </si>
  <si>
    <t>AT1G67910</t>
  </si>
  <si>
    <t>AT3G22520</t>
  </si>
  <si>
    <t>AT5G18610</t>
  </si>
  <si>
    <t>AT2G04795</t>
  </si>
  <si>
    <t>AT2G24250</t>
  </si>
  <si>
    <t>AT1G21880</t>
  </si>
  <si>
    <t>AT4G29360</t>
  </si>
  <si>
    <t>AT3G17770</t>
  </si>
  <si>
    <t>AT5G45450</t>
  </si>
  <si>
    <t>AT2G13965</t>
  </si>
  <si>
    <t>AT2G47700</t>
  </si>
  <si>
    <t>AT5G32619</t>
  </si>
  <si>
    <t>AT3G26910</t>
  </si>
  <si>
    <t>AT5G08320</t>
  </si>
  <si>
    <t>AT4G39940</t>
  </si>
  <si>
    <t>AT5G56690</t>
  </si>
  <si>
    <t>AT3G45060</t>
  </si>
  <si>
    <t>AT4G16710</t>
  </si>
  <si>
    <t>AT3G19360</t>
  </si>
  <si>
    <t>AT1G46408</t>
  </si>
  <si>
    <t>AT3G59370</t>
  </si>
  <si>
    <t>AT2G39900</t>
  </si>
  <si>
    <t>AT3G52561</t>
  </si>
  <si>
    <t>AT5G61920</t>
  </si>
  <si>
    <t>AT2G39410</t>
  </si>
  <si>
    <t>AT3G48510</t>
  </si>
  <si>
    <t>AT1G63810</t>
  </si>
  <si>
    <t>AT3G45890</t>
  </si>
  <si>
    <t>AT3G11570</t>
  </si>
  <si>
    <t>AT1G08470</t>
  </si>
  <si>
    <t>AT3G11550</t>
  </si>
  <si>
    <t>AT2G45720</t>
  </si>
  <si>
    <t>AT4G17330</t>
  </si>
  <si>
    <t>AT3G24570</t>
  </si>
  <si>
    <t>AT1G47300</t>
  </si>
  <si>
    <t>AT3G12180</t>
  </si>
  <si>
    <t>AT5G10470</t>
  </si>
  <si>
    <t>AT3G60890</t>
  </si>
  <si>
    <t>AT1G09760</t>
  </si>
  <si>
    <t>AT2G16700</t>
  </si>
  <si>
    <t>AT5G48550</t>
  </si>
  <si>
    <t>AT5G01840</t>
  </si>
  <si>
    <t>AT2G21385</t>
  </si>
  <si>
    <t>AT5G49850</t>
  </si>
  <si>
    <t>AT2G04063</t>
  </si>
  <si>
    <t>AT1G26300</t>
  </si>
  <si>
    <t>AT1G67460</t>
  </si>
  <si>
    <t>AT4G07825</t>
  </si>
  <si>
    <t>AT4G27652</t>
  </si>
  <si>
    <t>AT3G06950</t>
  </si>
  <si>
    <t>AT5G55140</t>
  </si>
  <si>
    <t>AT4G08850</t>
  </si>
  <si>
    <t>AT1G23690</t>
  </si>
  <si>
    <t>AT2G18570</t>
  </si>
  <si>
    <t>AT4G25515</t>
  </si>
  <si>
    <t>AT2G47180</t>
  </si>
  <si>
    <t>AT1G53240</t>
  </si>
  <si>
    <t>AT3G17130</t>
  </si>
  <si>
    <t>AT3G45150</t>
  </si>
  <si>
    <t>AT3G09925</t>
  </si>
  <si>
    <t>AT1G33910</t>
  </si>
  <si>
    <t>AT5G20670</t>
  </si>
  <si>
    <t>AT3G43420</t>
  </si>
  <si>
    <t>AT4G24204</t>
  </si>
  <si>
    <t>AT1G03900</t>
  </si>
  <si>
    <t>AT2G01790</t>
  </si>
  <si>
    <t>AT2G17270</t>
  </si>
  <si>
    <t>AT3G44460</t>
  </si>
  <si>
    <t>AT1G53830</t>
  </si>
  <si>
    <t>AT1G22240</t>
  </si>
  <si>
    <t>AT4G34860</t>
  </si>
  <si>
    <t>AT5G43740</t>
  </si>
  <si>
    <t>AT1G09080</t>
  </si>
  <si>
    <t>AT3G06820</t>
  </si>
  <si>
    <t>AT5G58540</t>
  </si>
  <si>
    <t>AT5G15310</t>
  </si>
  <si>
    <t>AT1G08050</t>
  </si>
  <si>
    <t>AT2G29210</t>
  </si>
  <si>
    <t>AT3G25727</t>
  </si>
  <si>
    <t>AT1G65165</t>
  </si>
  <si>
    <t>AT2G25060</t>
  </si>
  <si>
    <t>AT3G06000</t>
  </si>
  <si>
    <t>AT4G15790</t>
  </si>
  <si>
    <t>AT1G14010</t>
  </si>
  <si>
    <t>AT3G22275</t>
  </si>
  <si>
    <t>AT1G69210</t>
  </si>
  <si>
    <t>AT3G22231</t>
  </si>
  <si>
    <t>AT2G22230</t>
  </si>
  <si>
    <t>AT5G62460</t>
  </si>
  <si>
    <t>AT4G34215</t>
  </si>
  <si>
    <t>AT3G24530</t>
  </si>
  <si>
    <t>AT4G19150</t>
  </si>
  <si>
    <t>AT5G66900</t>
  </si>
  <si>
    <t>ATMG01080</t>
  </si>
  <si>
    <t>AT3G15620</t>
  </si>
  <si>
    <t>AT5G42053</t>
  </si>
  <si>
    <t>AT3G29385</t>
  </si>
  <si>
    <t>AT2G28000</t>
  </si>
  <si>
    <t>AT1G10910</t>
  </si>
  <si>
    <t>AT4G31355</t>
  </si>
  <si>
    <t>AT1G64700</t>
  </si>
  <si>
    <t>AT5G59830</t>
  </si>
  <si>
    <t>AT2G14045</t>
  </si>
  <si>
    <t>AT3G27325</t>
  </si>
  <si>
    <t>AT2G23000</t>
  </si>
  <si>
    <t>AT5G44265</t>
  </si>
  <si>
    <t>AT2G29140</t>
  </si>
  <si>
    <t>AT5G01650</t>
  </si>
  <si>
    <t>AT3G03726</t>
  </si>
  <si>
    <t>AT5G54230</t>
  </si>
  <si>
    <t>AT5G55960</t>
  </si>
  <si>
    <t>AT4G29520</t>
  </si>
  <si>
    <t>AT3G25500</t>
  </si>
  <si>
    <t>AT5G61190</t>
  </si>
  <si>
    <t>AT1G16440</t>
  </si>
  <si>
    <t>AT2G18380</t>
  </si>
  <si>
    <t>AT5G44830</t>
  </si>
  <si>
    <t>AT1G68090</t>
  </si>
  <si>
    <t>AT5G57220</t>
  </si>
  <si>
    <t>AT2G02770</t>
  </si>
  <si>
    <t>AT3G53800</t>
  </si>
  <si>
    <t>AT5G19620</t>
  </si>
  <si>
    <t>AT2G46915</t>
  </si>
  <si>
    <t>AT4G33720</t>
  </si>
  <si>
    <t>AT1G14170</t>
  </si>
  <si>
    <t>AT1G28040</t>
  </si>
  <si>
    <t>AT1G16720</t>
  </si>
  <si>
    <t>AT5G24300</t>
  </si>
  <si>
    <t>AT3G11325</t>
  </si>
  <si>
    <t>AT1G16900</t>
  </si>
  <si>
    <t>AT5G50070</t>
  </si>
  <si>
    <t>AT4G04670</t>
  </si>
  <si>
    <t>AT5G45670</t>
  </si>
  <si>
    <t>AT3G45673</t>
  </si>
  <si>
    <t>AT2G46160</t>
  </si>
  <si>
    <t>AT3G59500</t>
  </si>
  <si>
    <t>AT5G18210</t>
  </si>
  <si>
    <t>AT3G46040</t>
  </si>
  <si>
    <t>AT1G67250</t>
  </si>
  <si>
    <t>AT5G13470</t>
  </si>
  <si>
    <t>AT4G39520</t>
  </si>
  <si>
    <t>AT2G16570</t>
  </si>
  <si>
    <t>AT1G71910</t>
  </si>
  <si>
    <t>AT4G30650</t>
  </si>
  <si>
    <t>AT4G35980</t>
  </si>
  <si>
    <t>AT3G56180</t>
  </si>
  <si>
    <t>AT1G63000</t>
  </si>
  <si>
    <t>AT1G77480</t>
  </si>
  <si>
    <t>AT5G29560</t>
  </si>
  <si>
    <t>AT3G43682</t>
  </si>
  <si>
    <t>AT1G21970</t>
  </si>
  <si>
    <t>AT2G22970</t>
  </si>
  <si>
    <t>AT5G44590</t>
  </si>
  <si>
    <t>AT5G27150</t>
  </si>
  <si>
    <t>AT1G71260</t>
  </si>
  <si>
    <t>AT5G24670</t>
  </si>
  <si>
    <t>AT5G25440</t>
  </si>
  <si>
    <t>AT4G15393</t>
  </si>
  <si>
    <t>AT2G24230</t>
  </si>
  <si>
    <t>AT3G46280</t>
  </si>
  <si>
    <t>AT5G58470</t>
  </si>
  <si>
    <t>AT1G58470</t>
  </si>
  <si>
    <t>AT5G38780</t>
  </si>
  <si>
    <t>AT1G53840</t>
  </si>
  <si>
    <t>AT1G64200</t>
  </si>
  <si>
    <t>AT4G00090</t>
  </si>
  <si>
    <t>AT4G24040</t>
  </si>
  <si>
    <t>AT1G31460</t>
  </si>
  <si>
    <t>AT3G61650</t>
  </si>
  <si>
    <t>AT4G37650</t>
  </si>
  <si>
    <t>AT1G55535</t>
  </si>
  <si>
    <t>AT3G01850</t>
  </si>
  <si>
    <t>AT5G23035</t>
  </si>
  <si>
    <t>AT1G29580</t>
  </si>
  <si>
    <t>AT5G50450</t>
  </si>
  <si>
    <t>AT1G08270</t>
  </si>
  <si>
    <t>AT3G01130</t>
  </si>
  <si>
    <t>AT1G22200</t>
  </si>
  <si>
    <t>AT5G40740</t>
  </si>
  <si>
    <t>AT4G37110</t>
  </si>
  <si>
    <t>AT1G30974</t>
  </si>
  <si>
    <t>AT4G31670</t>
  </si>
  <si>
    <t>AT3G17520</t>
  </si>
  <si>
    <t>AT5G25425</t>
  </si>
  <si>
    <t>AT5G49760</t>
  </si>
  <si>
    <t>AT5G25110</t>
  </si>
  <si>
    <t>AT4G27070</t>
  </si>
  <si>
    <t>AT5G09870</t>
  </si>
  <si>
    <t>AT4G20600</t>
  </si>
  <si>
    <t>AT2G11620</t>
  </si>
  <si>
    <t>AT3G18880</t>
  </si>
  <si>
    <t>AT4G31441</t>
  </si>
  <si>
    <t>AT4G31290</t>
  </si>
  <si>
    <t>AT3G46565</t>
  </si>
  <si>
    <t>AT4G29740</t>
  </si>
  <si>
    <t>AT5G13930</t>
  </si>
  <si>
    <t>AT2G30490</t>
  </si>
  <si>
    <t>AT3G48260</t>
  </si>
  <si>
    <t>AT1G80170</t>
  </si>
  <si>
    <t>AT1G78600</t>
  </si>
  <si>
    <t>AT5G08720</t>
  </si>
  <si>
    <t>AT5G43780</t>
  </si>
  <si>
    <t>AT5G25220</t>
  </si>
  <si>
    <t>AT4G23515</t>
  </si>
  <si>
    <t>AT5G18620</t>
  </si>
  <si>
    <t>AT3G46960</t>
  </si>
  <si>
    <t>AT5G20080</t>
  </si>
  <si>
    <t>AT4G30830</t>
  </si>
  <si>
    <t>AT3G01210</t>
  </si>
  <si>
    <t>AT4G23350</t>
  </si>
  <si>
    <t>AT4G16745</t>
  </si>
  <si>
    <t>AT5G09680</t>
  </si>
  <si>
    <t>AT4G25315</t>
  </si>
  <si>
    <t>AT2G18550</t>
  </si>
  <si>
    <t>AT5G63640</t>
  </si>
  <si>
    <t>AT3G45910</t>
  </si>
  <si>
    <t>AT4G25540</t>
  </si>
  <si>
    <t>AT5G66005</t>
  </si>
  <si>
    <t>AT2G29525</t>
  </si>
  <si>
    <t>AT5G51080</t>
  </si>
  <si>
    <t>AT5G64680</t>
  </si>
  <si>
    <t>AT4G19110</t>
  </si>
  <si>
    <t>AT1G16240</t>
  </si>
  <si>
    <t>AT3G07390</t>
  </si>
  <si>
    <t>AT4G25940</t>
  </si>
  <si>
    <t>AT5G28150</t>
  </si>
  <si>
    <t>AT1G53500</t>
  </si>
  <si>
    <t>AT1G01520</t>
  </si>
  <si>
    <t>AT5G22170</t>
  </si>
  <si>
    <t>AT2G43130</t>
  </si>
  <si>
    <t>AT1G57630</t>
  </si>
  <si>
    <t>AT5G53895</t>
  </si>
  <si>
    <t>AT1G34140</t>
  </si>
  <si>
    <t>AT2G16300</t>
  </si>
  <si>
    <t>AT3G16370</t>
  </si>
  <si>
    <t>AT2G21185</t>
  </si>
  <si>
    <t>AT2G27315</t>
  </si>
  <si>
    <t>AT5G42235</t>
  </si>
  <si>
    <t>AT1G12440</t>
  </si>
  <si>
    <t>AT1G77290</t>
  </si>
  <si>
    <t>AT5G15610</t>
  </si>
  <si>
    <t>AT5G20480</t>
  </si>
  <si>
    <t>AT3G20460</t>
  </si>
  <si>
    <t>AT1G31750</t>
  </si>
  <si>
    <t>AT2G45940</t>
  </si>
  <si>
    <t>AT5G50915</t>
  </si>
  <si>
    <t>AT5G54880</t>
  </si>
  <si>
    <t>AT5G07175</t>
  </si>
  <si>
    <t>AT5G63730</t>
  </si>
  <si>
    <t>AT4G12560</t>
  </si>
  <si>
    <t>AT4G05620</t>
  </si>
  <si>
    <t>AT4G34460</t>
  </si>
  <si>
    <t>AT4G27760</t>
  </si>
  <si>
    <t>AT2G15185</t>
  </si>
  <si>
    <t>AT5G12970</t>
  </si>
  <si>
    <t>AT2G05230</t>
  </si>
  <si>
    <t>AT1G17410</t>
  </si>
  <si>
    <t>AT4G30920</t>
  </si>
  <si>
    <t>AT3G09040</t>
  </si>
  <si>
    <t>AT5G07810</t>
  </si>
  <si>
    <t>AT1G66145</t>
  </si>
  <si>
    <t>AT4G18760</t>
  </si>
  <si>
    <t>AT1G02440</t>
  </si>
  <si>
    <t>AT5G40960</t>
  </si>
  <si>
    <t>AT5G54810</t>
  </si>
  <si>
    <t>AT2G36670</t>
  </si>
  <si>
    <t>AT3G59060</t>
  </si>
  <si>
    <t>AT1G56600</t>
  </si>
  <si>
    <t>AT1G21110</t>
  </si>
  <si>
    <t>AT3G10405</t>
  </si>
  <si>
    <t>AT3G55190</t>
  </si>
  <si>
    <t>AT4G30600</t>
  </si>
  <si>
    <t>AT1G23810</t>
  </si>
  <si>
    <t>AT1G48640</t>
  </si>
  <si>
    <t>AT5G27950</t>
  </si>
  <si>
    <t>AT4G39930</t>
  </si>
  <si>
    <t>AT4G36795</t>
  </si>
  <si>
    <t>AT4G15215</t>
  </si>
  <si>
    <t>AT4G14590</t>
  </si>
  <si>
    <t>AT1G62430</t>
  </si>
  <si>
    <t>AT3G09280</t>
  </si>
  <si>
    <t>AT4G18203</t>
  </si>
  <si>
    <t>AT4G18700</t>
  </si>
  <si>
    <t>AT4G20670</t>
  </si>
  <si>
    <t>AT3G63280</t>
  </si>
  <si>
    <t>AT4G12617</t>
  </si>
  <si>
    <t>AT5G01670</t>
  </si>
  <si>
    <t>AT1G16780</t>
  </si>
  <si>
    <t>AT2G38730</t>
  </si>
  <si>
    <t>AT3G15980</t>
  </si>
  <si>
    <t>AT1G77250</t>
  </si>
  <si>
    <t>AT5G60880</t>
  </si>
  <si>
    <t>AT5G61590</t>
  </si>
  <si>
    <t>AT5G01520</t>
  </si>
  <si>
    <t>AT1G73260</t>
  </si>
  <si>
    <t>AT3G20180</t>
  </si>
  <si>
    <t>AT1G22020</t>
  </si>
  <si>
    <t>AT1G66650</t>
  </si>
  <si>
    <t>AT5G52190</t>
  </si>
  <si>
    <t>AT2G45430</t>
  </si>
  <si>
    <t>AT1G02490</t>
  </si>
  <si>
    <t>AT3G21340</t>
  </si>
  <si>
    <t>AT1G09510</t>
  </si>
  <si>
    <t>AT4G18140</t>
  </si>
  <si>
    <t>AT1G46840</t>
  </si>
  <si>
    <t>AT1G77780</t>
  </si>
  <si>
    <t>AT1G53875</t>
  </si>
  <si>
    <t>AT5G47455</t>
  </si>
  <si>
    <t>AT1G22000</t>
  </si>
  <si>
    <t>AT2G33870</t>
  </si>
  <si>
    <t>AT5G45570</t>
  </si>
  <si>
    <t>AT4G16857</t>
  </si>
  <si>
    <t>AT1G34403</t>
  </si>
  <si>
    <t>AT5G06890</t>
  </si>
  <si>
    <t>AT3G50373</t>
  </si>
  <si>
    <t>AT5G53880</t>
  </si>
  <si>
    <t>AT1G47420</t>
  </si>
  <si>
    <t>AT2G42910</t>
  </si>
  <si>
    <t>AT5G50830</t>
  </si>
  <si>
    <t>AT5G02590</t>
  </si>
  <si>
    <t>AT2G46170</t>
  </si>
  <si>
    <t>AT3G62530</t>
  </si>
  <si>
    <t>AT4G25440</t>
  </si>
  <si>
    <t>AT5G06260</t>
  </si>
  <si>
    <t>AT2G38280</t>
  </si>
  <si>
    <t>AT1G55390</t>
  </si>
  <si>
    <t>AT5G20650</t>
  </si>
  <si>
    <t>AT5G55530</t>
  </si>
  <si>
    <t>AT1G51530</t>
  </si>
  <si>
    <t>AT2G03460</t>
  </si>
  <si>
    <t>AT4G24150</t>
  </si>
  <si>
    <t>AT2G01430</t>
  </si>
  <si>
    <t>AT2G28900</t>
  </si>
  <si>
    <t>AT5G47170</t>
  </si>
  <si>
    <t>AT5G63375</t>
  </si>
  <si>
    <t>AT4G29560</t>
  </si>
  <si>
    <t>AT3G48740</t>
  </si>
  <si>
    <t>AT1G70580</t>
  </si>
  <si>
    <t>AT1G25550</t>
  </si>
  <si>
    <t>AT4G39100</t>
  </si>
  <si>
    <t>AT1G06390</t>
  </si>
  <si>
    <t>AT2G19090</t>
  </si>
  <si>
    <t>AT5G46710</t>
  </si>
  <si>
    <t>AT5G23411</t>
  </si>
  <si>
    <t>AT1G30810</t>
  </si>
  <si>
    <t>AT1G08520</t>
  </si>
  <si>
    <t>ATMG00520</t>
  </si>
  <si>
    <t>AT1G07705</t>
  </si>
  <si>
    <t>AT3G24620</t>
  </si>
  <si>
    <t>AT3G17920</t>
  </si>
  <si>
    <t>AT2G43730</t>
  </si>
  <si>
    <t>AT3G26950</t>
  </si>
  <si>
    <t>AT2G11462</t>
  </si>
  <si>
    <t>AT5G25030</t>
  </si>
  <si>
    <t>AT5G10530</t>
  </si>
  <si>
    <t>AT5G65320</t>
  </si>
  <si>
    <t>AT3G25805</t>
  </si>
  <si>
    <t>AT4G37530</t>
  </si>
  <si>
    <t>AT5G35604</t>
  </si>
  <si>
    <t>AT5G13650</t>
  </si>
  <si>
    <t>AT2G22510</t>
  </si>
  <si>
    <t>AT5G19850</t>
  </si>
  <si>
    <t>AT2G17220</t>
  </si>
  <si>
    <t>AT2G29120</t>
  </si>
  <si>
    <t>AT3G30739</t>
  </si>
  <si>
    <t>AT1G59920</t>
  </si>
  <si>
    <t>AT5G48385</t>
  </si>
  <si>
    <t>AT4G33480</t>
  </si>
  <si>
    <t>AT5G07460</t>
  </si>
  <si>
    <t>AT3G52840</t>
  </si>
  <si>
    <t>AT3G44660</t>
  </si>
  <si>
    <t>AT3G57072</t>
  </si>
  <si>
    <t>AT4G03940</t>
  </si>
  <si>
    <t>AT5G18661</t>
  </si>
  <si>
    <t>AT3G13350</t>
  </si>
  <si>
    <t>AT5G59710</t>
  </si>
  <si>
    <t>AT1G01190</t>
  </si>
  <si>
    <t>AT1G24600</t>
  </si>
  <si>
    <t>AT1G14260</t>
  </si>
  <si>
    <t>AT4G08870</t>
  </si>
  <si>
    <t>AT1G78620</t>
  </si>
  <si>
    <t>AT4G09462</t>
  </si>
  <si>
    <t>AT5G14410</t>
  </si>
  <si>
    <t>AT4G12310</t>
  </si>
  <si>
    <t>AT4G16820</t>
  </si>
  <si>
    <t>AT5G01980</t>
  </si>
  <si>
    <t>AT4G21705</t>
  </si>
  <si>
    <t>AT5G49780</t>
  </si>
  <si>
    <t>AT3G46910</t>
  </si>
  <si>
    <t>AT5G48900</t>
  </si>
  <si>
    <t>AT5G10600</t>
  </si>
  <si>
    <t>AT5G61310</t>
  </si>
  <si>
    <t>AT1G19330</t>
  </si>
  <si>
    <t>AT1G07000</t>
  </si>
  <si>
    <t>AT5G28470</t>
  </si>
  <si>
    <t>AT1G60140</t>
  </si>
  <si>
    <t>AT1G31240</t>
  </si>
  <si>
    <t>AT3G60330</t>
  </si>
  <si>
    <t>AT3G59420</t>
  </si>
  <si>
    <t>AT5G51480</t>
  </si>
  <si>
    <t>AT5G42030</t>
  </si>
  <si>
    <t>AT2G14710</t>
  </si>
  <si>
    <t>AT1G06100</t>
  </si>
  <si>
    <t>AT3G25470</t>
  </si>
  <si>
    <t>AT2G12205</t>
  </si>
  <si>
    <t>AT4G03510</t>
  </si>
  <si>
    <t>AT1G35750</t>
  </si>
  <si>
    <t>AT5G59570</t>
  </si>
  <si>
    <t>AT3G58860</t>
  </si>
  <si>
    <t>AT5G38480</t>
  </si>
  <si>
    <t>AT2G36090</t>
  </si>
  <si>
    <t>AT5G23610</t>
  </si>
  <si>
    <t>AT5G13560</t>
  </si>
  <si>
    <t>AT1G35420</t>
  </si>
  <si>
    <t>AT3G28190</t>
  </si>
  <si>
    <t>AT4G37410</t>
  </si>
  <si>
    <t>AT4G34080</t>
  </si>
  <si>
    <t>AT5G10540</t>
  </si>
  <si>
    <t>AT5G43940</t>
  </si>
  <si>
    <t>AT5G03885</t>
  </si>
  <si>
    <t>AT3G50230</t>
  </si>
  <si>
    <t>AT2G03470</t>
  </si>
  <si>
    <t>AT2G30090</t>
  </si>
  <si>
    <t>AT4G15680</t>
  </si>
  <si>
    <t>AT4G26890</t>
  </si>
  <si>
    <t>AT4G27350</t>
  </si>
  <si>
    <t>AT4G26930</t>
  </si>
  <si>
    <t>AT1G08760</t>
  </si>
  <si>
    <t>AT1G59724</t>
  </si>
  <si>
    <t>AT4G09465</t>
  </si>
  <si>
    <t>AT5G43700</t>
  </si>
  <si>
    <t>AT5G40970</t>
  </si>
  <si>
    <t>AT2G20142</t>
  </si>
  <si>
    <t>AT3G24610</t>
  </si>
  <si>
    <t>AT1G62000</t>
  </si>
  <si>
    <t>AT5G49730</t>
  </si>
  <si>
    <t>AT4G00416</t>
  </si>
  <si>
    <t>AT4G08280</t>
  </si>
  <si>
    <t>AT1G77740</t>
  </si>
  <si>
    <t>AT5G07840</t>
  </si>
  <si>
    <t>AT1G41880</t>
  </si>
  <si>
    <t>AT1G67940</t>
  </si>
  <si>
    <t>AT2G01410</t>
  </si>
  <si>
    <t>AT4G16295</t>
  </si>
  <si>
    <t>AT1G61670</t>
  </si>
  <si>
    <t>AT4G15940</t>
  </si>
  <si>
    <t>AT1G70320</t>
  </si>
  <si>
    <t>AT5G46550</t>
  </si>
  <si>
    <t>AT4G39180</t>
  </si>
  <si>
    <t>AT5G18150</t>
  </si>
  <si>
    <t>AT4G21130</t>
  </si>
  <si>
    <t>AT4G29310</t>
  </si>
  <si>
    <t>AT4G26610</t>
  </si>
  <si>
    <t>AT1G18220</t>
  </si>
  <si>
    <t>AT1G30270</t>
  </si>
  <si>
    <t>AT2G14610</t>
  </si>
  <si>
    <t>AT5G42950</t>
  </si>
  <si>
    <t>AT3G47690</t>
  </si>
  <si>
    <t>AT1G80010</t>
  </si>
  <si>
    <t>AT5G48030</t>
  </si>
  <si>
    <t>AT3G22910</t>
  </si>
  <si>
    <t>AT5G05330</t>
  </si>
  <si>
    <t>AT2G13770</t>
  </si>
  <si>
    <t>AT5G22890</t>
  </si>
  <si>
    <t>AT5G50590</t>
  </si>
  <si>
    <t>AT5G58480</t>
  </si>
  <si>
    <t>AT3G30460</t>
  </si>
  <si>
    <t>AT5G18475</t>
  </si>
  <si>
    <t>AT3G11050</t>
  </si>
  <si>
    <t>AT4G30570</t>
  </si>
  <si>
    <t>AT3G13690</t>
  </si>
  <si>
    <t>AT4G29250</t>
  </si>
  <si>
    <t>AT5G44720</t>
  </si>
  <si>
    <t>AT1G60460</t>
  </si>
  <si>
    <t>AT5G44580</t>
  </si>
  <si>
    <t>AT4G32380</t>
  </si>
  <si>
    <t>AT2G34460</t>
  </si>
  <si>
    <t>AT3G53270</t>
  </si>
  <si>
    <t>AT1G49000</t>
  </si>
  <si>
    <t>AT4G23320</t>
  </si>
  <si>
    <t>AT1G14390</t>
  </si>
  <si>
    <t>AT2G40880</t>
  </si>
  <si>
    <t>AT1G17110</t>
  </si>
  <si>
    <t>AT3G05190</t>
  </si>
  <si>
    <t>AT3G19850</t>
  </si>
  <si>
    <t>AT1G34817</t>
  </si>
  <si>
    <t>AT3G02000</t>
  </si>
  <si>
    <t>AT1G30610</t>
  </si>
  <si>
    <t>AT1G69230</t>
  </si>
  <si>
    <t>AT4G28870</t>
  </si>
  <si>
    <t>AT1G50000</t>
  </si>
  <si>
    <t>AT5G27210</t>
  </si>
  <si>
    <t>AT5G38100</t>
  </si>
  <si>
    <t>AT1G24800</t>
  </si>
  <si>
    <t>AT1G34190</t>
  </si>
  <si>
    <t>AT1G14370</t>
  </si>
  <si>
    <t>AT1G28580</t>
  </si>
  <si>
    <t>AT3G58330</t>
  </si>
  <si>
    <t>AT1G15270</t>
  </si>
  <si>
    <t>AT5G44400</t>
  </si>
  <si>
    <t>AT1G20140</t>
  </si>
  <si>
    <t>AT3G02410</t>
  </si>
  <si>
    <t>AT5G41640</t>
  </si>
  <si>
    <t>AT5G63750</t>
  </si>
  <si>
    <t>AT2G34240</t>
  </si>
  <si>
    <t>AT1G78920</t>
  </si>
  <si>
    <t>AT3G17360</t>
  </si>
  <si>
    <t>AT1G26660</t>
  </si>
  <si>
    <t>AT1G76120</t>
  </si>
  <si>
    <t>AT2G27900</t>
  </si>
  <si>
    <t>AT4G02520</t>
  </si>
  <si>
    <t>ATCG00040</t>
  </si>
  <si>
    <t>AT3G24790</t>
  </si>
  <si>
    <t>AT2G37860</t>
  </si>
  <si>
    <t>AT2G38185</t>
  </si>
  <si>
    <t>AT1G18975</t>
  </si>
  <si>
    <t>AT1G23750</t>
  </si>
  <si>
    <t>AT1G15420</t>
  </si>
  <si>
    <t>AT5G23290</t>
  </si>
  <si>
    <t>AT4G20000</t>
  </si>
  <si>
    <t>AT1G76250</t>
  </si>
  <si>
    <t>AT2G34317</t>
  </si>
  <si>
    <t>AT1G78510</t>
  </si>
  <si>
    <t>AT5G27080</t>
  </si>
  <si>
    <t>AT3G50080</t>
  </si>
  <si>
    <t>AT4G30590</t>
  </si>
  <si>
    <t>AT5G51030</t>
  </si>
  <si>
    <t>AT5G06540</t>
  </si>
  <si>
    <t>AT1G59124</t>
  </si>
  <si>
    <t>AT2G32640</t>
  </si>
  <si>
    <t>AT3G13930</t>
  </si>
  <si>
    <t>AT4G13920</t>
  </si>
  <si>
    <t>AT1G73325</t>
  </si>
  <si>
    <t>AT5G25880</t>
  </si>
  <si>
    <t>AT5G13990</t>
  </si>
  <si>
    <t>AT3G28250</t>
  </si>
  <si>
    <t>AT1G48380</t>
  </si>
  <si>
    <t>AT4G06536</t>
  </si>
  <si>
    <t>AT2G41020</t>
  </si>
  <si>
    <t>AT3G08990</t>
  </si>
  <si>
    <t>AT5G58630</t>
  </si>
  <si>
    <t>AT1G69100</t>
  </si>
  <si>
    <t>AT1G56650</t>
  </si>
  <si>
    <t>AT5G13750</t>
  </si>
  <si>
    <t>AT3G08020</t>
  </si>
  <si>
    <t>AT4G21490</t>
  </si>
  <si>
    <t>AT4G17530</t>
  </si>
  <si>
    <t>AT5G41350</t>
  </si>
  <si>
    <t>AT5G15550</t>
  </si>
  <si>
    <t>AT5G57240</t>
  </si>
  <si>
    <t>AT4G32610</t>
  </si>
  <si>
    <t>AT3G52340</t>
  </si>
  <si>
    <t>AT5G54480</t>
  </si>
  <si>
    <t>AT2G31340</t>
  </si>
  <si>
    <t>AT1G25240</t>
  </si>
  <si>
    <t>AT2G16016</t>
  </si>
  <si>
    <t>AT1G06990</t>
  </si>
  <si>
    <t>AT1G08720</t>
  </si>
  <si>
    <t>AT2G38330</t>
  </si>
  <si>
    <t>AT2G40460</t>
  </si>
  <si>
    <t>AT5G57230</t>
  </si>
  <si>
    <t>AT2G20330</t>
  </si>
  <si>
    <t>AT3G48830</t>
  </si>
  <si>
    <t>AT1G22740</t>
  </si>
  <si>
    <t>AT4G13040</t>
  </si>
  <si>
    <t>AT5G56330</t>
  </si>
  <si>
    <t>AT4G21100</t>
  </si>
  <si>
    <t>AT3G61810</t>
  </si>
  <si>
    <t>AT5G58710</t>
  </si>
  <si>
    <t>AT5G26340</t>
  </si>
  <si>
    <t>AT5G24850</t>
  </si>
  <si>
    <t>AT3G01961</t>
  </si>
  <si>
    <t>AT2G48160</t>
  </si>
  <si>
    <t>AT3G58610</t>
  </si>
  <si>
    <t>AT5G42170</t>
  </si>
  <si>
    <t>AT1G64260</t>
  </si>
  <si>
    <t>AT2G24780</t>
  </si>
  <si>
    <t>AT2G18030</t>
  </si>
  <si>
    <t>AT5G08660</t>
  </si>
  <si>
    <t>AT1G08900</t>
  </si>
  <si>
    <t>AT1G79940</t>
  </si>
  <si>
    <t>AT1G76185</t>
  </si>
  <si>
    <t>AT3G53294</t>
  </si>
  <si>
    <t>AT5G08490</t>
  </si>
  <si>
    <t>AT1G11591</t>
  </si>
  <si>
    <t>AT5G18630</t>
  </si>
  <si>
    <t>AT1G29480</t>
  </si>
  <si>
    <t>AT1G06010</t>
  </si>
  <si>
    <t>AT1G09850</t>
  </si>
  <si>
    <t>AT3G52905</t>
  </si>
  <si>
    <t>AT1G76870</t>
  </si>
  <si>
    <t>AT1G61750</t>
  </si>
  <si>
    <t>AT5G12330</t>
  </si>
  <si>
    <t>AT2G16720</t>
  </si>
  <si>
    <t>AT5G65005</t>
  </si>
  <si>
    <t>AT1G54630</t>
  </si>
  <si>
    <t>AT2G38340</t>
  </si>
  <si>
    <t>AT4G10340</t>
  </si>
  <si>
    <t>AT1G52870</t>
  </si>
  <si>
    <t>AT1G54310</t>
  </si>
  <si>
    <t>AT4G12760</t>
  </si>
  <si>
    <t>AT3G09970</t>
  </si>
  <si>
    <t>AT5G22875</t>
  </si>
  <si>
    <t>AT2G18630</t>
  </si>
  <si>
    <t>AT1G75860</t>
  </si>
  <si>
    <t>AT5G23230</t>
  </si>
  <si>
    <t>AT1G48180</t>
  </si>
  <si>
    <t>AT2G03380</t>
  </si>
  <si>
    <t>AT3G07530</t>
  </si>
  <si>
    <t>AT1G19570</t>
  </si>
  <si>
    <t>AT4G33830</t>
  </si>
  <si>
    <t>AT5G05440</t>
  </si>
  <si>
    <t>AT4G26300</t>
  </si>
  <si>
    <t>AT1G07910</t>
  </si>
  <si>
    <t>AT3G54090</t>
  </si>
  <si>
    <t>AT5G24360</t>
  </si>
  <si>
    <t>AT2G04680</t>
  </si>
  <si>
    <t>AT2G21195</t>
  </si>
  <si>
    <t>AT1G62290</t>
  </si>
  <si>
    <t>AT1G75450</t>
  </si>
  <si>
    <t>AT5G53600</t>
  </si>
  <si>
    <t>AT3G21090</t>
  </si>
  <si>
    <t>AT4G36550</t>
  </si>
  <si>
    <t>AT3G60286</t>
  </si>
  <si>
    <t>AT3G21945</t>
  </si>
  <si>
    <t>AT5G18750</t>
  </si>
  <si>
    <t>AT1G12540</t>
  </si>
  <si>
    <t>AT4G33730</t>
  </si>
  <si>
    <t>AT1G29790</t>
  </si>
  <si>
    <t>AT2G24500</t>
  </si>
  <si>
    <t>AT2G30680</t>
  </si>
  <si>
    <t>AT5G62970</t>
  </si>
  <si>
    <t>AT4G29000</t>
  </si>
  <si>
    <t>AT3G27940</t>
  </si>
  <si>
    <t>AT5G60950</t>
  </si>
  <si>
    <t>AT5G59470</t>
  </si>
  <si>
    <t>AT1G51020</t>
  </si>
  <si>
    <t>AT3G18950</t>
  </si>
  <si>
    <t>AT1G24190</t>
  </si>
  <si>
    <t>AT4G02650</t>
  </si>
  <si>
    <t>AT4G38790</t>
  </si>
  <si>
    <t>AT3G30383</t>
  </si>
  <si>
    <t>AT3G43280</t>
  </si>
  <si>
    <t>AT3G23710</t>
  </si>
  <si>
    <t>AT2G34230</t>
  </si>
  <si>
    <t>AT2G45790</t>
  </si>
  <si>
    <t>AT4G35040</t>
  </si>
  <si>
    <t>AT2G31953</t>
  </si>
  <si>
    <t>AT2G34890</t>
  </si>
  <si>
    <t>AT2G41105</t>
  </si>
  <si>
    <t>AT1G33290</t>
  </si>
  <si>
    <t>AT3G56690</t>
  </si>
  <si>
    <t>AT5G66730</t>
  </si>
  <si>
    <t>AT2G12900</t>
  </si>
  <si>
    <t>AT2G42400</t>
  </si>
  <si>
    <t>AT3G28520</t>
  </si>
  <si>
    <t>AT1G36020</t>
  </si>
  <si>
    <t>AT2G38180</t>
  </si>
  <si>
    <t>AT5G04470</t>
  </si>
  <si>
    <t>AT3G43570</t>
  </si>
  <si>
    <t>AT3G02310</t>
  </si>
  <si>
    <t>AT5G09760</t>
  </si>
  <si>
    <t>AT4G04404</t>
  </si>
  <si>
    <t>AT1G68730</t>
  </si>
  <si>
    <t>AT5G36680</t>
  </si>
  <si>
    <t>AT1G27000</t>
  </si>
  <si>
    <t>AT2G03823</t>
  </si>
  <si>
    <t>AT3G54220</t>
  </si>
  <si>
    <t>AT2G40690</t>
  </si>
  <si>
    <t>AT3G04370</t>
  </si>
  <si>
    <t>AT5G37793</t>
  </si>
  <si>
    <t>AT1G02770</t>
  </si>
  <si>
    <t>AT1G48100</t>
  </si>
  <si>
    <t>AT1G70900</t>
  </si>
  <si>
    <t>AT4G36710</t>
  </si>
  <si>
    <t>AT4G22900</t>
  </si>
  <si>
    <t>AT4G21480</t>
  </si>
  <si>
    <t>AT3G53330</t>
  </si>
  <si>
    <t>AT4G34680</t>
  </si>
  <si>
    <t>AT5G22590</t>
  </si>
  <si>
    <t>AT5G57250</t>
  </si>
  <si>
    <t>AT5G54710</t>
  </si>
  <si>
    <t>AT3G55340</t>
  </si>
  <si>
    <t>AT1G18530</t>
  </si>
  <si>
    <t>AT4G01470</t>
  </si>
  <si>
    <t>AT5G51440</t>
  </si>
  <si>
    <t>AT1G55060</t>
  </si>
  <si>
    <t>AT1G11440</t>
  </si>
  <si>
    <t>AT2G24440</t>
  </si>
  <si>
    <t>AT2G37110</t>
  </si>
  <si>
    <t>AT3G10250</t>
  </si>
  <si>
    <t>AT2G42730</t>
  </si>
  <si>
    <t>AT3G44160</t>
  </si>
  <si>
    <t>AT1G05140</t>
  </si>
  <si>
    <t>AT3G04780</t>
  </si>
  <si>
    <t>AT1G70250</t>
  </si>
  <si>
    <t>AT2G44450</t>
  </si>
  <si>
    <t>AT3G22620</t>
  </si>
  <si>
    <t>AT3G47470</t>
  </si>
  <si>
    <t>AT2G13900</t>
  </si>
  <si>
    <t>AT2G26450</t>
  </si>
  <si>
    <t>AT5G66580</t>
  </si>
  <si>
    <t>AT2G26880</t>
  </si>
  <si>
    <t>AT1G75060</t>
  </si>
  <si>
    <t>AT1G77540</t>
  </si>
  <si>
    <t>AT1G34540</t>
  </si>
  <si>
    <t>AT3G05370</t>
  </si>
  <si>
    <t>AT5G60142</t>
  </si>
  <si>
    <t>AT5G40810</t>
  </si>
  <si>
    <t>AT5G37820</t>
  </si>
  <si>
    <t>AT3G62730</t>
  </si>
  <si>
    <t>AT2G05530</t>
  </si>
  <si>
    <t>AT2G03190</t>
  </si>
  <si>
    <t>AT4G24110</t>
  </si>
  <si>
    <t>AT1G78480</t>
  </si>
  <si>
    <t>AT1G20220</t>
  </si>
  <si>
    <t>AT4G36770</t>
  </si>
  <si>
    <t>AT5G28590</t>
  </si>
  <si>
    <t>AT4G14130</t>
  </si>
  <si>
    <t>AT2G29550</t>
  </si>
  <si>
    <t>AT5G23300</t>
  </si>
  <si>
    <t>AT5G04400</t>
  </si>
  <si>
    <t>AT3G13100</t>
  </si>
  <si>
    <t>AT5G12410</t>
  </si>
  <si>
    <t>AT2G45070</t>
  </si>
  <si>
    <t>AT5G20000</t>
  </si>
  <si>
    <t>AT4G23271</t>
  </si>
  <si>
    <t>AT4G38810</t>
  </si>
  <si>
    <t>AT5G48000</t>
  </si>
  <si>
    <t>AT3G43150</t>
  </si>
  <si>
    <t>AT5G35737</t>
  </si>
  <si>
    <t>AT2G25295</t>
  </si>
  <si>
    <t>AT3G09390</t>
  </si>
  <si>
    <t>AT3G25510</t>
  </si>
  <si>
    <t>AT4G26640</t>
  </si>
  <si>
    <t>AT5G42560</t>
  </si>
  <si>
    <t>AT4G27840</t>
  </si>
  <si>
    <t>ATCG01130</t>
  </si>
  <si>
    <t>AT5G43518</t>
  </si>
  <si>
    <t>AT3G10490</t>
  </si>
  <si>
    <t>AT5G05365</t>
  </si>
  <si>
    <t>AT1G72340</t>
  </si>
  <si>
    <t>AT3G52680</t>
  </si>
  <si>
    <t>AT4G21720</t>
  </si>
  <si>
    <t>AT1G34820</t>
  </si>
  <si>
    <t>AT3G24030</t>
  </si>
  <si>
    <t>AT5G42750</t>
  </si>
  <si>
    <t>AT1G44990</t>
  </si>
  <si>
    <t>AT3G25855</t>
  </si>
  <si>
    <t>AT4G28430</t>
  </si>
  <si>
    <t>AT2G13570</t>
  </si>
  <si>
    <t>AT3G20250</t>
  </si>
  <si>
    <t>AT5G15180</t>
  </si>
  <si>
    <t>AT1G67290</t>
  </si>
  <si>
    <t>AT5G05660</t>
  </si>
  <si>
    <t>AT2G39260</t>
  </si>
  <si>
    <t>AT5G49960</t>
  </si>
  <si>
    <t>AT4G16730</t>
  </si>
  <si>
    <t>AT3G02370</t>
  </si>
  <si>
    <t>AT1G74750</t>
  </si>
  <si>
    <t>AT3G16895</t>
  </si>
  <si>
    <t>AT3G27900</t>
  </si>
  <si>
    <t>AT4G11010</t>
  </si>
  <si>
    <t>AT1G26840</t>
  </si>
  <si>
    <t>AT1G23480</t>
  </si>
  <si>
    <t>AT5G40220</t>
  </si>
  <si>
    <t>AT1G51040</t>
  </si>
  <si>
    <t>AT1G23610</t>
  </si>
  <si>
    <t>AT4G15770</t>
  </si>
  <si>
    <t>AT5G65010</t>
  </si>
  <si>
    <t>AT4G04540</t>
  </si>
  <si>
    <t>AT4G38390</t>
  </si>
  <si>
    <t>AT5G63610</t>
  </si>
  <si>
    <t>AT1G66230</t>
  </si>
  <si>
    <t>AT3G44820</t>
  </si>
  <si>
    <t>AT5G66230</t>
  </si>
  <si>
    <t>AT5G48040</t>
  </si>
  <si>
    <t>AT2G04070</t>
  </si>
  <si>
    <t>AT3G29300</t>
  </si>
  <si>
    <t>AT1G04890</t>
  </si>
  <si>
    <t>AT2G41090</t>
  </si>
  <si>
    <t>AT5G26650</t>
  </si>
  <si>
    <t>AT5G49150</t>
  </si>
  <si>
    <t>AT1G09530</t>
  </si>
  <si>
    <t>AT3G45530</t>
  </si>
  <si>
    <t>AT3G48500</t>
  </si>
  <si>
    <t>AT3G14530</t>
  </si>
  <si>
    <t>AT3G44200</t>
  </si>
  <si>
    <t>AT5G45410</t>
  </si>
  <si>
    <t>AT3G62470</t>
  </si>
  <si>
    <t>AT1G20340</t>
  </si>
  <si>
    <t>AT2G34820</t>
  </si>
  <si>
    <t>AT1G74700</t>
  </si>
  <si>
    <t>AT5G45990</t>
  </si>
  <si>
    <t>AT1G24545</t>
  </si>
  <si>
    <t>AT1G21940</t>
  </si>
  <si>
    <t>AT1G12620</t>
  </si>
  <si>
    <t>AT5G05640</t>
  </si>
  <si>
    <t>AT3G19055</t>
  </si>
  <si>
    <t>AT4G15250</t>
  </si>
  <si>
    <t>AT2G32800</t>
  </si>
  <si>
    <t>AT3G02770</t>
  </si>
  <si>
    <t>AT3G15820</t>
  </si>
  <si>
    <t>AT5G42260</t>
  </si>
  <si>
    <t>AT5G37610</t>
  </si>
  <si>
    <t>AT4G32105</t>
  </si>
  <si>
    <t>AT3G07100</t>
  </si>
  <si>
    <t>AT3G58830</t>
  </si>
  <si>
    <t>AT5G51040</t>
  </si>
  <si>
    <t>AT3G32920</t>
  </si>
  <si>
    <t>AT4G01890</t>
  </si>
  <si>
    <t>AT1G58390</t>
  </si>
  <si>
    <t>AT5G47950</t>
  </si>
  <si>
    <t>AT4G20720</t>
  </si>
  <si>
    <t>AT4G04957</t>
  </si>
  <si>
    <t>AT4G09170</t>
  </si>
  <si>
    <t>AT1G28110</t>
  </si>
  <si>
    <t>AT5G05030</t>
  </si>
  <si>
    <t>AT5G64530</t>
  </si>
  <si>
    <t>AT5G60990</t>
  </si>
  <si>
    <t>AT4G34930</t>
  </si>
  <si>
    <t>AT5G49930</t>
  </si>
  <si>
    <t>AT5G54980</t>
  </si>
  <si>
    <t>AT4G03950</t>
  </si>
  <si>
    <t>AT5G18780</t>
  </si>
  <si>
    <t>AT2G07655</t>
  </si>
  <si>
    <t>AT3G07700</t>
  </si>
  <si>
    <t>AT5G05060</t>
  </si>
  <si>
    <t>AT5G15090</t>
  </si>
  <si>
    <t>AT2G22730</t>
  </si>
  <si>
    <t>AT4G00720</t>
  </si>
  <si>
    <t>AT2G40955</t>
  </si>
  <si>
    <t>AT1G33700</t>
  </si>
  <si>
    <t>AT1G11780</t>
  </si>
  <si>
    <t>AT4G16695</t>
  </si>
  <si>
    <t>AT5G65960</t>
  </si>
  <si>
    <t>AT5G52980</t>
  </si>
  <si>
    <t>AT1G59990</t>
  </si>
  <si>
    <t>AT4G01260</t>
  </si>
  <si>
    <t>AT2G17360</t>
  </si>
  <si>
    <t>AT4G22300</t>
  </si>
  <si>
    <t>AT4G14147</t>
  </si>
  <si>
    <t>AT3G52810</t>
  </si>
  <si>
    <t>AT4G08730</t>
  </si>
  <si>
    <t>AT1G65330</t>
  </si>
  <si>
    <t>AT5G11580</t>
  </si>
  <si>
    <t>AT2G04450</t>
  </si>
  <si>
    <t>AT5G10320</t>
  </si>
  <si>
    <t>AT4G20095</t>
  </si>
  <si>
    <t>AT5G62120</t>
  </si>
  <si>
    <t>AT5G13390</t>
  </si>
  <si>
    <t>AT3G28630</t>
  </si>
  <si>
    <t>AT4G10380</t>
  </si>
  <si>
    <t>AT3G54510</t>
  </si>
  <si>
    <t>AT4G27845</t>
  </si>
  <si>
    <t>AT1G68560</t>
  </si>
  <si>
    <t>AT1G50690</t>
  </si>
  <si>
    <t>AT4G38690</t>
  </si>
  <si>
    <t>AT5G56510</t>
  </si>
  <si>
    <t>AT2G34190</t>
  </si>
  <si>
    <t>AT5G35630</t>
  </si>
  <si>
    <t>AT3G59210</t>
  </si>
  <si>
    <t>AT5G25090</t>
  </si>
  <si>
    <t>AT3G28560</t>
  </si>
  <si>
    <t>AT3G47560</t>
  </si>
  <si>
    <t>AT4G36360</t>
  </si>
  <si>
    <t>AT3G01790</t>
  </si>
  <si>
    <t>AT1G33680</t>
  </si>
  <si>
    <t>AT4G26145</t>
  </si>
  <si>
    <t>AT1G32580</t>
  </si>
  <si>
    <t>AT5G13350</t>
  </si>
  <si>
    <t>AT3G28550</t>
  </si>
  <si>
    <t>AT5G17300</t>
  </si>
  <si>
    <t>AT4G12210</t>
  </si>
  <si>
    <t>AT5G52350</t>
  </si>
  <si>
    <t>AT5G41070</t>
  </si>
  <si>
    <t>AT2G46970</t>
  </si>
  <si>
    <t>AT1G67620</t>
  </si>
  <si>
    <t>AT5G37050</t>
  </si>
  <si>
    <t>AT2G29220</t>
  </si>
  <si>
    <t>AT1G18580</t>
  </si>
  <si>
    <t>AT5G35490</t>
  </si>
  <si>
    <t>AT1G61330</t>
  </si>
  <si>
    <t>AT3G17800</t>
  </si>
  <si>
    <t>AT1G63650</t>
  </si>
  <si>
    <t>AT4G25370</t>
  </si>
  <si>
    <t>AT5G42325</t>
  </si>
  <si>
    <t>AT3G59435</t>
  </si>
  <si>
    <t>AT1G71310</t>
  </si>
  <si>
    <t>AT2G13895</t>
  </si>
  <si>
    <t>AT2G24535</t>
  </si>
  <si>
    <t>AT3G26320</t>
  </si>
  <si>
    <t>AT5G35753</t>
  </si>
  <si>
    <t>AT4G24260</t>
  </si>
  <si>
    <t>AT3G12490</t>
  </si>
  <si>
    <t>AT5G56840</t>
  </si>
  <si>
    <t>AT1G49780</t>
  </si>
  <si>
    <t>AT1G22490</t>
  </si>
  <si>
    <t>AT1G71400</t>
  </si>
  <si>
    <t>AT3G29631</t>
  </si>
  <si>
    <t>AT5G60670</t>
  </si>
  <si>
    <t>AT2G29654</t>
  </si>
  <si>
    <t>AT1G50980</t>
  </si>
  <si>
    <t>AT4G13370</t>
  </si>
  <si>
    <t>AT1G05136</t>
  </si>
  <si>
    <t>AT3G46080</t>
  </si>
  <si>
    <t>AT3G47070</t>
  </si>
  <si>
    <t>AT2G07800</t>
  </si>
  <si>
    <t>AT1G01130</t>
  </si>
  <si>
    <t>AT1G59312</t>
  </si>
  <si>
    <t>AT1G19390</t>
  </si>
  <si>
    <t>AT1G06720</t>
  </si>
  <si>
    <t>ATMG01330</t>
  </si>
  <si>
    <t>AT2G15270</t>
  </si>
  <si>
    <t>AT2G36295</t>
  </si>
  <si>
    <t>AT2G23142</t>
  </si>
  <si>
    <t>AT5G04060</t>
  </si>
  <si>
    <t>AT2G38110</t>
  </si>
  <si>
    <t>AT2G20070</t>
  </si>
  <si>
    <t>AT3G07360</t>
  </si>
  <si>
    <t>AT5G36225</t>
  </si>
  <si>
    <t>AT4G20140</t>
  </si>
  <si>
    <t>AT1G06760</t>
  </si>
  <si>
    <t>AT4G18360</t>
  </si>
  <si>
    <t>AT1G27695</t>
  </si>
  <si>
    <t>AT2G47885</t>
  </si>
  <si>
    <t>AT1G77990</t>
  </si>
  <si>
    <t>AT4G16090</t>
  </si>
  <si>
    <t>AT5G20720</t>
  </si>
  <si>
    <t>AT3G51670</t>
  </si>
  <si>
    <t>AT1G17830</t>
  </si>
  <si>
    <t>AT1G59900</t>
  </si>
  <si>
    <t>AT5G10950</t>
  </si>
  <si>
    <t>AT1G71780</t>
  </si>
  <si>
    <t>AT5G44190</t>
  </si>
  <si>
    <t>AT1G28700</t>
  </si>
  <si>
    <t>AT5G35917</t>
  </si>
  <si>
    <t>AT2G32940</t>
  </si>
  <si>
    <t>AT3G04050</t>
  </si>
  <si>
    <t>AT1G01370</t>
  </si>
  <si>
    <t>AT5G08560</t>
  </si>
  <si>
    <t>AT3G11405</t>
  </si>
  <si>
    <t>AT1G70800</t>
  </si>
  <si>
    <t>AT5G44470</t>
  </si>
  <si>
    <t>AT5G66040</t>
  </si>
  <si>
    <t>AT1G02970</t>
  </si>
  <si>
    <t>AT2G01070</t>
  </si>
  <si>
    <t>AT5G53000</t>
  </si>
  <si>
    <t>AT5G39090</t>
  </si>
  <si>
    <t>AT5G62000</t>
  </si>
  <si>
    <t>ATMG00750</t>
  </si>
  <si>
    <t>AT5G62627</t>
  </si>
  <si>
    <t>AT3G60200</t>
  </si>
  <si>
    <t>AT1G69220</t>
  </si>
  <si>
    <t>AT3G17152</t>
  </si>
  <si>
    <t>AT5G17720</t>
  </si>
  <si>
    <t>AT5G02240</t>
  </si>
  <si>
    <t>AT5G54585</t>
  </si>
  <si>
    <t>AT3G47000</t>
  </si>
  <si>
    <t>AT2G06090</t>
  </si>
  <si>
    <t>AT5G04890</t>
  </si>
  <si>
    <t>AT2G32270</t>
  </si>
  <si>
    <t>AT2G39630</t>
  </si>
  <si>
    <t>AT2G21650</t>
  </si>
  <si>
    <t>AT2G02910</t>
  </si>
  <si>
    <t>AT1G18650</t>
  </si>
  <si>
    <t>AT2G29530</t>
  </si>
  <si>
    <t>AT5G39790</t>
  </si>
  <si>
    <t>AT1G68160</t>
  </si>
  <si>
    <t>AT4G26110</t>
  </si>
  <si>
    <t>AT4G05612</t>
  </si>
  <si>
    <t>AT5G26080</t>
  </si>
  <si>
    <t>AT2G41375</t>
  </si>
  <si>
    <t>AT5G37950</t>
  </si>
  <si>
    <t>AT5G42510</t>
  </si>
  <si>
    <t>AT5G42430</t>
  </si>
  <si>
    <t>AT1G63100</t>
  </si>
  <si>
    <t>AT5G67130</t>
  </si>
  <si>
    <t>AT3G29090</t>
  </si>
  <si>
    <t>AT1G20190</t>
  </si>
  <si>
    <t>AT4G33666</t>
  </si>
  <si>
    <t>AT1G20110</t>
  </si>
  <si>
    <t>AT3G10890</t>
  </si>
  <si>
    <t>AT1G23290</t>
  </si>
  <si>
    <t>AT2G01510</t>
  </si>
  <si>
    <t>AT2G18230</t>
  </si>
  <si>
    <t>AT1G64910</t>
  </si>
  <si>
    <t>AT1G64185</t>
  </si>
  <si>
    <t>AT2G04170</t>
  </si>
  <si>
    <t>AT1G34046</t>
  </si>
  <si>
    <t>AT5G45620</t>
  </si>
  <si>
    <t>AT2G31310</t>
  </si>
  <si>
    <t>AT5G37715</t>
  </si>
  <si>
    <t>AT5G42520</t>
  </si>
  <si>
    <t>AT5G42020</t>
  </si>
  <si>
    <t>AT1G02910</t>
  </si>
  <si>
    <t>AT2G26420</t>
  </si>
  <si>
    <t>AT5G37640</t>
  </si>
  <si>
    <t>AT3G52220</t>
  </si>
  <si>
    <t>AT1G23760</t>
  </si>
  <si>
    <t>AT5G50440</t>
  </si>
  <si>
    <t>AT2G16780</t>
  </si>
  <si>
    <t>AT1G69120</t>
  </si>
  <si>
    <t>AT5G54050</t>
  </si>
  <si>
    <t>AT5G65120</t>
  </si>
  <si>
    <t>AT4G37090</t>
  </si>
  <si>
    <t>AT1G53640</t>
  </si>
  <si>
    <t>AT3G42050</t>
  </si>
  <si>
    <t>AT4G03520</t>
  </si>
  <si>
    <t>AT1G53815</t>
  </si>
  <si>
    <t>AT2G44070</t>
  </si>
  <si>
    <t>AT3G46410</t>
  </si>
  <si>
    <t>AT4G07995</t>
  </si>
  <si>
    <t>AT5G38580</t>
  </si>
  <si>
    <t>AT1G73580</t>
  </si>
  <si>
    <t>AT4G17200</t>
  </si>
  <si>
    <t>AT5G09960</t>
  </si>
  <si>
    <t>AT5G43822</t>
  </si>
  <si>
    <t>AT1G74900</t>
  </si>
  <si>
    <t>AT3G10280</t>
  </si>
  <si>
    <t>AT1G71410</t>
  </si>
  <si>
    <t>AT3G55254</t>
  </si>
  <si>
    <t>AT4G20200</t>
  </si>
  <si>
    <t>AT2G29370</t>
  </si>
  <si>
    <t>AT3G16810</t>
  </si>
  <si>
    <t>AT5G64560</t>
  </si>
  <si>
    <t>AT1G11310</t>
  </si>
  <si>
    <t>AT1G29110</t>
  </si>
  <si>
    <t>AT5G65060</t>
  </si>
  <si>
    <t>AT5G54360</t>
  </si>
  <si>
    <t>AT2G31700</t>
  </si>
  <si>
    <t>AT1G17950</t>
  </si>
  <si>
    <t>AT5G58500</t>
  </si>
  <si>
    <t>AT5G45470</t>
  </si>
  <si>
    <t>AT4G16765</t>
  </si>
  <si>
    <t>AT5G52880</t>
  </si>
  <si>
    <t>AT5G65380</t>
  </si>
  <si>
    <t>AT3G19680</t>
  </si>
  <si>
    <t>AT3G59245</t>
  </si>
  <si>
    <t>AT2G26720</t>
  </si>
  <si>
    <t>AT3G10600</t>
  </si>
  <si>
    <t>AT3G27809</t>
  </si>
  <si>
    <t>AT5G04750</t>
  </si>
  <si>
    <t>AT3G58190</t>
  </si>
  <si>
    <t>AT1G26640</t>
  </si>
  <si>
    <t>AT2G24830</t>
  </si>
  <si>
    <t>AT3G17950</t>
  </si>
  <si>
    <t>AT1G74430</t>
  </si>
  <si>
    <t>AT1G61860</t>
  </si>
  <si>
    <t>AT5G46540</t>
  </si>
  <si>
    <t>AT4G10843</t>
  </si>
  <si>
    <t>AT1G03070</t>
  </si>
  <si>
    <t>AT5G04933</t>
  </si>
  <si>
    <t>AT3G23760</t>
  </si>
  <si>
    <t>AT1G06045</t>
  </si>
  <si>
    <t>AT1G73790</t>
  </si>
  <si>
    <t>AT3G59730</t>
  </si>
  <si>
    <t>AT5G55590</t>
  </si>
  <si>
    <t>AT3G28490</t>
  </si>
  <si>
    <t>AT1G63200</t>
  </si>
  <si>
    <t>AT5G06839</t>
  </si>
  <si>
    <t>AT4G36030</t>
  </si>
  <si>
    <t>AT3G23123</t>
  </si>
  <si>
    <t>AT3G56550</t>
  </si>
  <si>
    <t>AT1G49870</t>
  </si>
  <si>
    <t>AT2G14760</t>
  </si>
  <si>
    <t>AT1G79490</t>
  </si>
  <si>
    <t>AT3G26125</t>
  </si>
  <si>
    <t>AT1G60800</t>
  </si>
  <si>
    <t>AT1G49410</t>
  </si>
  <si>
    <t>AT5G57815</t>
  </si>
  <si>
    <t>AT4G37330</t>
  </si>
  <si>
    <t>AT4G35530</t>
  </si>
  <si>
    <t>AT4G01500</t>
  </si>
  <si>
    <t>AT2G01660</t>
  </si>
  <si>
    <t>AT5G13610</t>
  </si>
  <si>
    <t>AT3G05380</t>
  </si>
  <si>
    <t>AT3G10990</t>
  </si>
  <si>
    <t>AT2G37150</t>
  </si>
  <si>
    <t>AT3G05300</t>
  </si>
  <si>
    <t>AT5G53200</t>
  </si>
  <si>
    <t>AT3G27600</t>
  </si>
  <si>
    <t>AT4G34600</t>
  </si>
  <si>
    <t>AT4G34830</t>
  </si>
  <si>
    <t>AT5G63410</t>
  </si>
  <si>
    <t>AT3G17630</t>
  </si>
  <si>
    <t>AT1G51730</t>
  </si>
  <si>
    <t>AT2G18670</t>
  </si>
  <si>
    <t>AT1G27370</t>
  </si>
  <si>
    <t>AT3G23570</t>
  </si>
  <si>
    <t>AT5G35450</t>
  </si>
  <si>
    <t>AT3G44790</t>
  </si>
  <si>
    <t>AT2G41910</t>
  </si>
  <si>
    <t>AT2G13840</t>
  </si>
  <si>
    <t>AT3G61480</t>
  </si>
  <si>
    <t>AT4G20880</t>
  </si>
  <si>
    <t>AT3G21390</t>
  </si>
  <si>
    <t>AT2G36120</t>
  </si>
  <si>
    <t>AT5G22620</t>
  </si>
  <si>
    <t>AT5G15280</t>
  </si>
  <si>
    <t>AT2G41560</t>
  </si>
  <si>
    <t>AT3G53530</t>
  </si>
  <si>
    <t>AT5G67390</t>
  </si>
  <si>
    <t>AT1G19680</t>
  </si>
  <si>
    <t>AT4G25180</t>
  </si>
  <si>
    <t>AT1G15550</t>
  </si>
  <si>
    <t>AT5G37500</t>
  </si>
  <si>
    <t>AT5G54260</t>
  </si>
  <si>
    <t>AT4G31850</t>
  </si>
  <si>
    <t>AT1G21550</t>
  </si>
  <si>
    <t>AT1G64890</t>
  </si>
  <si>
    <t>AT3G56860</t>
  </si>
  <si>
    <t>AT4G21520</t>
  </si>
  <si>
    <t>AT1G17690</t>
  </si>
  <si>
    <t>AT5G17690</t>
  </si>
  <si>
    <t>AT4G24960</t>
  </si>
  <si>
    <t>AT5G37240</t>
  </si>
  <si>
    <t>AT1G71450</t>
  </si>
  <si>
    <t>AT2G37710</t>
  </si>
  <si>
    <t>ATCG00680</t>
  </si>
  <si>
    <t>AT2G36220</t>
  </si>
  <si>
    <t>AT5G23850</t>
  </si>
  <si>
    <t>AT1G79170</t>
  </si>
  <si>
    <t>AT2G29740</t>
  </si>
  <si>
    <t>AT5G39280</t>
  </si>
  <si>
    <t>AT1G29355</t>
  </si>
  <si>
    <t>AT1G57943</t>
  </si>
  <si>
    <t>AT3G59360</t>
  </si>
  <si>
    <t>AT2G30620</t>
  </si>
  <si>
    <t>AT1G32585</t>
  </si>
  <si>
    <t>AT5G37010</t>
  </si>
  <si>
    <t>AT2G36210</t>
  </si>
  <si>
    <t>AT4G14540</t>
  </si>
  <si>
    <t>AT1G03310</t>
  </si>
  <si>
    <t>AT5G38980</t>
  </si>
  <si>
    <t>AT1G17235</t>
  </si>
  <si>
    <t>AT4G07820</t>
  </si>
  <si>
    <t>AT1G71210</t>
  </si>
  <si>
    <t>AT4G01560</t>
  </si>
  <si>
    <t>AT1G09910</t>
  </si>
  <si>
    <t>AT2G19450</t>
  </si>
  <si>
    <t>AT5G63860</t>
  </si>
  <si>
    <t>AT5G11740</t>
  </si>
  <si>
    <t>AT4G25150</t>
  </si>
  <si>
    <t>AT3G01940</t>
  </si>
  <si>
    <t>AT3G58090</t>
  </si>
  <si>
    <t>AT4G37840</t>
  </si>
  <si>
    <t>AT4G38775</t>
  </si>
  <si>
    <t>AT2G33845</t>
  </si>
  <si>
    <t>AT1G13100</t>
  </si>
  <si>
    <t>AT5G56310</t>
  </si>
  <si>
    <t>AT5G43180</t>
  </si>
  <si>
    <t>AT2G01680</t>
  </si>
  <si>
    <t>AT3G18215</t>
  </si>
  <si>
    <t>AT5G05965</t>
  </si>
  <si>
    <t>AT5G49470</t>
  </si>
  <si>
    <t>AT2G02765</t>
  </si>
  <si>
    <t>AT3G27831</t>
  </si>
  <si>
    <t>AT2G41530</t>
  </si>
  <si>
    <t>AT2G39470</t>
  </si>
  <si>
    <t>AT1G05620</t>
  </si>
  <si>
    <t>AT1G73310</t>
  </si>
  <si>
    <t>AT4G35070</t>
  </si>
  <si>
    <t>AT5G25570</t>
  </si>
  <si>
    <t>AT1G43970</t>
  </si>
  <si>
    <t>AT5G48130</t>
  </si>
  <si>
    <t>AT5G02630</t>
  </si>
  <si>
    <t>AT3G56870</t>
  </si>
  <si>
    <t>AT2G42870</t>
  </si>
  <si>
    <t>AT4G16640</t>
  </si>
  <si>
    <t>AT1G28360</t>
  </si>
  <si>
    <t>AT1G30040</t>
  </si>
  <si>
    <t>AT3G07020</t>
  </si>
  <si>
    <t>AT3G28990</t>
  </si>
  <si>
    <t>AT1G53887</t>
  </si>
  <si>
    <t>AT1G52190</t>
  </si>
  <si>
    <t>AT5G17060</t>
  </si>
  <si>
    <t>AT2G27020</t>
  </si>
  <si>
    <t>AT5G60840</t>
  </si>
  <si>
    <t>AT1G05960</t>
  </si>
  <si>
    <t>AT3G02550</t>
  </si>
  <si>
    <t>AT1G04360</t>
  </si>
  <si>
    <t>AT4G18425</t>
  </si>
  <si>
    <t>AT1G13400</t>
  </si>
  <si>
    <t>AT1G54130</t>
  </si>
  <si>
    <t>AT3G29034</t>
  </si>
  <si>
    <t>AT4G20535</t>
  </si>
  <si>
    <t>AT4G13320</t>
  </si>
  <si>
    <t>AT3G12345</t>
  </si>
  <si>
    <t>AT5G04550</t>
  </si>
  <si>
    <t>AT2G41600</t>
  </si>
  <si>
    <t>AT1G64600</t>
  </si>
  <si>
    <t>AT4G18180</t>
  </si>
  <si>
    <t>AT5G62220</t>
  </si>
  <si>
    <t>AT4G20800</t>
  </si>
  <si>
    <t>AT3G51600</t>
  </si>
  <si>
    <t>AT2G16280</t>
  </si>
  <si>
    <t>AT2G34470</t>
  </si>
  <si>
    <t>AT2G28890</t>
  </si>
  <si>
    <t>AT1G62110</t>
  </si>
  <si>
    <t>AT4G00200</t>
  </si>
  <si>
    <t>AT1G06645</t>
  </si>
  <si>
    <t>AT5G53090</t>
  </si>
  <si>
    <t>AT3G60040</t>
  </si>
  <si>
    <t>AT4G16250</t>
  </si>
  <si>
    <t>AT5G27730</t>
  </si>
  <si>
    <t>AT5G25755</t>
  </si>
  <si>
    <t>AT2G45320</t>
  </si>
  <si>
    <t>AT5G21120</t>
  </si>
  <si>
    <t>AT1G47603</t>
  </si>
  <si>
    <t>AT5G52720</t>
  </si>
  <si>
    <t>AT2G10450</t>
  </si>
  <si>
    <t>AT2G28460</t>
  </si>
  <si>
    <t>AT4G38520</t>
  </si>
  <si>
    <t>AT2G42230</t>
  </si>
  <si>
    <t>AT4G29880</t>
  </si>
  <si>
    <t>AT5G24355</t>
  </si>
  <si>
    <t>AT1G59890</t>
  </si>
  <si>
    <t>AT3G48960</t>
  </si>
  <si>
    <t>AT5G41290</t>
  </si>
  <si>
    <t>AT4G07940</t>
  </si>
  <si>
    <t>AT5G09660</t>
  </si>
  <si>
    <t>AT1G75850</t>
  </si>
  <si>
    <t>AT5G62330</t>
  </si>
  <si>
    <t>AT1G14200</t>
  </si>
  <si>
    <t>AT1G02740</t>
  </si>
  <si>
    <t>AT1G34200</t>
  </si>
  <si>
    <t>AT4G02370</t>
  </si>
  <si>
    <t>AT3G15111</t>
  </si>
  <si>
    <t>AT4G25740</t>
  </si>
  <si>
    <t>AT2G14680</t>
  </si>
  <si>
    <t>AT3G53300</t>
  </si>
  <si>
    <t>AT4G24120</t>
  </si>
  <si>
    <t>AT3G63270</t>
  </si>
  <si>
    <t>AT1G35890</t>
  </si>
  <si>
    <t>ATCG00300</t>
  </si>
  <si>
    <t>AT4G19390</t>
  </si>
  <si>
    <t>AT1G12280</t>
  </si>
  <si>
    <t>AT3G26270</t>
  </si>
  <si>
    <t>AT1G11960</t>
  </si>
  <si>
    <t>AT1G64760</t>
  </si>
  <si>
    <t>AT2G45250</t>
  </si>
  <si>
    <t>AT5G58700</t>
  </si>
  <si>
    <t>AT1G24881</t>
  </si>
  <si>
    <t>AT3G57860</t>
  </si>
  <si>
    <t>AT3G46520</t>
  </si>
  <si>
    <t>AT5G60920</t>
  </si>
  <si>
    <t>AT5G20370</t>
  </si>
  <si>
    <t>AT2G23120</t>
  </si>
  <si>
    <t>AT1G24147</t>
  </si>
  <si>
    <t>AT1G45616</t>
  </si>
  <si>
    <t>AT4G35210</t>
  </si>
  <si>
    <t>AT1G69440</t>
  </si>
  <si>
    <t>AT1G60830</t>
  </si>
  <si>
    <t>AT3G02080</t>
  </si>
  <si>
    <t>AT3G13280</t>
  </si>
  <si>
    <t>AT1G62220</t>
  </si>
  <si>
    <t>AT4G11440</t>
  </si>
  <si>
    <t>AT2G17340</t>
  </si>
  <si>
    <t>AT3G25660</t>
  </si>
  <si>
    <t>AT2G37300</t>
  </si>
  <si>
    <t>AT3G44530</t>
  </si>
  <si>
    <t>AT2G19680</t>
  </si>
  <si>
    <t>AT3G13960</t>
  </si>
  <si>
    <t>AT5G61130</t>
  </si>
  <si>
    <t>AT4G36860</t>
  </si>
  <si>
    <t>AT1G21010</t>
  </si>
  <si>
    <t>AT5G58782</t>
  </si>
  <si>
    <t>AT5G48940</t>
  </si>
  <si>
    <t>AT3G14981</t>
  </si>
  <si>
    <t>AT4G21890</t>
  </si>
  <si>
    <t>AT1G62340</t>
  </si>
  <si>
    <t>AT5G22320</t>
  </si>
  <si>
    <t>AT1G65020</t>
  </si>
  <si>
    <t>AT5G65420</t>
  </si>
  <si>
    <t>AT1G78860</t>
  </si>
  <si>
    <t>AT1G77550</t>
  </si>
  <si>
    <t>AT1G21930</t>
  </si>
  <si>
    <t>AT2G10020</t>
  </si>
  <si>
    <t>AT5G05590</t>
  </si>
  <si>
    <t>AT5G55507</t>
  </si>
  <si>
    <t>AT5G19440</t>
  </si>
  <si>
    <t>AT2G32690</t>
  </si>
  <si>
    <t>AT3G47360</t>
  </si>
  <si>
    <t>AT1G19880</t>
  </si>
  <si>
    <t>AT5G58520</t>
  </si>
  <si>
    <t>AT5G38890</t>
  </si>
  <si>
    <t>AT5G27770</t>
  </si>
  <si>
    <t>AT2G05350</t>
  </si>
  <si>
    <t>AT2G25660</t>
  </si>
  <si>
    <t>AT2G19670</t>
  </si>
  <si>
    <t>AT1G14230</t>
  </si>
  <si>
    <t>AT5G63320</t>
  </si>
  <si>
    <t>AT4G29590</t>
  </si>
  <si>
    <t>AT1G47550</t>
  </si>
  <si>
    <t>AT2G48075</t>
  </si>
  <si>
    <t>AT1G65430</t>
  </si>
  <si>
    <t>AT1G76010</t>
  </si>
  <si>
    <t>AT4G27580</t>
  </si>
  <si>
    <t>AT3G48030</t>
  </si>
  <si>
    <t>AT1G07600</t>
  </si>
  <si>
    <t>AT2G41505</t>
  </si>
  <si>
    <t>AT3G29340</t>
  </si>
  <si>
    <t>AT2G34850</t>
  </si>
  <si>
    <t>AT3G06960</t>
  </si>
  <si>
    <t>AT2G30270</t>
  </si>
  <si>
    <t>AT1G04635</t>
  </si>
  <si>
    <t>AT1G60913</t>
  </si>
  <si>
    <t>AT4G26860</t>
  </si>
  <si>
    <t>AT3G23805</t>
  </si>
  <si>
    <t>AT5G06265</t>
  </si>
  <si>
    <t>AT1G52290</t>
  </si>
  <si>
    <t>AT5G24590</t>
  </si>
  <si>
    <t>AT3G24514</t>
  </si>
  <si>
    <t>AT4G04330</t>
  </si>
  <si>
    <t>AT2G07732</t>
  </si>
  <si>
    <t>AT4G18580</t>
  </si>
  <si>
    <t>AT3G46160</t>
  </si>
  <si>
    <t>AT3G59930</t>
  </si>
  <si>
    <t>AT5G24980</t>
  </si>
  <si>
    <t>AT2G04780</t>
  </si>
  <si>
    <t>AT5G53530</t>
  </si>
  <si>
    <t>AT3G61790</t>
  </si>
  <si>
    <t>AT4G34550</t>
  </si>
  <si>
    <t>AT3G11000</t>
  </si>
  <si>
    <t>AT3G44150</t>
  </si>
  <si>
    <t>AT5G28840</t>
  </si>
  <si>
    <t>AT4G36690</t>
  </si>
  <si>
    <t>AT4G11930</t>
  </si>
  <si>
    <t>AT4G12840</t>
  </si>
  <si>
    <t>AT4G04090</t>
  </si>
  <si>
    <t>AT1G29280</t>
  </si>
  <si>
    <t>AT3G11300</t>
  </si>
  <si>
    <t>AT1G08000</t>
  </si>
  <si>
    <t>AT3G44950</t>
  </si>
  <si>
    <t>AT2G39120</t>
  </si>
  <si>
    <t>AT3G55110</t>
  </si>
  <si>
    <t>AT1G68420</t>
  </si>
  <si>
    <t>AT3G10770</t>
  </si>
  <si>
    <t>AT1G27410</t>
  </si>
  <si>
    <t>AT3G24730</t>
  </si>
  <si>
    <t>AT5G16400</t>
  </si>
  <si>
    <t>AT4G11543</t>
  </si>
  <si>
    <t>AT3G29970</t>
  </si>
  <si>
    <t>AT3G15890</t>
  </si>
  <si>
    <t>AT1G33110</t>
  </si>
  <si>
    <t>AT5G03905</t>
  </si>
  <si>
    <t>AT2G24650</t>
  </si>
  <si>
    <t>AT3G49800</t>
  </si>
  <si>
    <t>AT5G61010</t>
  </si>
  <si>
    <t>AT2G27070</t>
  </si>
  <si>
    <t>AT1G13360</t>
  </si>
  <si>
    <t>AT1G34560</t>
  </si>
  <si>
    <t>AT3G50190</t>
  </si>
  <si>
    <t>AT1G18265</t>
  </si>
  <si>
    <t>AT1G65410</t>
  </si>
  <si>
    <t>AT2G45440</t>
  </si>
  <si>
    <t>AT2G17090</t>
  </si>
  <si>
    <t>AT4G09210</t>
  </si>
  <si>
    <t>AT1G66890</t>
  </si>
  <si>
    <t>AT2G05294</t>
  </si>
  <si>
    <t>AT2G31035</t>
  </si>
  <si>
    <t>AT4G11830</t>
  </si>
  <si>
    <t>AT2G41690</t>
  </si>
  <si>
    <t>AT5G53650</t>
  </si>
  <si>
    <t>AT2G38550</t>
  </si>
  <si>
    <t>AT5G18970</t>
  </si>
  <si>
    <t>AT1G50250</t>
  </si>
  <si>
    <t>AT5G40180</t>
  </si>
  <si>
    <t>AT3G55540</t>
  </si>
  <si>
    <t>AT2G47330</t>
  </si>
  <si>
    <t>AT5G46690</t>
  </si>
  <si>
    <t>AT5G50200</t>
  </si>
  <si>
    <t>AT4G32272</t>
  </si>
  <si>
    <t>AT3G47341</t>
  </si>
  <si>
    <t>AT1G74940</t>
  </si>
  <si>
    <t>AT4G22035</t>
  </si>
  <si>
    <t>AT2G43290</t>
  </si>
  <si>
    <t>AT4G26210</t>
  </si>
  <si>
    <t>AT1G55850</t>
  </si>
  <si>
    <t>AT4G24644</t>
  </si>
  <si>
    <t>AT3G47710</t>
  </si>
  <si>
    <t>AT2G18480</t>
  </si>
  <si>
    <t>AT5G47010</t>
  </si>
  <si>
    <t>AT2G42670</t>
  </si>
  <si>
    <t>AT2G40570</t>
  </si>
  <si>
    <t>AT1G73060</t>
  </si>
  <si>
    <t>AT2G20760</t>
  </si>
  <si>
    <t>AT3G60000</t>
  </si>
  <si>
    <t>AT5G05910</t>
  </si>
  <si>
    <t>AT4G31230</t>
  </si>
  <si>
    <t>AT5G65910</t>
  </si>
  <si>
    <t>AT3G27070</t>
  </si>
  <si>
    <t>AT4G21870</t>
  </si>
  <si>
    <t>AT1G53140</t>
  </si>
  <si>
    <t>AT2G07658</t>
  </si>
  <si>
    <t>AT1G52240</t>
  </si>
  <si>
    <t>AT1G58110</t>
  </si>
  <si>
    <t>AT5G40595</t>
  </si>
  <si>
    <t>AT4G37608</t>
  </si>
  <si>
    <t>AT2G45810</t>
  </si>
  <si>
    <t>AT2G16630</t>
  </si>
  <si>
    <t>AT4G38495</t>
  </si>
  <si>
    <t>AT2G10965</t>
  </si>
  <si>
    <t>AT4G19830</t>
  </si>
  <si>
    <t>AT4G09520</t>
  </si>
  <si>
    <t>AT5G18933</t>
  </si>
  <si>
    <t>AT1G80910</t>
  </si>
  <si>
    <t>AT5G66450</t>
  </si>
  <si>
    <t>AT1G62010</t>
  </si>
  <si>
    <t>AT2G40590</t>
  </si>
  <si>
    <t>AT2G43420</t>
  </si>
  <si>
    <t>AT2G03430</t>
  </si>
  <si>
    <t>AT2G29980</t>
  </si>
  <si>
    <t>AT3G51790</t>
  </si>
  <si>
    <t>AT1G17730</t>
  </si>
  <si>
    <t>AT3G05935</t>
  </si>
  <si>
    <t>AT4G39510</t>
  </si>
  <si>
    <t>AT1G16020</t>
  </si>
  <si>
    <t>AT3G12710</t>
  </si>
  <si>
    <t>AT1G70949</t>
  </si>
  <si>
    <t>AT4G31990</t>
  </si>
  <si>
    <t>AT3G10850</t>
  </si>
  <si>
    <t>AT5G40640</t>
  </si>
  <si>
    <t>AT1G31830</t>
  </si>
  <si>
    <t>AT5G55100</t>
  </si>
  <si>
    <t>AT1G18350</t>
  </si>
  <si>
    <t>AT1G08500</t>
  </si>
  <si>
    <t>AT4G19905</t>
  </si>
  <si>
    <t>AT3G48160</t>
  </si>
  <si>
    <t>AT1G13610</t>
  </si>
  <si>
    <t>AT5G04047</t>
  </si>
  <si>
    <t>AT5G63670</t>
  </si>
  <si>
    <t>AT1G12640</t>
  </si>
  <si>
    <t>AT2G36500</t>
  </si>
  <si>
    <t>AT3G25130</t>
  </si>
  <si>
    <t>AT1G20080</t>
  </si>
  <si>
    <t>AT2G01035</t>
  </si>
  <si>
    <t>AT3G61310</t>
  </si>
  <si>
    <t>AT2G01730</t>
  </si>
  <si>
    <t>AT1G50290</t>
  </si>
  <si>
    <t>AT5G13450</t>
  </si>
  <si>
    <t>AT4G11990</t>
  </si>
  <si>
    <t>AT5G48630</t>
  </si>
  <si>
    <t>AT1G50040</t>
  </si>
  <si>
    <t>AT3G12990</t>
  </si>
  <si>
    <t>AT1G26870</t>
  </si>
  <si>
    <t>AT4G27990</t>
  </si>
  <si>
    <t>AT1G62400</t>
  </si>
  <si>
    <t>AT1G14120</t>
  </si>
  <si>
    <t>AT3G59230</t>
  </si>
  <si>
    <t>AT2G34380</t>
  </si>
  <si>
    <t>AT3G52450</t>
  </si>
  <si>
    <t>AT1G30410</t>
  </si>
  <si>
    <t>AT1G60620</t>
  </si>
  <si>
    <t>AT1G30930</t>
  </si>
  <si>
    <t>AT1G66270</t>
  </si>
  <si>
    <t>AT1G55080</t>
  </si>
  <si>
    <t>AT3G43670</t>
  </si>
  <si>
    <t>AT1G05577</t>
  </si>
  <si>
    <t>AT1G65200</t>
  </si>
  <si>
    <t>AT3G23370</t>
  </si>
  <si>
    <t>AT5G35910</t>
  </si>
  <si>
    <t>AT1G43710</t>
  </si>
  <si>
    <t>AT5G28350</t>
  </si>
  <si>
    <t>AT1G18640</t>
  </si>
  <si>
    <t>AT2G17660</t>
  </si>
  <si>
    <t>AT2G16990</t>
  </si>
  <si>
    <t>AT3G27906</t>
  </si>
  <si>
    <t>AT4G11521</t>
  </si>
  <si>
    <t>AT1G20816</t>
  </si>
  <si>
    <t>AT3G52300</t>
  </si>
  <si>
    <t>AT3G19740</t>
  </si>
  <si>
    <t>AT3G05420</t>
  </si>
  <si>
    <t>AT3G13580</t>
  </si>
  <si>
    <t>AT2G18860</t>
  </si>
  <si>
    <t>AT1G18890</t>
  </si>
  <si>
    <t>AT3G01530</t>
  </si>
  <si>
    <t>AT1G54780</t>
  </si>
  <si>
    <t>AT5G07430</t>
  </si>
  <si>
    <t>AT4G21690</t>
  </si>
  <si>
    <t>AT5G42635</t>
  </si>
  <si>
    <t>AT4G14370</t>
  </si>
  <si>
    <t>AT1G24350</t>
  </si>
  <si>
    <t>AT1G65900</t>
  </si>
  <si>
    <t>AT5G44100</t>
  </si>
  <si>
    <t>AT2G02030</t>
  </si>
  <si>
    <t>AT1G27710</t>
  </si>
  <si>
    <t>AT1G43010</t>
  </si>
  <si>
    <t>AT5G39470</t>
  </si>
  <si>
    <t>AT5G11880</t>
  </si>
  <si>
    <t>AT3G59180</t>
  </si>
  <si>
    <t>AT5G17740</t>
  </si>
  <si>
    <t>AT3G46340</t>
  </si>
  <si>
    <t>AT5G41450</t>
  </si>
  <si>
    <t>AT1G64020</t>
  </si>
  <si>
    <t>AT2G01870</t>
  </si>
  <si>
    <t>AT3G22480</t>
  </si>
  <si>
    <t>AT1G51140</t>
  </si>
  <si>
    <t>AT2G36460</t>
  </si>
  <si>
    <t>AT2G31180</t>
  </si>
  <si>
    <t>AT4G27040</t>
  </si>
  <si>
    <t>AT3G21220</t>
  </si>
  <si>
    <t>AT4G30980</t>
  </si>
  <si>
    <t>AT5G10270</t>
  </si>
  <si>
    <t>AT1G22840</t>
  </si>
  <si>
    <t>AT1G32000</t>
  </si>
  <si>
    <t>AT1G11240</t>
  </si>
  <si>
    <t>AT5G27420</t>
  </si>
  <si>
    <t>AT5G21280</t>
  </si>
  <si>
    <t>AT2G37680</t>
  </si>
  <si>
    <t>AT5G42540</t>
  </si>
  <si>
    <t>AT1G28330</t>
  </si>
  <si>
    <t>AT2G42190</t>
  </si>
  <si>
    <t>AT3G46930</t>
  </si>
  <si>
    <t>AT2G43240</t>
  </si>
  <si>
    <t>AT3G14780</t>
  </si>
  <si>
    <t>AT5G20920</t>
  </si>
  <si>
    <t>AT1G64710</t>
  </si>
  <si>
    <t>AT4G30230</t>
  </si>
  <si>
    <t>AT3G07800</t>
  </si>
  <si>
    <t>AT3G19000</t>
  </si>
  <si>
    <t>AT1G73760</t>
  </si>
  <si>
    <t>AT4G31790</t>
  </si>
  <si>
    <t>AT4G15900</t>
  </si>
  <si>
    <t>AT5G48730</t>
  </si>
  <si>
    <t>AT5G15080</t>
  </si>
  <si>
    <t>AT3G27785</t>
  </si>
  <si>
    <t>AT5G59860</t>
  </si>
  <si>
    <t>AT2G38470</t>
  </si>
  <si>
    <t>AT5G65880</t>
  </si>
  <si>
    <t>AT1G73180</t>
  </si>
  <si>
    <t>AT5G01950</t>
  </si>
  <si>
    <t>AT3G47700</t>
  </si>
  <si>
    <t>AT2G23560</t>
  </si>
  <si>
    <t>AT1G73390</t>
  </si>
  <si>
    <t>AT1G17490</t>
  </si>
  <si>
    <t>AT1G51370</t>
  </si>
  <si>
    <t>AT5G04760</t>
  </si>
  <si>
    <t>AT4G15735</t>
  </si>
  <si>
    <t>AT5G36480</t>
  </si>
  <si>
    <t>AT2G20597</t>
  </si>
  <si>
    <t>AT3G12940</t>
  </si>
  <si>
    <t>AT1G49140</t>
  </si>
  <si>
    <t>AT3G20100</t>
  </si>
  <si>
    <t>AT4G26250</t>
  </si>
  <si>
    <t>AT2G45380</t>
  </si>
  <si>
    <t>AT3G50890</t>
  </si>
  <si>
    <t>AT5G06370</t>
  </si>
  <si>
    <t>AT4G13490</t>
  </si>
  <si>
    <t>AT4G17020</t>
  </si>
  <si>
    <t>AT4G02410</t>
  </si>
  <si>
    <t>AT2G37870</t>
  </si>
  <si>
    <t>AT3G21270</t>
  </si>
  <si>
    <t>AT5G60900</t>
  </si>
  <si>
    <t>AT5G06080</t>
  </si>
  <si>
    <t>AT5G35700</t>
  </si>
  <si>
    <t>AT3G26740</t>
  </si>
  <si>
    <t>AT3G12600</t>
  </si>
  <si>
    <t>AT1G47270</t>
  </si>
  <si>
    <t>AT1G72220</t>
  </si>
  <si>
    <t>AT5G24350</t>
  </si>
  <si>
    <t>AT1G14205</t>
  </si>
  <si>
    <t>AT1G73240</t>
  </si>
  <si>
    <t>AT2G17975</t>
  </si>
  <si>
    <t>AT5G59590</t>
  </si>
  <si>
    <t>AT4G10280</t>
  </si>
  <si>
    <t>AT2G05720</t>
  </si>
  <si>
    <t>AT3G49020</t>
  </si>
  <si>
    <t>AT1G26270</t>
  </si>
  <si>
    <t>AT2G34238</t>
  </si>
  <si>
    <t>AT3G10060</t>
  </si>
  <si>
    <t>AT1G68890</t>
  </si>
  <si>
    <t>AT4G16770</t>
  </si>
  <si>
    <t>AT5G27390</t>
  </si>
  <si>
    <t>AT5G08190</t>
  </si>
  <si>
    <t>ATCG00690</t>
  </si>
  <si>
    <t>AT4G27480</t>
  </si>
  <si>
    <t>AT2G20050</t>
  </si>
  <si>
    <t>AT1G10660</t>
  </si>
  <si>
    <t>AT3G01319</t>
  </si>
  <si>
    <t>AT5G07550</t>
  </si>
  <si>
    <t>AT1G29060</t>
  </si>
  <si>
    <t>AT2G40610</t>
  </si>
  <si>
    <t>AT3G14610</t>
  </si>
  <si>
    <t>AT2G20720</t>
  </si>
  <si>
    <t>AT1G54850</t>
  </si>
  <si>
    <t>AT3G22980</t>
  </si>
  <si>
    <t>AT1G11920</t>
  </si>
  <si>
    <t>AT3G55690</t>
  </si>
  <si>
    <t>AT4G08485</t>
  </si>
  <si>
    <t>AT1G54110</t>
  </si>
  <si>
    <t>AT5G15780</t>
  </si>
  <si>
    <t>AT4G30970</t>
  </si>
  <si>
    <t>AT3G28900</t>
  </si>
  <si>
    <t>AT2G02500</t>
  </si>
  <si>
    <t>AT5G49555</t>
  </si>
  <si>
    <t>AT5G67210</t>
  </si>
  <si>
    <t>AT1G53070</t>
  </si>
  <si>
    <t>AT4G00525</t>
  </si>
  <si>
    <t>AT3G53342</t>
  </si>
  <si>
    <t>AT5G47435</t>
  </si>
  <si>
    <t>AT4G11485</t>
  </si>
  <si>
    <t>AT5G49110</t>
  </si>
  <si>
    <t>AT4G26483</t>
  </si>
  <si>
    <t>AT2G45270</t>
  </si>
  <si>
    <t>AT4G08620</t>
  </si>
  <si>
    <t>AT5G37055</t>
  </si>
  <si>
    <t>AT3G45230</t>
  </si>
  <si>
    <t>AT1G53850</t>
  </si>
  <si>
    <t>AT5G64290</t>
  </si>
  <si>
    <t>AT3G56080</t>
  </si>
  <si>
    <t>AT1G20150</t>
  </si>
  <si>
    <t>AT2G07707</t>
  </si>
  <si>
    <t>AT2G18010</t>
  </si>
  <si>
    <t>AT1G16945</t>
  </si>
  <si>
    <t>AT2G01440</t>
  </si>
  <si>
    <t>AT3G14760</t>
  </si>
  <si>
    <t>AT1G13485</t>
  </si>
  <si>
    <t>AT1G50010</t>
  </si>
  <si>
    <t>AT5G24970</t>
  </si>
  <si>
    <t>AT1G29510</t>
  </si>
  <si>
    <t>AT5G37600</t>
  </si>
  <si>
    <t>AT5G02820</t>
  </si>
  <si>
    <t>AT5G46860</t>
  </si>
  <si>
    <t>AT3G20210</t>
  </si>
  <si>
    <t>AT5G08090</t>
  </si>
  <si>
    <t>AT1G16880</t>
  </si>
  <si>
    <t>AT5G50562</t>
  </si>
  <si>
    <t>AT4G15093</t>
  </si>
  <si>
    <t>AT5G02370</t>
  </si>
  <si>
    <t>AT2G45040</t>
  </si>
  <si>
    <t>AT3G28193</t>
  </si>
  <si>
    <t>AT3G58730</t>
  </si>
  <si>
    <t>AT4G12710</t>
  </si>
  <si>
    <t>AT5G45430</t>
  </si>
  <si>
    <t>AT2G05250</t>
  </si>
  <si>
    <t>AT1G69890</t>
  </si>
  <si>
    <t>AT5G40645</t>
  </si>
  <si>
    <t>AT1G64530</t>
  </si>
  <si>
    <t>AT1G53160</t>
  </si>
  <si>
    <t>AT2G14775</t>
  </si>
  <si>
    <t>AT3G03360</t>
  </si>
  <si>
    <t>AT5G36320</t>
  </si>
  <si>
    <t>AT5G04330</t>
  </si>
  <si>
    <t>AT3G17620</t>
  </si>
  <si>
    <t>AT1G56423</t>
  </si>
  <si>
    <t>AT5G54310</t>
  </si>
  <si>
    <t>AT5G43211</t>
  </si>
  <si>
    <t>AT5G64770</t>
  </si>
  <si>
    <t>AT5G56800</t>
  </si>
  <si>
    <t>AT3G20770</t>
  </si>
  <si>
    <t>AT5G05450</t>
  </si>
  <si>
    <t>AT1G05920</t>
  </si>
  <si>
    <t>AT4G03153</t>
  </si>
  <si>
    <t>AT5G20450</t>
  </si>
  <si>
    <t>AT2G31750</t>
  </si>
  <si>
    <t>AT3G20160</t>
  </si>
  <si>
    <t>AT5G01075</t>
  </si>
  <si>
    <t>AT1G11750</t>
  </si>
  <si>
    <t>AT3G28380</t>
  </si>
  <si>
    <t>AT1G60950</t>
  </si>
  <si>
    <t>AT2G41200</t>
  </si>
  <si>
    <t>AT2G41100</t>
  </si>
  <si>
    <t>AT4G04940</t>
  </si>
  <si>
    <t>AT3G16610</t>
  </si>
  <si>
    <t>AT4G29840</t>
  </si>
  <si>
    <t>AT2G47830</t>
  </si>
  <si>
    <t>AT5G67550</t>
  </si>
  <si>
    <t>AT5G43340</t>
  </si>
  <si>
    <t>AT3G16380</t>
  </si>
  <si>
    <t>AT5G49480</t>
  </si>
  <si>
    <t>AT2G35190</t>
  </si>
  <si>
    <t>AT3G24560</t>
  </si>
  <si>
    <t>AT5G18600</t>
  </si>
  <si>
    <t>AT5G11710</t>
  </si>
  <si>
    <t>AT5G04360</t>
  </si>
  <si>
    <t>AT1G43800</t>
  </si>
  <si>
    <t>AT3G19860</t>
  </si>
  <si>
    <t>AT1G10140</t>
  </si>
  <si>
    <t>AT1G17430</t>
  </si>
  <si>
    <t>AT1G78240</t>
  </si>
  <si>
    <t>AT4G15053</t>
  </si>
  <si>
    <t>AT1G02120</t>
  </si>
  <si>
    <t>AT3G01326</t>
  </si>
  <si>
    <t>AT2G23220</t>
  </si>
  <si>
    <t>AT3G11460</t>
  </si>
  <si>
    <t>AT1G07620</t>
  </si>
  <si>
    <t>AT4G17243</t>
  </si>
  <si>
    <t>AT3G63095</t>
  </si>
  <si>
    <t>AT5G36230</t>
  </si>
  <si>
    <t>AT4G31610</t>
  </si>
  <si>
    <t>AT1G26810</t>
  </si>
  <si>
    <t>AT1G53708</t>
  </si>
  <si>
    <t>AT3G58650</t>
  </si>
  <si>
    <t>AT5G64550</t>
  </si>
  <si>
    <t>AT1G69640</t>
  </si>
  <si>
    <t>AT4G31900</t>
  </si>
  <si>
    <t>AT5G02840</t>
  </si>
  <si>
    <t>AT5G19420</t>
  </si>
  <si>
    <t>AT4G12600</t>
  </si>
  <si>
    <t>AT5G07970</t>
  </si>
  <si>
    <t>AT5G59090</t>
  </si>
  <si>
    <t>AT3G26510</t>
  </si>
  <si>
    <t>AT1G79880</t>
  </si>
  <si>
    <t>AT5G43230</t>
  </si>
  <si>
    <t>AT3G05330</t>
  </si>
  <si>
    <t>AT5G46520</t>
  </si>
  <si>
    <t>AT2G37750</t>
  </si>
  <si>
    <t>AT3G60090</t>
  </si>
  <si>
    <t>AT5G08120</t>
  </si>
  <si>
    <t>AT4G04920</t>
  </si>
  <si>
    <t>AT3G53760</t>
  </si>
  <si>
    <t>AT2G18390</t>
  </si>
  <si>
    <t>AT1G76960</t>
  </si>
  <si>
    <t>AT5G02920</t>
  </si>
  <si>
    <t>AT4G24980</t>
  </si>
  <si>
    <t>AT4G38540</t>
  </si>
  <si>
    <t>AT1G56120</t>
  </si>
  <si>
    <t>AT3G25860</t>
  </si>
  <si>
    <t>AT5G34780</t>
  </si>
  <si>
    <t>AT4G26750</t>
  </si>
  <si>
    <t>AT4G37300</t>
  </si>
  <si>
    <t>AT5G13960</t>
  </si>
  <si>
    <t>AT5G42955</t>
  </si>
  <si>
    <t>AT1G77122</t>
  </si>
  <si>
    <t>AT3G06868</t>
  </si>
  <si>
    <t>AT5G18120</t>
  </si>
  <si>
    <t>AT2G42580</t>
  </si>
  <si>
    <t>AT2G20585</t>
  </si>
  <si>
    <t>AT5G26990</t>
  </si>
  <si>
    <t>AT1G68940</t>
  </si>
  <si>
    <t>AT1G48770</t>
  </si>
  <si>
    <t>AT1G78995</t>
  </si>
  <si>
    <t>AT4G15720</t>
  </si>
  <si>
    <t>AT3G53500</t>
  </si>
  <si>
    <t>AT5G59790</t>
  </si>
  <si>
    <t>AT5G19730</t>
  </si>
  <si>
    <t>AT2G07190</t>
  </si>
  <si>
    <t>AT2G48110</t>
  </si>
  <si>
    <t>AT4G15690</t>
  </si>
  <si>
    <t>AT3G52940</t>
  </si>
  <si>
    <t>AT5G13700</t>
  </si>
  <si>
    <t>AT4G39810</t>
  </si>
  <si>
    <t>AT3G62380</t>
  </si>
  <si>
    <t>AT5G40600</t>
  </si>
  <si>
    <t>AT5G18190</t>
  </si>
  <si>
    <t>AT3G03970</t>
  </si>
  <si>
    <t>AT4G32820</t>
  </si>
  <si>
    <t>AT1G19690</t>
  </si>
  <si>
    <t>AT2G03680</t>
  </si>
  <si>
    <t>AT1G12410</t>
  </si>
  <si>
    <t>AT4G29930</t>
  </si>
  <si>
    <t>AT5G61890</t>
  </si>
  <si>
    <t>AT1G75590</t>
  </si>
  <si>
    <t>AT5G65613</t>
  </si>
  <si>
    <t>AT3G44485</t>
  </si>
  <si>
    <t>AT3G22730</t>
  </si>
  <si>
    <t>AT3G58280</t>
  </si>
  <si>
    <t>AT4G02830</t>
  </si>
  <si>
    <t>AT3G19630</t>
  </si>
  <si>
    <t>AT1G01040</t>
  </si>
  <si>
    <t>AT4G15740</t>
  </si>
  <si>
    <t>AT4G38650</t>
  </si>
  <si>
    <t>AT5G23510</t>
  </si>
  <si>
    <t>AT3G27400</t>
  </si>
  <si>
    <t>AT1G06020</t>
  </si>
  <si>
    <t>AT2G17390</t>
  </si>
  <si>
    <t>AT1G08710</t>
  </si>
  <si>
    <t>AT3G20370</t>
  </si>
  <si>
    <t>AT3G61800</t>
  </si>
  <si>
    <t>ATCG01070</t>
  </si>
  <si>
    <t>AT1G28570</t>
  </si>
  <si>
    <t>AT1G57570</t>
  </si>
  <si>
    <t>AT4G13150</t>
  </si>
  <si>
    <t>AT3G04910</t>
  </si>
  <si>
    <t>AT4G18372</t>
  </si>
  <si>
    <t>AT2G32310</t>
  </si>
  <si>
    <t>AT3G53232</t>
  </si>
  <si>
    <t>AT5G47420</t>
  </si>
  <si>
    <t>AT1G32440</t>
  </si>
  <si>
    <t>AT3G18180</t>
  </si>
  <si>
    <t>AT3G27430</t>
  </si>
  <si>
    <t>AT5G21900</t>
  </si>
  <si>
    <t>AT4G15390</t>
  </si>
  <si>
    <t>AT3G23727</t>
  </si>
  <si>
    <t>AT4G04020</t>
  </si>
  <si>
    <t>AT4G37610</t>
  </si>
  <si>
    <t>AT1G76800</t>
  </si>
  <si>
    <t>AT5G60010</t>
  </si>
  <si>
    <t>AT1G76180</t>
  </si>
  <si>
    <t>AT5G43060</t>
  </si>
  <si>
    <t>AT1G35910</t>
  </si>
  <si>
    <t>AT5G42860</t>
  </si>
  <si>
    <t>AT1G07380</t>
  </si>
  <si>
    <t>AT2G18850</t>
  </si>
  <si>
    <t>AT2G02880</t>
  </si>
  <si>
    <t>AT2G03010</t>
  </si>
  <si>
    <t>AT5G43110</t>
  </si>
  <si>
    <t>AT5G13510</t>
  </si>
  <si>
    <t>AT4G22495</t>
  </si>
  <si>
    <t>AT1G49180</t>
  </si>
  <si>
    <t>AT4G30510</t>
  </si>
  <si>
    <t>AT5G50680</t>
  </si>
  <si>
    <t>AT4G01780</t>
  </si>
  <si>
    <t>AT3G55170</t>
  </si>
  <si>
    <t>AT3G14362</t>
  </si>
  <si>
    <t>AT4G36390</t>
  </si>
  <si>
    <t>AT1G11250</t>
  </si>
  <si>
    <t>AT3G01310</t>
  </si>
  <si>
    <t>AT1G14240</t>
  </si>
  <si>
    <t>AT2G34360</t>
  </si>
  <si>
    <t>AT5G17980</t>
  </si>
  <si>
    <t>AT4G01037</t>
  </si>
  <si>
    <t>AT1G61560</t>
  </si>
  <si>
    <t>AT2G43530</t>
  </si>
  <si>
    <t>AT4G32760</t>
  </si>
  <si>
    <t>AT3G51980</t>
  </si>
  <si>
    <t>AT5G08570</t>
  </si>
  <si>
    <t>AT3G20070</t>
  </si>
  <si>
    <t>AT3G30230</t>
  </si>
  <si>
    <t>AT5G43660</t>
  </si>
  <si>
    <t>AT1G49480</t>
  </si>
  <si>
    <t>AT3G63290</t>
  </si>
  <si>
    <t>AT5G27380</t>
  </si>
  <si>
    <t>AT1G25420</t>
  </si>
  <si>
    <t>AT1G50460</t>
  </si>
  <si>
    <t>AT1G42615</t>
  </si>
  <si>
    <t>AT2G42880</t>
  </si>
  <si>
    <t>AT3G26860</t>
  </si>
  <si>
    <t>AT1G27070</t>
  </si>
  <si>
    <t>AT5G26760</t>
  </si>
  <si>
    <t>AT1G47220</t>
  </si>
  <si>
    <t>AT1G02920</t>
  </si>
  <si>
    <t>AT1G80510</t>
  </si>
  <si>
    <t>AT3G16680</t>
  </si>
  <si>
    <t>AT5G25320</t>
  </si>
  <si>
    <t>AT4G34420</t>
  </si>
  <si>
    <t>AT2G30430</t>
  </si>
  <si>
    <t>AT4G35580</t>
  </si>
  <si>
    <t>AT5G12850</t>
  </si>
  <si>
    <t>AT1G60989</t>
  </si>
  <si>
    <t>AT1G27690</t>
  </si>
  <si>
    <t>AT1G35625</t>
  </si>
  <si>
    <t>AT4G34345</t>
  </si>
  <si>
    <t>AT1G67360</t>
  </si>
  <si>
    <t>AT4G16957</t>
  </si>
  <si>
    <t>AT1G24210</t>
  </si>
  <si>
    <t>AT5G22210</t>
  </si>
  <si>
    <t>AT5G46270</t>
  </si>
  <si>
    <t>AT1G16820</t>
  </si>
  <si>
    <t>AT1G74120</t>
  </si>
  <si>
    <t>AT5G11270</t>
  </si>
  <si>
    <t>AT5G03080</t>
  </si>
  <si>
    <t>AT2G31450</t>
  </si>
  <si>
    <t>AT2G37540</t>
  </si>
  <si>
    <t>AT3G49840</t>
  </si>
  <si>
    <t>AT5G17167</t>
  </si>
  <si>
    <t>AT5G14450</t>
  </si>
  <si>
    <t>AT5G46720</t>
  </si>
  <si>
    <t>AT3G06030</t>
  </si>
  <si>
    <t>AT5G65580</t>
  </si>
  <si>
    <t>AT1G33340</t>
  </si>
  <si>
    <t>AT1G68370</t>
  </si>
  <si>
    <t>AT2G05635</t>
  </si>
  <si>
    <t>AT4G31196</t>
  </si>
  <si>
    <t>AT4G24280</t>
  </si>
  <si>
    <t>AT4G24080</t>
  </si>
  <si>
    <t>AT3G25800</t>
  </si>
  <si>
    <t>AT1G11593</t>
  </si>
  <si>
    <t>AT3G20880</t>
  </si>
  <si>
    <t>AT4G19010</t>
  </si>
  <si>
    <t>AT5G07560</t>
  </si>
  <si>
    <t>AT1G30230</t>
  </si>
  <si>
    <t>AT5G54290</t>
  </si>
  <si>
    <t>AT3G14590</t>
  </si>
  <si>
    <t>AT4G20235</t>
  </si>
  <si>
    <t>AT4G05190</t>
  </si>
  <si>
    <t>AT2G46375</t>
  </si>
  <si>
    <t>AT2G47550</t>
  </si>
  <si>
    <t>AT2G27470</t>
  </si>
  <si>
    <t>AT2G43070</t>
  </si>
  <si>
    <t>AT1G33930</t>
  </si>
  <si>
    <t>AT4G39960</t>
  </si>
  <si>
    <t>AT2G05830</t>
  </si>
  <si>
    <t>AT4G29890</t>
  </si>
  <si>
    <t>AT1G68060</t>
  </si>
  <si>
    <t>AT2G46880</t>
  </si>
  <si>
    <t>AT1G64000</t>
  </si>
  <si>
    <t>AT5G53440</t>
  </si>
  <si>
    <t>AT5G06510</t>
  </si>
  <si>
    <t>AT4G31715</t>
  </si>
  <si>
    <t>AT1G02620</t>
  </si>
  <si>
    <t>AT3G04320</t>
  </si>
  <si>
    <t>AT1G58070</t>
  </si>
  <si>
    <t>AT3G20720</t>
  </si>
  <si>
    <t>AT5G22220</t>
  </si>
  <si>
    <t>AT1G27720</t>
  </si>
  <si>
    <t>AT1G74410</t>
  </si>
  <si>
    <t>AT5G57490</t>
  </si>
  <si>
    <t>AT5G30495</t>
  </si>
  <si>
    <t>AT3G42940</t>
  </si>
  <si>
    <t>AT1G13200</t>
  </si>
  <si>
    <t>AT2G45190</t>
  </si>
  <si>
    <t>AT1G07070</t>
  </si>
  <si>
    <t>AT4G00005</t>
  </si>
  <si>
    <t>AT5G37660</t>
  </si>
  <si>
    <t>AT1G24625</t>
  </si>
  <si>
    <t>AT2G34540</t>
  </si>
  <si>
    <t>AT2G47410</t>
  </si>
  <si>
    <t>AT2G46240</t>
  </si>
  <si>
    <t>AT5G35732</t>
  </si>
  <si>
    <t>AT3G25090</t>
  </si>
  <si>
    <t>AT4G27740</t>
  </si>
  <si>
    <t>AT5G56300</t>
  </si>
  <si>
    <t>AT2G42840</t>
  </si>
  <si>
    <t>AT3G09850</t>
  </si>
  <si>
    <t>AT2G17905</t>
  </si>
  <si>
    <t>AT5G63225</t>
  </si>
  <si>
    <t>AT1G16960</t>
  </si>
  <si>
    <t>AT1G19120</t>
  </si>
  <si>
    <t>AT1G80210</t>
  </si>
  <si>
    <t>AT5G01700</t>
  </si>
  <si>
    <t>AT2G47160</t>
  </si>
  <si>
    <t>AT4G21460</t>
  </si>
  <si>
    <t>AT4G32120</t>
  </si>
  <si>
    <t>AT3G58580</t>
  </si>
  <si>
    <t>AT3G17465</t>
  </si>
  <si>
    <t>AT5G47780</t>
  </si>
  <si>
    <t>AT1G62490</t>
  </si>
  <si>
    <t>AT2G33190</t>
  </si>
  <si>
    <t>AT1G61420</t>
  </si>
  <si>
    <t>AT2G13370</t>
  </si>
  <si>
    <t>AT5G59690</t>
  </si>
  <si>
    <t>AT5G50420</t>
  </si>
  <si>
    <t>AT1G19550</t>
  </si>
  <si>
    <t>AT4G27160</t>
  </si>
  <si>
    <t>AT4G25810</t>
  </si>
  <si>
    <t>AT5G02290</t>
  </si>
  <si>
    <t>AT5G43950</t>
  </si>
  <si>
    <t>AT1G70560</t>
  </si>
  <si>
    <t>AT1G32170</t>
  </si>
  <si>
    <t>AT5G39660</t>
  </si>
  <si>
    <t>AT1G25530</t>
  </si>
  <si>
    <t>AT2G13810</t>
  </si>
  <si>
    <t>AT4G14358</t>
  </si>
  <si>
    <t>AT5G47610</t>
  </si>
  <si>
    <t>AT5G67430</t>
  </si>
  <si>
    <t>AT2G20870</t>
  </si>
  <si>
    <t>AT4G12850</t>
  </si>
  <si>
    <t>AT5G50130</t>
  </si>
  <si>
    <t>AT1G70530</t>
  </si>
  <si>
    <t>AT3G20610</t>
  </si>
  <si>
    <t>AT3G20050</t>
  </si>
  <si>
    <t>AT5G64180</t>
  </si>
  <si>
    <t>AT2G35340</t>
  </si>
  <si>
    <t>AT2G42920</t>
  </si>
  <si>
    <t>AT5G55840</t>
  </si>
  <si>
    <t>AT2G19360</t>
  </si>
  <si>
    <t>AT1G51090</t>
  </si>
  <si>
    <t>AT2G33370</t>
  </si>
  <si>
    <t>AT5G60600</t>
  </si>
  <si>
    <t>AT2G40850</t>
  </si>
  <si>
    <t>AT5G08150</t>
  </si>
  <si>
    <t>AT5G47440</t>
  </si>
  <si>
    <t>AT1G58235</t>
  </si>
  <si>
    <t>AT5G24170</t>
  </si>
  <si>
    <t>AT1G17590</t>
  </si>
  <si>
    <t>AT2G23050</t>
  </si>
  <si>
    <t>AT5G37130</t>
  </si>
  <si>
    <t>AT2G23230</t>
  </si>
  <si>
    <t>AT2G26210</t>
  </si>
  <si>
    <t>AT1G22120</t>
  </si>
  <si>
    <t>AT4G13360</t>
  </si>
  <si>
    <t>AT4G30620</t>
  </si>
  <si>
    <t>AT2G48130</t>
  </si>
  <si>
    <t>AT5G58420</t>
  </si>
  <si>
    <t>AT3G17590</t>
  </si>
  <si>
    <t>AT1G70060</t>
  </si>
  <si>
    <t>AT1G76955</t>
  </si>
  <si>
    <t>AT3G60270</t>
  </si>
  <si>
    <t>AT3G62070</t>
  </si>
  <si>
    <t>AT1G10220</t>
  </si>
  <si>
    <t>AT5G55855</t>
  </si>
  <si>
    <t>AT1G11770</t>
  </si>
  <si>
    <t>AT5G55000</t>
  </si>
  <si>
    <t>AT4G01023</t>
  </si>
  <si>
    <t>AT4G32535</t>
  </si>
  <si>
    <t>AT4G38380</t>
  </si>
  <si>
    <t>AT4G18990</t>
  </si>
  <si>
    <t>AT2G29490</t>
  </si>
  <si>
    <t>AT5G24460</t>
  </si>
  <si>
    <t>AT3G21320</t>
  </si>
  <si>
    <t>AT5G60090</t>
  </si>
  <si>
    <t>AT3G45570</t>
  </si>
  <si>
    <t>AT1G80990</t>
  </si>
  <si>
    <t>AT5G01820</t>
  </si>
  <si>
    <t>AT1G30510</t>
  </si>
  <si>
    <t>AT5G22760</t>
  </si>
  <si>
    <t>AT2G13105</t>
  </si>
  <si>
    <t>AT1G10520</t>
  </si>
  <si>
    <t>AT1G15330</t>
  </si>
  <si>
    <t>AT5G62980</t>
  </si>
  <si>
    <t>AT4G24370</t>
  </si>
  <si>
    <t>AT5G25430</t>
  </si>
  <si>
    <t>AT5G62110</t>
  </si>
  <si>
    <t>AT2G19340</t>
  </si>
  <si>
    <t>AT5G66770</t>
  </si>
  <si>
    <t>AT5G35790</t>
  </si>
  <si>
    <t>AT2G02730</t>
  </si>
  <si>
    <t>AT4G33400</t>
  </si>
  <si>
    <t>AT3G49980</t>
  </si>
  <si>
    <t>AT4G01030</t>
  </si>
  <si>
    <t>AT1G18780</t>
  </si>
  <si>
    <t>AT4G37830</t>
  </si>
  <si>
    <t>AT3G29455</t>
  </si>
  <si>
    <t>AT1G12180</t>
  </si>
  <si>
    <t>AT1G01660</t>
  </si>
  <si>
    <t>AT2G36870</t>
  </si>
  <si>
    <t>AT4G19250</t>
  </si>
  <si>
    <t>AT5G38344</t>
  </si>
  <si>
    <t>AT4G01520</t>
  </si>
  <si>
    <t>AT4G01730</t>
  </si>
  <si>
    <t>AT2G27840</t>
  </si>
  <si>
    <t>AT5G41050</t>
  </si>
  <si>
    <t>AT2G24520</t>
  </si>
  <si>
    <t>AT1G70880</t>
  </si>
  <si>
    <t>AT4G25660</t>
  </si>
  <si>
    <t>AT1G28540</t>
  </si>
  <si>
    <t>AT1G06560</t>
  </si>
  <si>
    <t>AT2G47610</t>
  </si>
  <si>
    <t>AT5G12043</t>
  </si>
  <si>
    <t>AT1G15885</t>
  </si>
  <si>
    <t>AT5G54400</t>
  </si>
  <si>
    <t>AT5G15890</t>
  </si>
  <si>
    <t>AT5G09840</t>
  </si>
  <si>
    <t>AT5G17570</t>
  </si>
  <si>
    <t>AT4G40060</t>
  </si>
  <si>
    <t>AT5G17220</t>
  </si>
  <si>
    <t>AT4G19925</t>
  </si>
  <si>
    <t>AT3G23960</t>
  </si>
  <si>
    <t>AT1G23440</t>
  </si>
  <si>
    <t>AT5G54745</t>
  </si>
  <si>
    <t>AT1G03990</t>
  </si>
  <si>
    <t>AT3G09800</t>
  </si>
  <si>
    <t>AT1G12940</t>
  </si>
  <si>
    <t>AT5G41150</t>
  </si>
  <si>
    <t>AT3G25165</t>
  </si>
  <si>
    <t>AT5G61790</t>
  </si>
  <si>
    <t>AT4G31020</t>
  </si>
  <si>
    <t>AT3G07500</t>
  </si>
  <si>
    <t>AT4G30140</t>
  </si>
  <si>
    <t>AT5G01720</t>
  </si>
  <si>
    <t>AT4G04745</t>
  </si>
  <si>
    <t>AT3G48750</t>
  </si>
  <si>
    <t>AT3G60700</t>
  </si>
  <si>
    <t>AT5G55580</t>
  </si>
  <si>
    <t>AT1G75190</t>
  </si>
  <si>
    <t>AT4G27870</t>
  </si>
  <si>
    <t>AT1G33090</t>
  </si>
  <si>
    <t>AT1G77060</t>
  </si>
  <si>
    <t>AT1G21910</t>
  </si>
  <si>
    <t>AT1G65110</t>
  </si>
  <si>
    <t>AT3G27510</t>
  </si>
  <si>
    <t>AT4G03610</t>
  </si>
  <si>
    <t>AT5G23220</t>
  </si>
  <si>
    <t>AT2G44590</t>
  </si>
  <si>
    <t>AT5G16170</t>
  </si>
  <si>
    <t>AT4G26010</t>
  </si>
  <si>
    <t>AT5G03940</t>
  </si>
  <si>
    <t>AT4G12330</t>
  </si>
  <si>
    <t>AT1G71030</t>
  </si>
  <si>
    <t>AT4G36070</t>
  </si>
  <si>
    <t>AT5G10460</t>
  </si>
  <si>
    <t>AT5G65500</t>
  </si>
  <si>
    <t>AT1G13220</t>
  </si>
  <si>
    <t>AT3G07600</t>
  </si>
  <si>
    <t>AT1G12960</t>
  </si>
  <si>
    <t>AT1G65360</t>
  </si>
  <si>
    <t>AT5G39590</t>
  </si>
  <si>
    <t>AT5G16630</t>
  </si>
  <si>
    <t>AT1G20960</t>
  </si>
  <si>
    <t>AT1G32200</t>
  </si>
  <si>
    <t>AT1G74080</t>
  </si>
  <si>
    <t>AT3G24535</t>
  </si>
  <si>
    <t>AT5G39040</t>
  </si>
  <si>
    <t>AT4G02900</t>
  </si>
  <si>
    <t>AT4G18720</t>
  </si>
  <si>
    <t>AT5G60610</t>
  </si>
  <si>
    <t>AT3G04190</t>
  </si>
  <si>
    <t>AT4G25990</t>
  </si>
  <si>
    <t>AT5G53460</t>
  </si>
  <si>
    <t>AT1G72580</t>
  </si>
  <si>
    <t>AT3G07290</t>
  </si>
  <si>
    <t>AT5G55660</t>
  </si>
  <si>
    <t>AT1G03680</t>
  </si>
  <si>
    <t>AT1G52730</t>
  </si>
  <si>
    <t>AT2G18960</t>
  </si>
  <si>
    <t>AT5G62510</t>
  </si>
  <si>
    <t>AT2G39518</t>
  </si>
  <si>
    <t>AT1G67480</t>
  </si>
  <si>
    <t>AT4G15560</t>
  </si>
  <si>
    <t>AT1G80150</t>
  </si>
  <si>
    <t>AT4G12620</t>
  </si>
  <si>
    <t>AT5G44120</t>
  </si>
  <si>
    <t>AT3G48930</t>
  </si>
  <si>
    <t>AT1G13600</t>
  </si>
  <si>
    <t>AT2G17030</t>
  </si>
  <si>
    <t>AT3G29020</t>
  </si>
  <si>
    <t>AT5G40670</t>
  </si>
  <si>
    <t>AT5G49130</t>
  </si>
  <si>
    <t>AT1G34010</t>
  </si>
  <si>
    <t>AT1G74110</t>
  </si>
  <si>
    <t>AT5G15390</t>
  </si>
  <si>
    <t>AT2G23840</t>
  </si>
  <si>
    <t>AT1G42710</t>
  </si>
  <si>
    <t>AT5G41720</t>
  </si>
  <si>
    <t>AT1G10570</t>
  </si>
  <si>
    <t>AT1G06190</t>
  </si>
  <si>
    <t>AT1G56418</t>
  </si>
  <si>
    <t>AT3G57270</t>
  </si>
  <si>
    <t>AT1G53120</t>
  </si>
  <si>
    <t>AT3G54230</t>
  </si>
  <si>
    <t>AT5G57790</t>
  </si>
  <si>
    <t>AT4G34260</t>
  </si>
  <si>
    <t>AT4G01050</t>
  </si>
  <si>
    <t>AT3G46100</t>
  </si>
  <si>
    <t>AT1G69800</t>
  </si>
  <si>
    <t>AT1G49680</t>
  </si>
  <si>
    <t>AT2G40480</t>
  </si>
  <si>
    <t>AT2G25680</t>
  </si>
  <si>
    <t>AT3G56340</t>
  </si>
  <si>
    <t>AT3G60720</t>
  </si>
  <si>
    <t>AT1G59723</t>
  </si>
  <si>
    <t>AT4G04350</t>
  </si>
  <si>
    <t>AT1G20920</t>
  </si>
  <si>
    <t>AT5G65205</t>
  </si>
  <si>
    <t>AT1G19920</t>
  </si>
  <si>
    <t>AT1G45332</t>
  </si>
  <si>
    <t>AT4G37140</t>
  </si>
  <si>
    <t>AT4G21190</t>
  </si>
  <si>
    <t>AT2G14765</t>
  </si>
  <si>
    <t>AT4G35420</t>
  </si>
  <si>
    <t>AT5G19500</t>
  </si>
  <si>
    <t>AT1G48960</t>
  </si>
  <si>
    <t>AT3G10510</t>
  </si>
  <si>
    <t>AT3G60360</t>
  </si>
  <si>
    <t>AT1G77110</t>
  </si>
  <si>
    <t>AT5G02260</t>
  </si>
  <si>
    <t>AT2G14835</t>
  </si>
  <si>
    <t>AT2G42290</t>
  </si>
  <si>
    <t>AT3G51895</t>
  </si>
  <si>
    <t>AT4G39220</t>
  </si>
  <si>
    <t>AT5G13710</t>
  </si>
  <si>
    <t>AT3G04880</t>
  </si>
  <si>
    <t>AT5G20350</t>
  </si>
  <si>
    <t>AT5G01060</t>
  </si>
  <si>
    <t>AT1G07610</t>
  </si>
  <si>
    <t>AT3G62320</t>
  </si>
  <si>
    <t>AT5G12270</t>
  </si>
  <si>
    <t>AT3G60460</t>
  </si>
  <si>
    <t>AT2G15000</t>
  </si>
  <si>
    <t>AT5G42280</t>
  </si>
  <si>
    <t>AT5G12020</t>
  </si>
  <si>
    <t>AT3G43503</t>
  </si>
  <si>
    <t>AT2G06005</t>
  </si>
  <si>
    <t>AT2G28590</t>
  </si>
  <si>
    <t>AT3G01560</t>
  </si>
  <si>
    <t>AT5G35930</t>
  </si>
  <si>
    <t>AT2G37000</t>
  </si>
  <si>
    <t>AT1G79960</t>
  </si>
  <si>
    <t>AT5G08391</t>
  </si>
  <si>
    <t>AT3G53870</t>
  </si>
  <si>
    <t>AT1G34160</t>
  </si>
  <si>
    <t>AT5G07260</t>
  </si>
  <si>
    <t>AT2G35470</t>
  </si>
  <si>
    <t>AT2G35612</t>
  </si>
  <si>
    <t>AT4G16370</t>
  </si>
  <si>
    <t>AT3G08910</t>
  </si>
  <si>
    <t>AT1G14820</t>
  </si>
  <si>
    <t>AT3G53980</t>
  </si>
  <si>
    <t>AT2G40650</t>
  </si>
  <si>
    <t>AT1G70840</t>
  </si>
  <si>
    <t>AT4G32208</t>
  </si>
  <si>
    <t>AT3G09810</t>
  </si>
  <si>
    <t>AT4G08360</t>
  </si>
  <si>
    <t>AT1G58340</t>
  </si>
  <si>
    <t>AT5G12140</t>
  </si>
  <si>
    <t>AT1G79130</t>
  </si>
  <si>
    <t>AT5G35960</t>
  </si>
  <si>
    <t>AT3G04170</t>
  </si>
  <si>
    <t>AT4G33390</t>
  </si>
  <si>
    <t>AT2G31040</t>
  </si>
  <si>
    <t>AT3G19310</t>
  </si>
  <si>
    <t>AT3G26410</t>
  </si>
  <si>
    <t>AT1G55050</t>
  </si>
  <si>
    <t>AT5G55520</t>
  </si>
  <si>
    <t>AT5G02270</t>
  </si>
  <si>
    <t>AT1G17650</t>
  </si>
  <si>
    <t>AT4G31210</t>
  </si>
  <si>
    <t>AT3G08670</t>
  </si>
  <si>
    <t>AT2G26865</t>
  </si>
  <si>
    <t>AT4G10440</t>
  </si>
  <si>
    <t>AT2G37090</t>
  </si>
  <si>
    <t>AT1G73875</t>
  </si>
  <si>
    <t>AT3G53305</t>
  </si>
  <si>
    <t>AT5G58890</t>
  </si>
  <si>
    <t>AT4G08140</t>
  </si>
  <si>
    <t>AT3G22700</t>
  </si>
  <si>
    <t>AT4G11110</t>
  </si>
  <si>
    <t>AT1G36675</t>
  </si>
  <si>
    <t>AT1G35540</t>
  </si>
  <si>
    <t>AT5G65920</t>
  </si>
  <si>
    <t>AT4G24740</t>
  </si>
  <si>
    <t>AT3G47910</t>
  </si>
  <si>
    <t>AT5G44270</t>
  </si>
  <si>
    <t>AT5G50040</t>
  </si>
  <si>
    <t>AT5G39900</t>
  </si>
  <si>
    <t>AT5G10220</t>
  </si>
  <si>
    <t>AT2G43580</t>
  </si>
  <si>
    <t>AT1G48530</t>
  </si>
  <si>
    <t>AT3G54130</t>
  </si>
  <si>
    <t>AT1G80820</t>
  </si>
  <si>
    <t>AT1G73965</t>
  </si>
  <si>
    <t>AT1G13540</t>
  </si>
  <si>
    <t>AT3G51650</t>
  </si>
  <si>
    <t>AT1G18470</t>
  </si>
  <si>
    <t>AT1G55520</t>
  </si>
  <si>
    <t>AT5G50120</t>
  </si>
  <si>
    <t>AT1G04920</t>
  </si>
  <si>
    <t>AT1G73030</t>
  </si>
  <si>
    <t>AT5G38860</t>
  </si>
  <si>
    <t>AT5G23212</t>
  </si>
  <si>
    <t>AT5G46180</t>
  </si>
  <si>
    <t>AT2G39980</t>
  </si>
  <si>
    <t>AT5G22650</t>
  </si>
  <si>
    <t>AT4G03050</t>
  </si>
  <si>
    <t>AT2G34710</t>
  </si>
  <si>
    <t>AT4G31470</t>
  </si>
  <si>
    <t>AT5G01640</t>
  </si>
  <si>
    <t>AT1G66250</t>
  </si>
  <si>
    <t>AT1G55673</t>
  </si>
  <si>
    <t>AT2G35140</t>
  </si>
  <si>
    <t>AT3G49320</t>
  </si>
  <si>
    <t>AT2G27720</t>
  </si>
  <si>
    <t>AT1G11860</t>
  </si>
  <si>
    <t>AT1G63870</t>
  </si>
  <si>
    <t>AT4G36700</t>
  </si>
  <si>
    <t>AT3G53060</t>
  </si>
  <si>
    <t>AT5G48175</t>
  </si>
  <si>
    <t>AT3G20450</t>
  </si>
  <si>
    <t>AT5G19020</t>
  </si>
  <si>
    <t>AT4G14030</t>
  </si>
  <si>
    <t>AT3G54170</t>
  </si>
  <si>
    <t>AT4G13850</t>
  </si>
  <si>
    <t>AT3G18060</t>
  </si>
  <si>
    <t>AT1G48430</t>
  </si>
  <si>
    <t>AT4G10480</t>
  </si>
  <si>
    <t>AT2G38840</t>
  </si>
  <si>
    <t>AT3G55640</t>
  </si>
  <si>
    <t>AT5G16740</t>
  </si>
  <si>
    <t>AT1G28690</t>
  </si>
  <si>
    <t>AT3G22300</t>
  </si>
  <si>
    <t>AT1G51540</t>
  </si>
  <si>
    <t>AT5G12280</t>
  </si>
  <si>
    <t>AT5G07030</t>
  </si>
  <si>
    <t>AT1G11362</t>
  </si>
  <si>
    <t>AT3G17717</t>
  </si>
  <si>
    <t>AT1G17400</t>
  </si>
  <si>
    <t>AT2G15029</t>
  </si>
  <si>
    <t>AT1G20330</t>
  </si>
  <si>
    <t>AT2G42030</t>
  </si>
  <si>
    <t>AT1G48145</t>
  </si>
  <si>
    <t>AT1G54575</t>
  </si>
  <si>
    <t>AT5G15640</t>
  </si>
  <si>
    <t>AT3G29152</t>
  </si>
  <si>
    <t>AT3G23300</t>
  </si>
  <si>
    <t>AT2G37180</t>
  </si>
  <si>
    <t>AT5G19100</t>
  </si>
  <si>
    <t>AT1G19890</t>
  </si>
  <si>
    <t>AT1G26110</t>
  </si>
  <si>
    <t>AT1G66390</t>
  </si>
  <si>
    <t>AT2G01080</t>
  </si>
  <si>
    <t>AT1G15980</t>
  </si>
  <si>
    <t>AT1G68520</t>
  </si>
  <si>
    <t>AT1G27595</t>
  </si>
  <si>
    <t>AT1G17560</t>
  </si>
  <si>
    <t>AT2G24950</t>
  </si>
  <si>
    <t>AT2G18876</t>
  </si>
  <si>
    <t>AT3G02070</t>
  </si>
  <si>
    <t>AT2G30060</t>
  </si>
  <si>
    <t>AT4G18905</t>
  </si>
  <si>
    <t>AT2G10556</t>
  </si>
  <si>
    <t>AT5G53780</t>
  </si>
  <si>
    <t>AT1G15660</t>
  </si>
  <si>
    <t>AT1G07940</t>
  </si>
  <si>
    <t>AT4G23220</t>
  </si>
  <si>
    <t>AT5G03430</t>
  </si>
  <si>
    <t>AT2G41870</t>
  </si>
  <si>
    <t>AT5G26830</t>
  </si>
  <si>
    <t>AT5G46600</t>
  </si>
  <si>
    <t>AT1G18290</t>
  </si>
  <si>
    <t>AT2G28315</t>
  </si>
  <si>
    <t>AT5G12980</t>
  </si>
  <si>
    <t>AT2G13760</t>
  </si>
  <si>
    <t>AT5G22350</t>
  </si>
  <si>
    <t>AT4G01240</t>
  </si>
  <si>
    <t>AT1G24420</t>
  </si>
  <si>
    <t>AT3G55530</t>
  </si>
  <si>
    <t>AT5G12370</t>
  </si>
  <si>
    <t>AT5G38520</t>
  </si>
  <si>
    <t>AT1G48830</t>
  </si>
  <si>
    <t>AT1G04430</t>
  </si>
  <si>
    <t>AT5G18240</t>
  </si>
  <si>
    <t>AT5G38850</t>
  </si>
  <si>
    <t>AT3G56890</t>
  </si>
  <si>
    <t>AT3G60328</t>
  </si>
  <si>
    <t>AT1G27190</t>
  </si>
  <si>
    <t>AT3G53020</t>
  </si>
  <si>
    <t>AT5G10870</t>
  </si>
  <si>
    <t>AT3G52790</t>
  </si>
  <si>
    <t>AT5G34829</t>
  </si>
  <si>
    <t>AT1G30090</t>
  </si>
  <si>
    <t>AT2G22930</t>
  </si>
  <si>
    <t>AT3G23930</t>
  </si>
  <si>
    <t>AT5G50920</t>
  </si>
  <si>
    <t>AT1G19640</t>
  </si>
  <si>
    <t>AT4G24010</t>
  </si>
  <si>
    <t>AT3G26830</t>
  </si>
  <si>
    <t>AT3G50570</t>
  </si>
  <si>
    <t>AT2G02280</t>
  </si>
  <si>
    <t>AT2G35890</t>
  </si>
  <si>
    <t>AT1G12010</t>
  </si>
  <si>
    <t>AT1G49260</t>
  </si>
  <si>
    <t>AT1G35490</t>
  </si>
  <si>
    <t>AT1G51220</t>
  </si>
  <si>
    <t>AT5G62060</t>
  </si>
  <si>
    <t>AT1G31335</t>
  </si>
  <si>
    <t>AT2G31945</t>
  </si>
  <si>
    <t>AT5G17190</t>
  </si>
  <si>
    <t>AT1G13560</t>
  </si>
  <si>
    <t>AT5G24480</t>
  </si>
  <si>
    <t>AT2G26870</t>
  </si>
  <si>
    <t>AT2G39660</t>
  </si>
  <si>
    <t>AT1G73870</t>
  </si>
  <si>
    <t>AT4G28890</t>
  </si>
  <si>
    <t>AT3G59700</t>
  </si>
  <si>
    <t>AT5G02430</t>
  </si>
  <si>
    <t>AT2G43500</t>
  </si>
  <si>
    <t>AT3G45110</t>
  </si>
  <si>
    <t>AT2G36810</t>
  </si>
  <si>
    <t>AT5G39471</t>
  </si>
  <si>
    <t>AT5G01780</t>
  </si>
  <si>
    <t>AT4G17880</t>
  </si>
  <si>
    <t>AT1G27460</t>
  </si>
  <si>
    <t>AT5G28690</t>
  </si>
  <si>
    <t>AT5G20170</t>
  </si>
  <si>
    <t>AT3G25960</t>
  </si>
  <si>
    <t>AT1G62840</t>
  </si>
  <si>
    <t>AT1G15970</t>
  </si>
  <si>
    <t>AT3G53400</t>
  </si>
  <si>
    <t>AT1G62280</t>
  </si>
  <si>
    <t>AT3G43960</t>
  </si>
  <si>
    <t>AT2G32670</t>
  </si>
  <si>
    <t>AT4G31280</t>
  </si>
  <si>
    <t>AT3G04903</t>
  </si>
  <si>
    <t>AT1G28130</t>
  </si>
  <si>
    <t>AT5G51630</t>
  </si>
  <si>
    <t>AT4G05050</t>
  </si>
  <si>
    <t>AT1G02300</t>
  </si>
  <si>
    <t>AT3G24050</t>
  </si>
  <si>
    <t>AT3G21770</t>
  </si>
  <si>
    <t>AT4G22050</t>
  </si>
  <si>
    <t>AT4G24231</t>
  </si>
  <si>
    <t>AT1G60430</t>
  </si>
  <si>
    <t>AT3G17120</t>
  </si>
  <si>
    <t>AT3G18957</t>
  </si>
  <si>
    <t>AT1G14140</t>
  </si>
  <si>
    <t>AT5G07920</t>
  </si>
  <si>
    <t>AT3G06270</t>
  </si>
  <si>
    <t>AT4G35540</t>
  </si>
  <si>
    <t>AT5G65750</t>
  </si>
  <si>
    <t>AT4G36050</t>
  </si>
  <si>
    <t>AT3G43260</t>
  </si>
  <si>
    <t>AT3G44630</t>
  </si>
  <si>
    <t>AT3G27580</t>
  </si>
  <si>
    <t>AT2G19810</t>
  </si>
  <si>
    <t>AT3G47730</t>
  </si>
  <si>
    <t>AT5G15040</t>
  </si>
  <si>
    <t>AT1G78370</t>
  </si>
  <si>
    <t>AT2G21840</t>
  </si>
  <si>
    <t>AT5G24060</t>
  </si>
  <si>
    <t>AT5G25250</t>
  </si>
  <si>
    <t>AT2G39020</t>
  </si>
  <si>
    <t>AT1G68390</t>
  </si>
  <si>
    <t>AT5G64930</t>
  </si>
  <si>
    <t>AT4G32920</t>
  </si>
  <si>
    <t>AT4G00170</t>
  </si>
  <si>
    <t>AT4G15360</t>
  </si>
  <si>
    <t>AT5G39220</t>
  </si>
  <si>
    <t>AT1G51820</t>
  </si>
  <si>
    <t>AT5G17660</t>
  </si>
  <si>
    <t>AT1G10900</t>
  </si>
  <si>
    <t>AT5G09350</t>
  </si>
  <si>
    <t>AT2G30230</t>
  </si>
  <si>
    <t>AT1G66420</t>
  </si>
  <si>
    <t>AT4G39675</t>
  </si>
  <si>
    <t>AT4G31130</t>
  </si>
  <si>
    <t>AT1G28695</t>
  </si>
  <si>
    <t>AT2G19000</t>
  </si>
  <si>
    <t>AT1G26390</t>
  </si>
  <si>
    <t>AT1G18730</t>
  </si>
  <si>
    <t>AT3G26855</t>
  </si>
  <si>
    <t>AT4G02733</t>
  </si>
  <si>
    <t>AT1G14680</t>
  </si>
  <si>
    <t>AT2G44850</t>
  </si>
  <si>
    <t>AT1G66220</t>
  </si>
  <si>
    <t>AT2G17060</t>
  </si>
  <si>
    <t>AT5G09750</t>
  </si>
  <si>
    <t>AT2G48010</t>
  </si>
  <si>
    <t>AT5G53300</t>
  </si>
  <si>
    <t>AT1G06350</t>
  </si>
  <si>
    <t>AT3G03776</t>
  </si>
  <si>
    <t>AT2G28850</t>
  </si>
  <si>
    <t>AT4G17570</t>
  </si>
  <si>
    <t>AT4G14860</t>
  </si>
  <si>
    <t>AT2G23010</t>
  </si>
  <si>
    <t>AT5G48543</t>
  </si>
  <si>
    <t>AT3G04770</t>
  </si>
  <si>
    <t>AT2G18590</t>
  </si>
  <si>
    <t>AT2G37740</t>
  </si>
  <si>
    <t>AT3G18670</t>
  </si>
  <si>
    <t>AT1G67000</t>
  </si>
  <si>
    <t>AT4G20290</t>
  </si>
  <si>
    <t>AT2G19700</t>
  </si>
  <si>
    <t>AT4G27000</t>
  </si>
  <si>
    <t>AT2G14860</t>
  </si>
  <si>
    <t>AT5G40610</t>
  </si>
  <si>
    <t>AT4G28100</t>
  </si>
  <si>
    <t>AT5G66500</t>
  </si>
  <si>
    <t>AT1G32360</t>
  </si>
  <si>
    <t>AT2G39380</t>
  </si>
  <si>
    <t>AT5G57970</t>
  </si>
  <si>
    <t>AT1G23660</t>
  </si>
  <si>
    <t>AT3G05870</t>
  </si>
  <si>
    <t>AT4G12930</t>
  </si>
  <si>
    <t>AT5G20160</t>
  </si>
  <si>
    <t>AT4G38100</t>
  </si>
  <si>
    <t>AT2G42570</t>
  </si>
  <si>
    <t>AT1G72160</t>
  </si>
  <si>
    <t>AT4G16990</t>
  </si>
  <si>
    <t>AT1G43020</t>
  </si>
  <si>
    <t>AT4G35660</t>
  </si>
  <si>
    <t>AT3G52620</t>
  </si>
  <si>
    <t>AT4G18870</t>
  </si>
  <si>
    <t>AT1G61105</t>
  </si>
  <si>
    <t>AT2G04038</t>
  </si>
  <si>
    <t>AT3G44240</t>
  </si>
  <si>
    <t>AT5G21990</t>
  </si>
  <si>
    <t>AT1G50500</t>
  </si>
  <si>
    <t>AT1G13870</t>
  </si>
  <si>
    <t>AT1G21470</t>
  </si>
  <si>
    <t>AT5G27830</t>
  </si>
  <si>
    <t>AT3G60900</t>
  </si>
  <si>
    <t>AT2G02635</t>
  </si>
  <si>
    <t>AT4G11050</t>
  </si>
  <si>
    <t>AT2G23470</t>
  </si>
  <si>
    <t>AT5G66540</t>
  </si>
  <si>
    <t>AT1G73590</t>
  </si>
  <si>
    <t>AT2G44610</t>
  </si>
  <si>
    <t>AT1G55420</t>
  </si>
  <si>
    <t>AT2G17705</t>
  </si>
  <si>
    <t>AT3G58790</t>
  </si>
  <si>
    <t>AT4G03170</t>
  </si>
  <si>
    <t>AT3G58570</t>
  </si>
  <si>
    <t>AT5G63720</t>
  </si>
  <si>
    <t>AT4G16130</t>
  </si>
  <si>
    <t>AT3G05500</t>
  </si>
  <si>
    <t>AT4G28750</t>
  </si>
  <si>
    <t>AT1G20600</t>
  </si>
  <si>
    <t>AT1G14755</t>
  </si>
  <si>
    <t>AT5G11820</t>
  </si>
  <si>
    <t>AT4G18770</t>
  </si>
  <si>
    <t>AT1G61575</t>
  </si>
  <si>
    <t>AT3G02170</t>
  </si>
  <si>
    <t>AT2G46220</t>
  </si>
  <si>
    <t>AT5G27920</t>
  </si>
  <si>
    <t>AT3G58940</t>
  </si>
  <si>
    <t>AT5G21090</t>
  </si>
  <si>
    <t>AT3G61380</t>
  </si>
  <si>
    <t>AT2G01275</t>
  </si>
  <si>
    <t>AT1G44080</t>
  </si>
  <si>
    <t>AT2G25605</t>
  </si>
  <si>
    <t>AT3G14452</t>
  </si>
  <si>
    <t>AT5G36420</t>
  </si>
  <si>
    <t>AT4G35150</t>
  </si>
  <si>
    <t>AT1G52580</t>
  </si>
  <si>
    <t>AT3G51390</t>
  </si>
  <si>
    <t>AT1G11230</t>
  </si>
  <si>
    <t>AT1G67640</t>
  </si>
  <si>
    <t>AT3G51740</t>
  </si>
  <si>
    <t>AT5G22120</t>
  </si>
  <si>
    <t>AT1G18520</t>
  </si>
  <si>
    <t>AT5G57440</t>
  </si>
  <si>
    <t>AT3G60110</t>
  </si>
  <si>
    <t>AT2G04480</t>
  </si>
  <si>
    <t>AT5G12120</t>
  </si>
  <si>
    <t>AT4G21660</t>
  </si>
  <si>
    <t>AT1G66680</t>
  </si>
  <si>
    <t>AT5G06910</t>
  </si>
  <si>
    <t>AT3G09055</t>
  </si>
  <si>
    <t>AT5G62670</t>
  </si>
  <si>
    <t>AT1G27270</t>
  </si>
  <si>
    <t>AT3G52570</t>
  </si>
  <si>
    <t>AT1G22360</t>
  </si>
  <si>
    <t>AT2G41515</t>
  </si>
  <si>
    <t>AT3G58220</t>
  </si>
  <si>
    <t>AT1G68960</t>
  </si>
  <si>
    <t>AT3G57000</t>
  </si>
  <si>
    <t>AT2G31432</t>
  </si>
  <si>
    <t>AT5G53610</t>
  </si>
  <si>
    <t>AT1G52510</t>
  </si>
  <si>
    <t>AT5G63350</t>
  </si>
  <si>
    <t>AT1G79600</t>
  </si>
  <si>
    <t>AT1G10650</t>
  </si>
  <si>
    <t>AT1G76994</t>
  </si>
  <si>
    <t>AT5G42895</t>
  </si>
  <si>
    <t>AT1G52495</t>
  </si>
  <si>
    <t>AT5G66335</t>
  </si>
  <si>
    <t>AT2G26080</t>
  </si>
  <si>
    <t>AT3G01800</t>
  </si>
  <si>
    <t>AT3G49350</t>
  </si>
  <si>
    <t>AT1G02090</t>
  </si>
  <si>
    <t>AT2G30105</t>
  </si>
  <si>
    <t>AT1G32400</t>
  </si>
  <si>
    <t>AT1G04800</t>
  </si>
  <si>
    <t>AT1G51490</t>
  </si>
  <si>
    <t>AT2G47420</t>
  </si>
  <si>
    <t>AT4G25340</t>
  </si>
  <si>
    <t>AT1G58037</t>
  </si>
  <si>
    <t>AT3G01710</t>
  </si>
  <si>
    <t>AT1G04390</t>
  </si>
  <si>
    <t>AT2G36030</t>
  </si>
  <si>
    <t>AT2G37760</t>
  </si>
  <si>
    <t>AT1G08190</t>
  </si>
  <si>
    <t>AT5G61110</t>
  </si>
  <si>
    <t>AT4G17940</t>
  </si>
  <si>
    <t>AT4G31890</t>
  </si>
  <si>
    <t>AT5G47900</t>
  </si>
  <si>
    <t>AT3G06020</t>
  </si>
  <si>
    <t>AT3G62930</t>
  </si>
  <si>
    <t>AT5G03204</t>
  </si>
  <si>
    <t>AT5G18860</t>
  </si>
  <si>
    <t>AT4G22740</t>
  </si>
  <si>
    <t>AT2G02020</t>
  </si>
  <si>
    <t>AT2G19500</t>
  </si>
  <si>
    <t>AT2G01220</t>
  </si>
  <si>
    <t>AT1G20780</t>
  </si>
  <si>
    <t>AT5G35405</t>
  </si>
  <si>
    <t>AT3G07160</t>
  </si>
  <si>
    <t>AT3G19620</t>
  </si>
  <si>
    <t>AT4G23250</t>
  </si>
  <si>
    <t>AT5G07720</t>
  </si>
  <si>
    <t>AT4G29480</t>
  </si>
  <si>
    <t>AT1G11110</t>
  </si>
  <si>
    <t>AT5G10000</t>
  </si>
  <si>
    <t>AT2G29050</t>
  </si>
  <si>
    <t>AT1G26140</t>
  </si>
  <si>
    <t>AT1G29270</t>
  </si>
  <si>
    <t>AT5G17430</t>
  </si>
  <si>
    <t>AT4G00820</t>
  </si>
  <si>
    <t>AT2G17380</t>
  </si>
  <si>
    <t>AT5G56720</t>
  </si>
  <si>
    <t>AT1G08310</t>
  </si>
  <si>
    <t>AT5G22250</t>
  </si>
  <si>
    <t>AT5G06320</t>
  </si>
  <si>
    <t>AT2G18410</t>
  </si>
  <si>
    <t>AT2G23420</t>
  </si>
  <si>
    <t>AT3G51950</t>
  </si>
  <si>
    <t>AT3G19300</t>
  </si>
  <si>
    <t>AT4G20230</t>
  </si>
  <si>
    <t>AT5G51690</t>
  </si>
  <si>
    <t>AT2G46360</t>
  </si>
  <si>
    <t>AT2G20280</t>
  </si>
  <si>
    <t>AT4G19890</t>
  </si>
  <si>
    <t>AT1G69520</t>
  </si>
  <si>
    <t>AT1G15890</t>
  </si>
  <si>
    <t>AT4G23990</t>
  </si>
  <si>
    <t>AT1G31640</t>
  </si>
  <si>
    <t>AT3G05727</t>
  </si>
  <si>
    <t>AT3G09530</t>
  </si>
  <si>
    <t>ATCG00820</t>
  </si>
  <si>
    <t>AT2G25350</t>
  </si>
  <si>
    <t>AT1G10020</t>
  </si>
  <si>
    <t>AT2G22810</t>
  </si>
  <si>
    <t>AT2G46820</t>
  </si>
  <si>
    <t>AT1G11210</t>
  </si>
  <si>
    <t>AT4G00755</t>
  </si>
  <si>
    <t>AT5G08770</t>
  </si>
  <si>
    <t>AT3G48420</t>
  </si>
  <si>
    <t>AT5G10480</t>
  </si>
  <si>
    <t>ATMG01130</t>
  </si>
  <si>
    <t>AT5G18735</t>
  </si>
  <si>
    <t>AT2G06040</t>
  </si>
  <si>
    <t>AT1G59835</t>
  </si>
  <si>
    <t>AT1G50350</t>
  </si>
  <si>
    <t>AT2G34200</t>
  </si>
  <si>
    <t>AT1G13880</t>
  </si>
  <si>
    <t>AT2G14670</t>
  </si>
  <si>
    <t>AT3G63450</t>
  </si>
  <si>
    <t>AT5G48370</t>
  </si>
  <si>
    <t>AT3G23350</t>
  </si>
  <si>
    <t>AT2G01280</t>
  </si>
  <si>
    <t>AT3G13674</t>
  </si>
  <si>
    <t>AT3G25270</t>
  </si>
  <si>
    <t>AT1G49005</t>
  </si>
  <si>
    <t>AT1G58420</t>
  </si>
  <si>
    <t>AT2G07713</t>
  </si>
  <si>
    <t>AT1G49860</t>
  </si>
  <si>
    <t>AT5G45720</t>
  </si>
  <si>
    <t>AT1G50840</t>
  </si>
  <si>
    <t>AT3G15357</t>
  </si>
  <si>
    <t>AT2G22360</t>
  </si>
  <si>
    <t>AT1G41820</t>
  </si>
  <si>
    <t>AT2G46710</t>
  </si>
  <si>
    <t>AT3G15790</t>
  </si>
  <si>
    <t>AT2G39950</t>
  </si>
  <si>
    <t>AT1G36622</t>
  </si>
  <si>
    <t>AT3G63230</t>
  </si>
  <si>
    <t>AT4G28590</t>
  </si>
  <si>
    <t>AT3G46400</t>
  </si>
  <si>
    <t>AT5G04120</t>
  </si>
  <si>
    <t>AT3G44980</t>
  </si>
  <si>
    <t>AT1G73000</t>
  </si>
  <si>
    <t>AT3G14340</t>
  </si>
  <si>
    <t>AT2G32720</t>
  </si>
  <si>
    <t>AT5G38070</t>
  </si>
  <si>
    <t>AT1G64960</t>
  </si>
  <si>
    <t>AT1G29535</t>
  </si>
  <si>
    <t>AT3G02490</t>
  </si>
  <si>
    <t>AT4G37420</t>
  </si>
  <si>
    <t>AT3G44740</t>
  </si>
  <si>
    <t>AT2G25910</t>
  </si>
  <si>
    <t>AT2G43150</t>
  </si>
  <si>
    <t>AT5G35550</t>
  </si>
  <si>
    <t>AT1G63295</t>
  </si>
  <si>
    <t>AT3G45790</t>
  </si>
  <si>
    <t>AT3G24840</t>
  </si>
  <si>
    <t>AT5G03710</t>
  </si>
  <si>
    <t>AT4G39270</t>
  </si>
  <si>
    <t>AT3G42390</t>
  </si>
  <si>
    <t>AT3G15534</t>
  </si>
  <si>
    <t>AT3G02690</t>
  </si>
  <si>
    <t>AT3G17750</t>
  </si>
  <si>
    <t>AT2G01690</t>
  </si>
  <si>
    <t>AT2G33040</t>
  </si>
  <si>
    <t>AT2G25950</t>
  </si>
  <si>
    <t>AT5G56670</t>
  </si>
  <si>
    <t>AT4G17150</t>
  </si>
  <si>
    <t>AT1G48990</t>
  </si>
  <si>
    <t>AT1G29080</t>
  </si>
  <si>
    <t>AT5G14710</t>
  </si>
  <si>
    <t>AT1G23050</t>
  </si>
  <si>
    <t>AT2G14695</t>
  </si>
  <si>
    <t>ATMG01230</t>
  </si>
  <si>
    <t>AT3G04670</t>
  </si>
  <si>
    <t>AT2G28470</t>
  </si>
  <si>
    <t>AT4G11490</t>
  </si>
  <si>
    <t>AT1G35290</t>
  </si>
  <si>
    <t>AT3G24180</t>
  </si>
  <si>
    <t>AT2G32650</t>
  </si>
  <si>
    <t>AT4G17300</t>
  </si>
  <si>
    <t>AT4G21110</t>
  </si>
  <si>
    <t>AT3G46200</t>
  </si>
  <si>
    <t>AT3G29680</t>
  </si>
  <si>
    <t>AT1G79050</t>
  </si>
  <si>
    <t>AT2G40420</t>
  </si>
  <si>
    <t>AT4G38780</t>
  </si>
  <si>
    <t>AT5G06870</t>
  </si>
  <si>
    <t>AT5G24330</t>
  </si>
  <si>
    <t>AT1G73340</t>
  </si>
  <si>
    <t>AT1G64580</t>
  </si>
  <si>
    <t>AT1G15390</t>
  </si>
  <si>
    <t>AT4G30000</t>
  </si>
  <si>
    <t>AT1G29040</t>
  </si>
  <si>
    <t>AT2G25590</t>
  </si>
  <si>
    <t>AT3G60130</t>
  </si>
  <si>
    <t>AT4G19820</t>
  </si>
  <si>
    <t>AT1G53770</t>
  </si>
  <si>
    <t>AT5G39540</t>
  </si>
  <si>
    <t>AT3G49601</t>
  </si>
  <si>
    <t>AT5G65940</t>
  </si>
  <si>
    <t>AT1G34210</t>
  </si>
  <si>
    <t>AT1G52130</t>
  </si>
  <si>
    <t>AT5G22390</t>
  </si>
  <si>
    <t>AT4G19190</t>
  </si>
  <si>
    <t>AT1G32260</t>
  </si>
  <si>
    <t>AT4G06526</t>
  </si>
  <si>
    <t>AT5G54820</t>
  </si>
  <si>
    <t>AT1G23915</t>
  </si>
  <si>
    <t>AT3G52740</t>
  </si>
  <si>
    <t>AT5G36400</t>
  </si>
  <si>
    <t>AT1G24764</t>
  </si>
  <si>
    <t>AT2G36480</t>
  </si>
  <si>
    <t>AT5G37030</t>
  </si>
  <si>
    <t>AT3G46480</t>
  </si>
  <si>
    <t>AT2G03750</t>
  </si>
  <si>
    <t>AT5G10360</t>
  </si>
  <si>
    <t>AT1G20875</t>
  </si>
  <si>
    <t>AT5G03990</t>
  </si>
  <si>
    <t>AT2G27285</t>
  </si>
  <si>
    <t>AT1G03930</t>
  </si>
  <si>
    <t>AT4G14490</t>
  </si>
  <si>
    <t>AT5G22630</t>
  </si>
  <si>
    <t>AT1G36990</t>
  </si>
  <si>
    <t>AT1G78840</t>
  </si>
  <si>
    <t>AT2G45350</t>
  </si>
  <si>
    <t>AT5G49530</t>
  </si>
  <si>
    <t>AT5G12000</t>
  </si>
  <si>
    <t>AT1G46336</t>
  </si>
  <si>
    <t>AT2G23520</t>
  </si>
  <si>
    <t>AT2G29070</t>
  </si>
  <si>
    <t>AT1G32790</t>
  </si>
  <si>
    <t>AT2G24400</t>
  </si>
  <si>
    <t>AT2G17960</t>
  </si>
  <si>
    <t>AT5G64540</t>
  </si>
  <si>
    <t>AT2G39460</t>
  </si>
  <si>
    <t>AT2G31810</t>
  </si>
  <si>
    <t>AT2G40580</t>
  </si>
  <si>
    <t>AT1G32550</t>
  </si>
  <si>
    <t>AT1G14210</t>
  </si>
  <si>
    <t>AT3G52660</t>
  </si>
  <si>
    <t>AT2G32470</t>
  </si>
  <si>
    <t>AT5G06860</t>
  </si>
  <si>
    <t>AT2G14460</t>
  </si>
  <si>
    <t>AT5G02110</t>
  </si>
  <si>
    <t>AT3G58680</t>
  </si>
  <si>
    <t>AT5G18990</t>
  </si>
  <si>
    <t>AT2G37585</t>
  </si>
  <si>
    <t>AT4G13310</t>
  </si>
  <si>
    <t>AT5G37247</t>
  </si>
  <si>
    <t>AT4G37470</t>
  </si>
  <si>
    <t>AT1G06920</t>
  </si>
  <si>
    <t>AT5G26110</t>
  </si>
  <si>
    <t>AT3G30530</t>
  </si>
  <si>
    <t>AT4G28980</t>
  </si>
  <si>
    <t>AT4G18465</t>
  </si>
  <si>
    <t>AT2G30010</t>
  </si>
  <si>
    <t>AT1G12920</t>
  </si>
  <si>
    <t>AT1G18670</t>
  </si>
  <si>
    <t>AT5G41990</t>
  </si>
  <si>
    <t>AT4G19800</t>
  </si>
  <si>
    <t>AT3G12320</t>
  </si>
  <si>
    <t>AT3G32160</t>
  </si>
  <si>
    <t>AT3G15140</t>
  </si>
  <si>
    <t>AT1G50440</t>
  </si>
  <si>
    <t>AT1G49540</t>
  </si>
  <si>
    <t>AT3G03440</t>
  </si>
  <si>
    <t>AT2G16740</t>
  </si>
  <si>
    <t>AT4G34510</t>
  </si>
  <si>
    <t>AT3G51820</t>
  </si>
  <si>
    <t>AT1G33860</t>
  </si>
  <si>
    <t>AT3G13470</t>
  </si>
  <si>
    <t>AT1G29590</t>
  </si>
  <si>
    <t>AT2G46070</t>
  </si>
  <si>
    <t>AT5G08060</t>
  </si>
  <si>
    <t>AT1G80400</t>
  </si>
  <si>
    <t>AT5G63087</t>
  </si>
  <si>
    <t>AT4G24030</t>
  </si>
  <si>
    <t>AT1G29020</t>
  </si>
  <si>
    <t>AT2G44520</t>
  </si>
  <si>
    <t>AT3G43574</t>
  </si>
  <si>
    <t>AT1G65880</t>
  </si>
  <si>
    <t>AT5G18690</t>
  </si>
  <si>
    <t>AT2G42650</t>
  </si>
  <si>
    <t>AT2G04115</t>
  </si>
  <si>
    <t>AT2G40910</t>
  </si>
  <si>
    <t>AT2G23700</t>
  </si>
  <si>
    <t>AT5G16370</t>
  </si>
  <si>
    <t>AT5G49340</t>
  </si>
  <si>
    <t>AT1G53000</t>
  </si>
  <si>
    <t>AT5G58270</t>
  </si>
  <si>
    <t>AT3G54350</t>
  </si>
  <si>
    <t>AT4G05430</t>
  </si>
  <si>
    <t>AT2G43360</t>
  </si>
  <si>
    <t>AT2G46230</t>
  </si>
  <si>
    <t>AT5G66210</t>
  </si>
  <si>
    <t>AT5G17390</t>
  </si>
  <si>
    <t>AT1G55690</t>
  </si>
  <si>
    <t>AT1G72490</t>
  </si>
  <si>
    <t>AT4G00890</t>
  </si>
  <si>
    <t>AT1G21670</t>
  </si>
  <si>
    <t>AT4G12220</t>
  </si>
  <si>
    <t>AT1G78460</t>
  </si>
  <si>
    <t>AT2G01140</t>
  </si>
  <si>
    <t>AT1G60220</t>
  </si>
  <si>
    <t>AT1G56180</t>
  </si>
  <si>
    <t>AT1G58450</t>
  </si>
  <si>
    <t>AT1G32910</t>
  </si>
  <si>
    <t>AT3G49645</t>
  </si>
  <si>
    <t>AT4G33465</t>
  </si>
  <si>
    <t>AT5G34940</t>
  </si>
  <si>
    <t>AT3G22125</t>
  </si>
  <si>
    <t>AT1G20590</t>
  </si>
  <si>
    <t>AT2G17310</t>
  </si>
  <si>
    <t>AT3G46320</t>
  </si>
  <si>
    <t>AT3G45620</t>
  </si>
  <si>
    <t>AT3G17550</t>
  </si>
  <si>
    <t>AT5G42590</t>
  </si>
  <si>
    <t>AT1G25141</t>
  </si>
  <si>
    <t>AT3G25040</t>
  </si>
  <si>
    <t>AT3G45330</t>
  </si>
  <si>
    <t>AT3G60850</t>
  </si>
  <si>
    <t>AT5G07475</t>
  </si>
  <si>
    <t>AT1G01920</t>
  </si>
  <si>
    <t>AT2G10931</t>
  </si>
  <si>
    <t>AT3G10080</t>
  </si>
  <si>
    <t>AT1G24267</t>
  </si>
  <si>
    <t>AT4G23610</t>
  </si>
  <si>
    <t>AT5G01680</t>
  </si>
  <si>
    <t>AT3G18230</t>
  </si>
  <si>
    <t>AT3G10500</t>
  </si>
  <si>
    <t>AT4G33320</t>
  </si>
  <si>
    <t>AT1G74810</t>
  </si>
  <si>
    <t>AT4G00670</t>
  </si>
  <si>
    <t>AT1G78130</t>
  </si>
  <si>
    <t>AT5G53020</t>
  </si>
  <si>
    <t>AT1G71460</t>
  </si>
  <si>
    <t>AT3G18485</t>
  </si>
  <si>
    <t>AT3G49600</t>
  </si>
  <si>
    <t>AT5G38435</t>
  </si>
  <si>
    <t>AT2G37130</t>
  </si>
  <si>
    <t>AT3G51325</t>
  </si>
  <si>
    <t>AT5G40300</t>
  </si>
  <si>
    <t>AT1G58215</t>
  </si>
  <si>
    <t>AT1G04070</t>
  </si>
  <si>
    <t>AT1G31255</t>
  </si>
  <si>
    <t>AT3G46050</t>
  </si>
  <si>
    <t>AT1G56350</t>
  </si>
  <si>
    <t>AT4G25290</t>
  </si>
  <si>
    <t>AT1G28650</t>
  </si>
  <si>
    <t>AT1G18760</t>
  </si>
  <si>
    <t>AT1G78470</t>
  </si>
  <si>
    <t>AT3G12380</t>
  </si>
  <si>
    <t>AT3G61470</t>
  </si>
  <si>
    <t>AT5G53860</t>
  </si>
  <si>
    <t>AT1G02150</t>
  </si>
  <si>
    <t>AT5G56180</t>
  </si>
  <si>
    <t>AT4G22517</t>
  </si>
  <si>
    <t>AT3G61900</t>
  </si>
  <si>
    <t>AT3G08900</t>
  </si>
  <si>
    <t>AT1G54550</t>
  </si>
  <si>
    <t>AT4G32580</t>
  </si>
  <si>
    <t>AT5G12360</t>
  </si>
  <si>
    <t>AT3G28450</t>
  </si>
  <si>
    <t>AT1G49230</t>
  </si>
  <si>
    <t>AT1G69935</t>
  </si>
  <si>
    <t>AT1G17890</t>
  </si>
  <si>
    <t>AT5G19490</t>
  </si>
  <si>
    <t>AT3G10930</t>
  </si>
  <si>
    <t>AT1G56580</t>
  </si>
  <si>
    <t>AT1G75930</t>
  </si>
  <si>
    <t>AT2G31560</t>
  </si>
  <si>
    <t>AT1G47740</t>
  </si>
  <si>
    <t>AT4G38401</t>
  </si>
  <si>
    <t>AT4G39955</t>
  </si>
  <si>
    <t>AT1G17600</t>
  </si>
  <si>
    <t>ATMG00680</t>
  </si>
  <si>
    <t>AT1G59453</t>
  </si>
  <si>
    <t>AT1G76200</t>
  </si>
  <si>
    <t>AT3G59600</t>
  </si>
  <si>
    <t>AT1G48460</t>
  </si>
  <si>
    <t>AT3G13920</t>
  </si>
  <si>
    <t>AT1G26310</t>
  </si>
  <si>
    <t>AT2G38530</t>
  </si>
  <si>
    <t>AT5G52975</t>
  </si>
  <si>
    <t>AT2G02650</t>
  </si>
  <si>
    <t>AT3G07870</t>
  </si>
  <si>
    <t>AT5G59895</t>
  </si>
  <si>
    <t>AT1G48325</t>
  </si>
  <si>
    <t>AT3G13200</t>
  </si>
  <si>
    <t>AT5G05113</t>
  </si>
  <si>
    <t>AT2G22480</t>
  </si>
  <si>
    <t>AT3G23220</t>
  </si>
  <si>
    <t>AT4G33885</t>
  </si>
  <si>
    <t>AT1G47260</t>
  </si>
  <si>
    <t>AT5G25330</t>
  </si>
  <si>
    <t>AT5G19530</t>
  </si>
  <si>
    <t>AT5G22430</t>
  </si>
  <si>
    <t>AT5G14020</t>
  </si>
  <si>
    <t>AT4G12280</t>
  </si>
  <si>
    <t>AT3G04070</t>
  </si>
  <si>
    <t>AT5G01360</t>
  </si>
  <si>
    <t>AT1G04340</t>
  </si>
  <si>
    <t>AT5G42660</t>
  </si>
  <si>
    <t>AT2G24615</t>
  </si>
  <si>
    <t>ATCG00840</t>
  </si>
  <si>
    <t>AT2G34880</t>
  </si>
  <si>
    <t>AT3G06640</t>
  </si>
  <si>
    <t>AT4G30350</t>
  </si>
  <si>
    <t>AT5G47020</t>
  </si>
  <si>
    <t>AT5G43064</t>
  </si>
  <si>
    <t>AT2G15042</t>
  </si>
  <si>
    <t>AT2G25640</t>
  </si>
  <si>
    <t>AT5G54210</t>
  </si>
  <si>
    <t>AT5G15265</t>
  </si>
  <si>
    <t>AT1G40086</t>
  </si>
  <si>
    <t>AT4G30290</t>
  </si>
  <si>
    <t>AT1G08660</t>
  </si>
  <si>
    <t>AT1G71770</t>
  </si>
  <si>
    <t>AT2G07634</t>
  </si>
  <si>
    <t>AT1G60940</t>
  </si>
  <si>
    <t>AT4G14340</t>
  </si>
  <si>
    <t>AT1G72060</t>
  </si>
  <si>
    <t>AT2G32890</t>
  </si>
  <si>
    <t>AT4G00315</t>
  </si>
  <si>
    <t>AT3G61230</t>
  </si>
  <si>
    <t>AT3G10650</t>
  </si>
  <si>
    <t>AT5G62070</t>
  </si>
  <si>
    <t>AT4G29350</t>
  </si>
  <si>
    <t>AT5G63600</t>
  </si>
  <si>
    <t>AT5G50160</t>
  </si>
  <si>
    <t>AT4G30210</t>
  </si>
  <si>
    <t>AT4G24940</t>
  </si>
  <si>
    <t>AT2G43080</t>
  </si>
  <si>
    <t>AT5G18330</t>
  </si>
  <si>
    <t>AT4G01985</t>
  </si>
  <si>
    <t>AT2G24300</t>
  </si>
  <si>
    <t>AT1G11260</t>
  </si>
  <si>
    <t>AT1G29820</t>
  </si>
  <si>
    <t>AT2G23270</t>
  </si>
  <si>
    <t>AT4G39160</t>
  </si>
  <si>
    <t>AT1G78210</t>
  </si>
  <si>
    <t>AT2G02340</t>
  </si>
  <si>
    <t>AT2G44510</t>
  </si>
  <si>
    <t>AT3G29770</t>
  </si>
  <si>
    <t>AT4G03200</t>
  </si>
  <si>
    <t>AT3G54450</t>
  </si>
  <si>
    <t>AT5G55856</t>
  </si>
  <si>
    <t>AT5G22770</t>
  </si>
  <si>
    <t>AT4G01180</t>
  </si>
  <si>
    <t>AT4G19510</t>
  </si>
  <si>
    <t>AT5G13090</t>
  </si>
  <si>
    <t>AT2G14095</t>
  </si>
  <si>
    <t>AT5G61170</t>
  </si>
  <si>
    <t>AT3G54050</t>
  </si>
  <si>
    <t>AT5G62990</t>
  </si>
  <si>
    <t>AT4G16143</t>
  </si>
  <si>
    <t>AT5G44240</t>
  </si>
  <si>
    <t>AT1G53250</t>
  </si>
  <si>
    <t>AT5G54100</t>
  </si>
  <si>
    <t>AT3G18390</t>
  </si>
  <si>
    <t>AT5G59730</t>
  </si>
  <si>
    <t>AT3G19240</t>
  </si>
  <si>
    <t>AT2G47770</t>
  </si>
  <si>
    <t>AT2G07050</t>
  </si>
  <si>
    <t>AT1G16040</t>
  </si>
  <si>
    <t>AT2G23400</t>
  </si>
  <si>
    <t>AT1G15165</t>
  </si>
  <si>
    <t>AT3G60760</t>
  </si>
  <si>
    <t>AT1G28160</t>
  </si>
  <si>
    <t>AT3G48590</t>
  </si>
  <si>
    <t>AT4G34370</t>
  </si>
  <si>
    <t>AT3G30305</t>
  </si>
  <si>
    <t>AT3G10690</t>
  </si>
  <si>
    <t>AT5G41270</t>
  </si>
  <si>
    <t>AT1G33350</t>
  </si>
  <si>
    <t>AT5G06120</t>
  </si>
  <si>
    <t>AT1G02965</t>
  </si>
  <si>
    <t>AT2G34580</t>
  </si>
  <si>
    <t>AT4G02270</t>
  </si>
  <si>
    <t>AT1G20860</t>
  </si>
  <si>
    <t>AT5G55760</t>
  </si>
  <si>
    <t>AT1G09155</t>
  </si>
  <si>
    <t>AT5G09711</t>
  </si>
  <si>
    <t>AT1G57600</t>
  </si>
  <si>
    <t>AT3G22960</t>
  </si>
  <si>
    <t>AT1G54510</t>
  </si>
  <si>
    <t>AT4G21900</t>
  </si>
  <si>
    <t>AT5G51850</t>
  </si>
  <si>
    <t>AT3G09400</t>
  </si>
  <si>
    <t>AT4G00390</t>
  </si>
  <si>
    <t>AT2G37430</t>
  </si>
  <si>
    <t>AT1G36240</t>
  </si>
  <si>
    <t>AT4G34720</t>
  </si>
  <si>
    <t>AT5G36870</t>
  </si>
  <si>
    <t>AT2G44660</t>
  </si>
  <si>
    <t>AT1G10580</t>
  </si>
  <si>
    <t>AT4G00232</t>
  </si>
  <si>
    <t>AT3G23490</t>
  </si>
  <si>
    <t>AT1G16270</t>
  </si>
  <si>
    <t>AT4G08410</t>
  </si>
  <si>
    <t>AT5G64790</t>
  </si>
  <si>
    <t>AT5G15950</t>
  </si>
  <si>
    <t>AT4G35360</t>
  </si>
  <si>
    <t>AT2G16430</t>
  </si>
  <si>
    <t>AT3G46020</t>
  </si>
  <si>
    <t>AT4G19700</t>
  </si>
  <si>
    <t>AT1G80180</t>
  </si>
  <si>
    <t>AT5G06290</t>
  </si>
  <si>
    <t>AT1G14900</t>
  </si>
  <si>
    <t>AT3G25520</t>
  </si>
  <si>
    <t>AT3G57990</t>
  </si>
  <si>
    <t>ATMG00300</t>
  </si>
  <si>
    <t>AT1G13460</t>
  </si>
  <si>
    <t>AT1G48840</t>
  </si>
  <si>
    <t>AT5G56490</t>
  </si>
  <si>
    <t>AT1G22040</t>
  </si>
  <si>
    <t>AT5G56820</t>
  </si>
  <si>
    <t>AT2G43060</t>
  </si>
  <si>
    <t>AT1G68750</t>
  </si>
  <si>
    <t>AT3G63088</t>
  </si>
  <si>
    <t>AT1G22065</t>
  </si>
  <si>
    <t>AT5G55990</t>
  </si>
  <si>
    <t>AT2G38195</t>
  </si>
  <si>
    <t>AT4G33910</t>
  </si>
  <si>
    <t>AT2G07340</t>
  </si>
  <si>
    <t>AT3G20870</t>
  </si>
  <si>
    <t>AT3G03580</t>
  </si>
  <si>
    <t>AT3G60940</t>
  </si>
  <si>
    <t>AT1G61795</t>
  </si>
  <si>
    <t>AT1G05320</t>
  </si>
  <si>
    <t>AT4G12890</t>
  </si>
  <si>
    <t>AT2G19880</t>
  </si>
  <si>
    <t>AT2G26590</t>
  </si>
  <si>
    <t>AT4G05170</t>
  </si>
  <si>
    <t>AT1G11125</t>
  </si>
  <si>
    <t>AT5G42600</t>
  </si>
  <si>
    <t>AT5G14350</t>
  </si>
  <si>
    <t>AT3G45590</t>
  </si>
  <si>
    <t>AT4G34220</t>
  </si>
  <si>
    <t>AT1G59550</t>
  </si>
  <si>
    <t>AT1G32650</t>
  </si>
  <si>
    <t>AT3G49200</t>
  </si>
  <si>
    <t>AT5G18950</t>
  </si>
  <si>
    <t>AT1G59810</t>
  </si>
  <si>
    <t>AT2G20590</t>
  </si>
  <si>
    <t>AT4G08450</t>
  </si>
  <si>
    <t>AT4G00342</t>
  </si>
  <si>
    <t>AT4G00980</t>
  </si>
  <si>
    <t>AT1G33280</t>
  </si>
  <si>
    <t>AT3G46360</t>
  </si>
  <si>
    <t>AT4G39070</t>
  </si>
  <si>
    <t>AT3G22935</t>
  </si>
  <si>
    <t>AT1G52070</t>
  </si>
  <si>
    <t>AT3G06200</t>
  </si>
  <si>
    <t>AT2G34925</t>
  </si>
  <si>
    <t>AT4G10090</t>
  </si>
  <si>
    <t>AT5G07390</t>
  </si>
  <si>
    <t>AT5G06700</t>
  </si>
  <si>
    <t>AT1G63850</t>
  </si>
  <si>
    <t>AT5G27640</t>
  </si>
  <si>
    <t>AT2G32250</t>
  </si>
  <si>
    <t>AT5G46090</t>
  </si>
  <si>
    <t>AT2G31110</t>
  </si>
  <si>
    <t>AT2G17590</t>
  </si>
  <si>
    <t>AT1G32860</t>
  </si>
  <si>
    <t>AT1G47389</t>
  </si>
  <si>
    <t>AT5G04740</t>
  </si>
  <si>
    <t>AT4G31820</t>
  </si>
  <si>
    <t>AT5G43620</t>
  </si>
  <si>
    <t>AT1G02790</t>
  </si>
  <si>
    <t>AT4G21840</t>
  </si>
  <si>
    <t>AT3G55240</t>
  </si>
  <si>
    <t>AT1G09220</t>
  </si>
  <si>
    <t>AT1G30320</t>
  </si>
  <si>
    <t>AT3G02460</t>
  </si>
  <si>
    <t>AT5G41500</t>
  </si>
  <si>
    <t>AT4G03157</t>
  </si>
  <si>
    <t>AT5G46620</t>
  </si>
  <si>
    <t>AT4G10770</t>
  </si>
  <si>
    <t>AT5G52200</t>
  </si>
  <si>
    <t>AT5G59770</t>
  </si>
  <si>
    <t>AT5G14390</t>
  </si>
  <si>
    <t>AT5G03240</t>
  </si>
  <si>
    <t>AT4G21820</t>
  </si>
  <si>
    <t>AT4G25130</t>
  </si>
  <si>
    <t>AT5G22545</t>
  </si>
  <si>
    <t>AT4G38560</t>
  </si>
  <si>
    <t>AT5G10830</t>
  </si>
  <si>
    <t>AT5G15290</t>
  </si>
  <si>
    <t>AT4G24580</t>
  </si>
  <si>
    <t>AT2G41410</t>
  </si>
  <si>
    <t>AT2G41700</t>
  </si>
  <si>
    <t>AT2G24170</t>
  </si>
  <si>
    <t>AT3G61770</t>
  </si>
  <si>
    <t>AT1G03170</t>
  </si>
  <si>
    <t>AT2G47260</t>
  </si>
  <si>
    <t>AT4G17520</t>
  </si>
  <si>
    <t>AT2G03821</t>
  </si>
  <si>
    <t>AT2G24550</t>
  </si>
  <si>
    <t>AT3G53960</t>
  </si>
  <si>
    <t>AT1G68340</t>
  </si>
  <si>
    <t>AT5G18065</t>
  </si>
  <si>
    <t>AT5G26360</t>
  </si>
  <si>
    <t>AT3G17640</t>
  </si>
  <si>
    <t>AT4G13290</t>
  </si>
  <si>
    <t>AT2G32630</t>
  </si>
  <si>
    <t>AT3G27770</t>
  </si>
  <si>
    <t>AT4G08190</t>
  </si>
  <si>
    <t>AT1G06060</t>
  </si>
  <si>
    <t>AT2G25160</t>
  </si>
  <si>
    <t>AT5G44730</t>
  </si>
  <si>
    <t>AT5G03040</t>
  </si>
  <si>
    <t>AT5G06811</t>
  </si>
  <si>
    <t>AT1G20300</t>
  </si>
  <si>
    <t>AT3G57540</t>
  </si>
  <si>
    <t>AT1G65760</t>
  </si>
  <si>
    <t>AT2G12475</t>
  </si>
  <si>
    <t>AT2G29060</t>
  </si>
  <si>
    <t>AT4G36590</t>
  </si>
  <si>
    <t>AT1G20800</t>
  </si>
  <si>
    <t>AT2G19420</t>
  </si>
  <si>
    <t>AT4G39010</t>
  </si>
  <si>
    <t>AT4G26960</t>
  </si>
  <si>
    <t>AT5G14995</t>
  </si>
  <si>
    <t>AT2G39530</t>
  </si>
  <si>
    <t>AT3G13830</t>
  </si>
  <si>
    <t>AT1G68320</t>
  </si>
  <si>
    <t>AT2G30710</t>
  </si>
  <si>
    <t>AT5G26262</t>
  </si>
  <si>
    <t>AT4G21560</t>
  </si>
  <si>
    <t>AT1G06800</t>
  </si>
  <si>
    <t>AT5G41570</t>
  </si>
  <si>
    <t>AT5G62580</t>
  </si>
  <si>
    <t>AT1G63550</t>
  </si>
  <si>
    <t>AT5G44660</t>
  </si>
  <si>
    <t>AT2G13555</t>
  </si>
  <si>
    <t>AT2G41945</t>
  </si>
  <si>
    <t>AT2G27670</t>
  </si>
  <si>
    <t>AT5G50280</t>
  </si>
  <si>
    <t>AT5G19740</t>
  </si>
  <si>
    <t>AT1G68230</t>
  </si>
  <si>
    <t>AT1G72880</t>
  </si>
  <si>
    <t>AT3G18680</t>
  </si>
  <si>
    <t>AT1G33607</t>
  </si>
  <si>
    <t>AT4G15890</t>
  </si>
  <si>
    <t>AT5G04900</t>
  </si>
  <si>
    <t>AT3G12610</t>
  </si>
  <si>
    <t>AT1G21326</t>
  </si>
  <si>
    <t>AT3G22800</t>
  </si>
  <si>
    <t>AT5G53310</t>
  </si>
  <si>
    <t>AT2G46640</t>
  </si>
  <si>
    <t>AT4G09810</t>
  </si>
  <si>
    <t>AT4G12640</t>
  </si>
  <si>
    <t>AT5G65600</t>
  </si>
  <si>
    <t>AT2G33205</t>
  </si>
  <si>
    <t>AT1G34630</t>
  </si>
  <si>
    <t>AT4G34030</t>
  </si>
  <si>
    <t>AT2G34610</t>
  </si>
  <si>
    <t>AT5G42080</t>
  </si>
  <si>
    <t>AT5G06460</t>
  </si>
  <si>
    <t>AT2G31910</t>
  </si>
  <si>
    <t>AT5G26950</t>
  </si>
  <si>
    <t>AT1G19620</t>
  </si>
  <si>
    <t>AT3G56320</t>
  </si>
  <si>
    <t>AT4G29037</t>
  </si>
  <si>
    <t>AT1G25180</t>
  </si>
  <si>
    <t>AT4G13010</t>
  </si>
  <si>
    <t>AT5G54030</t>
  </si>
  <si>
    <t>AT5G10180</t>
  </si>
  <si>
    <t>AT3G21610</t>
  </si>
  <si>
    <t>AT4G38130</t>
  </si>
  <si>
    <t>AT1G58360</t>
  </si>
  <si>
    <t>AT3G07565</t>
  </si>
  <si>
    <t>AT3G10360</t>
  </si>
  <si>
    <t>AT1G68905</t>
  </si>
  <si>
    <t>AT4G30080</t>
  </si>
  <si>
    <t>AT5G25340</t>
  </si>
  <si>
    <t>AT1G63530</t>
  </si>
  <si>
    <t>AT1G77650</t>
  </si>
  <si>
    <t>AT3G26180</t>
  </si>
  <si>
    <t>AT5G51410</t>
  </si>
  <si>
    <t>AT2G41040</t>
  </si>
  <si>
    <t>AT3G01240</t>
  </si>
  <si>
    <t>AT5G61460</t>
  </si>
  <si>
    <t>AT4G01960</t>
  </si>
  <si>
    <t>AT5G46170</t>
  </si>
  <si>
    <t>AT3G27640</t>
  </si>
  <si>
    <t>AT2G37140</t>
  </si>
  <si>
    <t>AT4G35733</t>
  </si>
  <si>
    <t>AT3G46720</t>
  </si>
  <si>
    <t>AT2G16586</t>
  </si>
  <si>
    <t>AT3G53640</t>
  </si>
  <si>
    <t>AT5G54140</t>
  </si>
  <si>
    <t>AT1G07470</t>
  </si>
  <si>
    <t>AT4G38213</t>
  </si>
  <si>
    <t>AT1G60410</t>
  </si>
  <si>
    <t>AT2G15110</t>
  </si>
  <si>
    <t>AT1G35470</t>
  </si>
  <si>
    <t>AT2G15230</t>
  </si>
  <si>
    <t>AT5G37210</t>
  </si>
  <si>
    <t>AT1G30660</t>
  </si>
  <si>
    <t>AT5G25530</t>
  </si>
  <si>
    <t>AT5G39690</t>
  </si>
  <si>
    <t>AT1G71420</t>
  </si>
  <si>
    <t>AT1G35340</t>
  </si>
  <si>
    <t>AT3G62390</t>
  </si>
  <si>
    <t>AT3G45560</t>
  </si>
  <si>
    <t>AT5G02100</t>
  </si>
  <si>
    <t>AT2G06667</t>
  </si>
  <si>
    <t>AT4G33260</t>
  </si>
  <si>
    <t>AT3G23010</t>
  </si>
  <si>
    <t>AT3G43153</t>
  </si>
  <si>
    <t>AT4G23790</t>
  </si>
  <si>
    <t>AT5G17820</t>
  </si>
  <si>
    <t>AT1G27700</t>
  </si>
  <si>
    <t>AT1G55800</t>
  </si>
  <si>
    <t>AT2G25940</t>
  </si>
  <si>
    <t>AT5G63780</t>
  </si>
  <si>
    <t>AT4G37920</t>
  </si>
  <si>
    <t>AT1G08985</t>
  </si>
  <si>
    <t>AT5G55570</t>
  </si>
  <si>
    <t>AT1G60995</t>
  </si>
  <si>
    <t>AT1G68400</t>
  </si>
  <si>
    <t>AT1G73400</t>
  </si>
  <si>
    <t>AT1G32928</t>
  </si>
  <si>
    <t>AT1G70740</t>
  </si>
  <si>
    <t>AT5G64280</t>
  </si>
  <si>
    <t>AT2G13560</t>
  </si>
  <si>
    <t>AT3G02720</t>
  </si>
  <si>
    <t>AT1G02650</t>
  </si>
  <si>
    <t>AT3G54140</t>
  </si>
  <si>
    <t>AT2G36190</t>
  </si>
  <si>
    <t>AT2G03630</t>
  </si>
  <si>
    <t>AT5G34850</t>
  </si>
  <si>
    <t>AT5G22660</t>
  </si>
  <si>
    <t>AT4G15750</t>
  </si>
  <si>
    <t>AT2G44560</t>
  </si>
  <si>
    <t>AT1G06220</t>
  </si>
  <si>
    <t>AT1G43040</t>
  </si>
  <si>
    <t>AT1G78380</t>
  </si>
  <si>
    <t>AT5G07630</t>
  </si>
  <si>
    <t>AT3G08636</t>
  </si>
  <si>
    <t>AT3G55605</t>
  </si>
  <si>
    <t>AT4G34950</t>
  </si>
  <si>
    <t>ATCG00170</t>
  </si>
  <si>
    <t>AT4G39850</t>
  </si>
  <si>
    <t>AT1G49100</t>
  </si>
  <si>
    <t>AT2G42760</t>
  </si>
  <si>
    <t>AT1G35400</t>
  </si>
  <si>
    <t>AT3G15370</t>
  </si>
  <si>
    <t>AT3G07570</t>
  </si>
  <si>
    <t>AT1G11100</t>
  </si>
  <si>
    <t>AT1G68825</t>
  </si>
  <si>
    <t>AT4G13750</t>
  </si>
  <si>
    <t>AT3G13340</t>
  </si>
  <si>
    <t>AT3G20620</t>
  </si>
  <si>
    <t>AT5G41025</t>
  </si>
  <si>
    <t>AT1G17930</t>
  </si>
  <si>
    <t>AT3G21980</t>
  </si>
  <si>
    <t>AT1G70985</t>
  </si>
  <si>
    <t>AT1G48260</t>
  </si>
  <si>
    <t>AT4G18390</t>
  </si>
  <si>
    <t>AT4G22510</t>
  </si>
  <si>
    <t>AT4G24300</t>
  </si>
  <si>
    <t>AT1G55805</t>
  </si>
  <si>
    <t>AT5G65730</t>
  </si>
  <si>
    <t>AT4G16540</t>
  </si>
  <si>
    <t>AT3G22565</t>
  </si>
  <si>
    <t>AT1G56040</t>
  </si>
  <si>
    <t>AT1G76470</t>
  </si>
  <si>
    <t>AT5G67060</t>
  </si>
  <si>
    <t>AT3G16530</t>
  </si>
  <si>
    <t>AT1G75780</t>
  </si>
  <si>
    <t>AT4G14110</t>
  </si>
  <si>
    <t>AT1G15640</t>
  </si>
  <si>
    <t>AT5G48300</t>
  </si>
  <si>
    <t>AT1G67530</t>
  </si>
  <si>
    <t>AT5G65165</t>
  </si>
  <si>
    <t>AT3G45940</t>
  </si>
  <si>
    <t>AT5G45775</t>
  </si>
  <si>
    <t>AT3G02885</t>
  </si>
  <si>
    <t>AT2G17150</t>
  </si>
  <si>
    <t>AT1G22050</t>
  </si>
  <si>
    <t>AT5G33393</t>
  </si>
  <si>
    <t>AT2G26050</t>
  </si>
  <si>
    <t>AT4G00180</t>
  </si>
  <si>
    <t>AT4G03500</t>
  </si>
  <si>
    <t>AT4G29790</t>
  </si>
  <si>
    <t>AT5G50870</t>
  </si>
  <si>
    <t>AT5G16060</t>
  </si>
  <si>
    <t>AT1G70270</t>
  </si>
  <si>
    <t>AT1G30210</t>
  </si>
  <si>
    <t>AT3G26130</t>
  </si>
  <si>
    <t>AT1G01240</t>
  </si>
  <si>
    <t>AT4G17840</t>
  </si>
  <si>
    <t>AT5G55860</t>
  </si>
  <si>
    <t>AT1G58520</t>
  </si>
  <si>
    <t>AT5G05430</t>
  </si>
  <si>
    <t>AT1G55945</t>
  </si>
  <si>
    <t>AT3G11720</t>
  </si>
  <si>
    <t>AT4G26280</t>
  </si>
  <si>
    <t>AT4G25640</t>
  </si>
  <si>
    <t>AT2G01950</t>
  </si>
  <si>
    <t>AT3G01331</t>
  </si>
  <si>
    <t>AT4G25410</t>
  </si>
  <si>
    <t>AT2G07741</t>
  </si>
  <si>
    <t>AT2G38090</t>
  </si>
  <si>
    <t>AT1G48540</t>
  </si>
  <si>
    <t>AT2G30770</t>
  </si>
  <si>
    <t>AT3G53770</t>
  </si>
  <si>
    <t>AT4G16890</t>
  </si>
  <si>
    <t>AT2G44993</t>
  </si>
  <si>
    <t>AT5G55080</t>
  </si>
  <si>
    <t>AT3G19400</t>
  </si>
  <si>
    <t>AT1G76720</t>
  </si>
  <si>
    <t>AT2G01340</t>
  </si>
  <si>
    <t>AT1G73690</t>
  </si>
  <si>
    <t>AT4G02820</t>
  </si>
  <si>
    <t>AT2G41840</t>
  </si>
  <si>
    <t>AT2G19640</t>
  </si>
  <si>
    <t>AT1G63220</t>
  </si>
  <si>
    <t>AT2G03340</t>
  </si>
  <si>
    <t>AT2G28260</t>
  </si>
  <si>
    <t>AT1G24450</t>
  </si>
  <si>
    <t>AT5G11010</t>
  </si>
  <si>
    <t>AT5G65850</t>
  </si>
  <si>
    <t>AT2G29720</t>
  </si>
  <si>
    <t>AT3G51190</t>
  </si>
  <si>
    <t>AT2G35420</t>
  </si>
  <si>
    <t>AT1G71750</t>
  </si>
  <si>
    <t>AT1G23270</t>
  </si>
  <si>
    <t>AT1G11380</t>
  </si>
  <si>
    <t>AT2G34290</t>
  </si>
  <si>
    <t>AT4G12900</t>
  </si>
  <si>
    <t>AT1G71900</t>
  </si>
  <si>
    <t>AT3G57560</t>
  </si>
  <si>
    <t>AT2G41440</t>
  </si>
  <si>
    <t>AT3G59160</t>
  </si>
  <si>
    <t>AT1G23230</t>
  </si>
  <si>
    <t>AT1G17370</t>
  </si>
  <si>
    <t>AT5G28490</t>
  </si>
  <si>
    <t>AT4G13240</t>
  </si>
  <si>
    <t>AT3G17010</t>
  </si>
  <si>
    <t>AT3G17040</t>
  </si>
  <si>
    <t>AT4G21534</t>
  </si>
  <si>
    <t>AT2G41705</t>
  </si>
  <si>
    <t>AT5G40020</t>
  </si>
  <si>
    <t>AT2G30940</t>
  </si>
  <si>
    <t>AT5G63150</t>
  </si>
  <si>
    <t>AT4G30880</t>
  </si>
  <si>
    <t>AT1G64130</t>
  </si>
  <si>
    <t>AT1G04790</t>
  </si>
  <si>
    <t>AT5G62270</t>
  </si>
  <si>
    <t>AT5G17345</t>
  </si>
  <si>
    <t>AT1G24145</t>
  </si>
  <si>
    <t>AT5G02830</t>
  </si>
  <si>
    <t>AT4G24450</t>
  </si>
  <si>
    <t>AT2G45060</t>
  </si>
  <si>
    <t>AT1G70590</t>
  </si>
  <si>
    <t>AT1G72510</t>
  </si>
  <si>
    <t>AT3G48900</t>
  </si>
  <si>
    <t>AT1G33480</t>
  </si>
  <si>
    <t>AT3G52360</t>
  </si>
  <si>
    <t>AT1G24300</t>
  </si>
  <si>
    <t>AT4G23370</t>
  </si>
  <si>
    <t>AT2G39130</t>
  </si>
  <si>
    <t>AT5G06040</t>
  </si>
  <si>
    <t>AT3G42570</t>
  </si>
  <si>
    <t>AT3G32030</t>
  </si>
  <si>
    <t>AT4G27950</t>
  </si>
  <si>
    <t>AT4G24780</t>
  </si>
  <si>
    <t>AT3G13410</t>
  </si>
  <si>
    <t>AT5G39420</t>
  </si>
  <si>
    <t>AT3G58310</t>
  </si>
  <si>
    <t>AT2G16225</t>
  </si>
  <si>
    <t>AT1G15215</t>
  </si>
  <si>
    <t>AT1G05580</t>
  </si>
  <si>
    <t>AT5G06200</t>
  </si>
  <si>
    <t>AT1G59820</t>
  </si>
  <si>
    <t>AT1G68280</t>
  </si>
  <si>
    <t>AT1G45170</t>
  </si>
  <si>
    <t>AT1G62810</t>
  </si>
  <si>
    <t>AT3G50740</t>
  </si>
  <si>
    <t>AT2G20080</t>
  </si>
  <si>
    <t>AT3G19600</t>
  </si>
  <si>
    <t>AT1G73470</t>
  </si>
  <si>
    <t>AT5G57980</t>
  </si>
  <si>
    <t>AT4G33560</t>
  </si>
  <si>
    <t>AT5G42910</t>
  </si>
  <si>
    <t>AT3G06290</t>
  </si>
  <si>
    <t>AT1G56300</t>
  </si>
  <si>
    <t>AT3G24240</t>
  </si>
  <si>
    <t>AT2G30920</t>
  </si>
  <si>
    <t>AT5G01015</t>
  </si>
  <si>
    <t>AT1G64290</t>
  </si>
  <si>
    <t>AT4G33100</t>
  </si>
  <si>
    <t>AT5G66815</t>
  </si>
  <si>
    <t>AT1G33080</t>
  </si>
  <si>
    <t>AT3G19330</t>
  </si>
  <si>
    <t>AT5G06940</t>
  </si>
  <si>
    <t>AT5G47450</t>
  </si>
  <si>
    <t>AT3G61500</t>
  </si>
  <si>
    <t>AT5G65250</t>
  </si>
  <si>
    <t>AT2G47220</t>
  </si>
  <si>
    <t>AT4G13345</t>
  </si>
  <si>
    <t>AT5G21274</t>
  </si>
  <si>
    <t>AT2G32000</t>
  </si>
  <si>
    <t>AT3G47400</t>
  </si>
  <si>
    <t>AT4G19810</t>
  </si>
  <si>
    <t>AT3G59990</t>
  </si>
  <si>
    <t>AT5G57130</t>
  </si>
  <si>
    <t>AT4G02020</t>
  </si>
  <si>
    <t>AT4G09900</t>
  </si>
  <si>
    <t>AT3G24510</t>
  </si>
  <si>
    <t>AT4G11190</t>
  </si>
  <si>
    <t>AT2G02120</t>
  </si>
  <si>
    <t>AT5G16640</t>
  </si>
  <si>
    <t>AT1G04730</t>
  </si>
  <si>
    <t>AT1G06700</t>
  </si>
  <si>
    <t>ATMG01290</t>
  </si>
  <si>
    <t>AT2G23900</t>
  </si>
  <si>
    <t>AT1G51300</t>
  </si>
  <si>
    <t>AT4G27620</t>
  </si>
  <si>
    <t>AT5G62640</t>
  </si>
  <si>
    <t>AT1G49770</t>
  </si>
  <si>
    <t>AT2G04410</t>
  </si>
  <si>
    <t>AT5G45970</t>
  </si>
  <si>
    <t>AT1G19396</t>
  </si>
  <si>
    <t>AT5G05230</t>
  </si>
  <si>
    <t>AT5G21010</t>
  </si>
  <si>
    <t>AT3G54460</t>
  </si>
  <si>
    <t>AT1G05750</t>
  </si>
  <si>
    <t>AT3G26932</t>
  </si>
  <si>
    <t>AT2G01023</t>
  </si>
  <si>
    <t>AT3G30805</t>
  </si>
  <si>
    <t>AT2G39390</t>
  </si>
  <si>
    <t>AT4G26570</t>
  </si>
  <si>
    <t>AT3G06370</t>
  </si>
  <si>
    <t>AT1G29440</t>
  </si>
  <si>
    <t>AT3G23255</t>
  </si>
  <si>
    <t>AT1G72170</t>
  </si>
  <si>
    <t>AT5G13870</t>
  </si>
  <si>
    <t>AT1G13825</t>
  </si>
  <si>
    <t>AT1G01090</t>
  </si>
  <si>
    <t>AT3G25545</t>
  </si>
  <si>
    <t>AT3G29690</t>
  </si>
  <si>
    <t>AT1G51080</t>
  </si>
  <si>
    <t>AT4G03620</t>
  </si>
  <si>
    <t>AT5G59480</t>
  </si>
  <si>
    <t>AT5G57620</t>
  </si>
  <si>
    <t>AT3G46613</t>
  </si>
  <si>
    <t>AT1G62420</t>
  </si>
  <si>
    <t>AT5G43130</t>
  </si>
  <si>
    <t>AT1G22850</t>
  </si>
  <si>
    <t>AT3G14010</t>
  </si>
  <si>
    <t>AT3G16117</t>
  </si>
  <si>
    <t>AT3G29810</t>
  </si>
  <si>
    <t>AT3G60030</t>
  </si>
  <si>
    <t>AT5G38590</t>
  </si>
  <si>
    <t>AT5G39493</t>
  </si>
  <si>
    <t>AT2G03250</t>
  </si>
  <si>
    <t>AT3G13870</t>
  </si>
  <si>
    <t>AT1G04710</t>
  </si>
  <si>
    <t>AT4G28395</t>
  </si>
  <si>
    <t>AT1G24010</t>
  </si>
  <si>
    <t>AT5G10370</t>
  </si>
  <si>
    <t>AT4G31110</t>
  </si>
  <si>
    <t>AT2G45830</t>
  </si>
  <si>
    <t>AT5G46320</t>
  </si>
  <si>
    <t>AT5G51610</t>
  </si>
  <si>
    <t>AT4G17486</t>
  </si>
  <si>
    <t>AT5G59380</t>
  </si>
  <si>
    <t>AT5G03210</t>
  </si>
  <si>
    <t>AT1G29005</t>
  </si>
  <si>
    <t>AT4G11655</t>
  </si>
  <si>
    <t>AT2G28970</t>
  </si>
  <si>
    <t>AT1G11450</t>
  </si>
  <si>
    <t>AT2G46720</t>
  </si>
  <si>
    <t>AT5G47730</t>
  </si>
  <si>
    <t>AT5G52860</t>
  </si>
  <si>
    <t>AT5G63660</t>
  </si>
  <si>
    <t>AT2G32540</t>
  </si>
  <si>
    <t>AT3G03120</t>
  </si>
  <si>
    <t>AT5G14345</t>
  </si>
  <si>
    <t>AT2G33740</t>
  </si>
  <si>
    <t>AT5G37730</t>
  </si>
  <si>
    <t>AT1G21760</t>
  </si>
  <si>
    <t>AT1G29630</t>
  </si>
  <si>
    <t>AT1G48200</t>
  </si>
  <si>
    <t>AT1G18310</t>
  </si>
  <si>
    <t>AT5G39200</t>
  </si>
  <si>
    <t>AT4G28550</t>
  </si>
  <si>
    <t>AT3G16650</t>
  </si>
  <si>
    <t>AT4G35460</t>
  </si>
  <si>
    <t>AT1G05291</t>
  </si>
  <si>
    <t>AT1G63855</t>
  </si>
  <si>
    <t>AT5G23750</t>
  </si>
  <si>
    <t>AT1G67900</t>
  </si>
  <si>
    <t>AT2G36890</t>
  </si>
  <si>
    <t>AT1G69200</t>
  </si>
  <si>
    <t>AT5G40490</t>
  </si>
  <si>
    <t>AT1G49990</t>
  </si>
  <si>
    <t>AT4G08770</t>
  </si>
  <si>
    <t>AT4G23840</t>
  </si>
  <si>
    <t>AT4G19050</t>
  </si>
  <si>
    <t>AT2G03980</t>
  </si>
  <si>
    <t>AT2G28740</t>
  </si>
  <si>
    <t>AT4G14670</t>
  </si>
  <si>
    <t>AT5G10030</t>
  </si>
  <si>
    <t>AT5G18720</t>
  </si>
  <si>
    <t>AT2G21465</t>
  </si>
  <si>
    <t>AT3G52070</t>
  </si>
  <si>
    <t>AT4G26220</t>
  </si>
  <si>
    <t>AT2G25820</t>
  </si>
  <si>
    <t>AT3G14970</t>
  </si>
  <si>
    <t>AT3G52960</t>
  </si>
  <si>
    <t>AT5G37860</t>
  </si>
  <si>
    <t>AT1G61450</t>
  </si>
  <si>
    <t>AT2G02580</t>
  </si>
  <si>
    <t>AT2G47960</t>
  </si>
  <si>
    <t>AT1G14470</t>
  </si>
  <si>
    <t>AT3G55677</t>
  </si>
  <si>
    <t>AT1G31310</t>
  </si>
  <si>
    <t>AT1G69960</t>
  </si>
  <si>
    <t>AT5G09950</t>
  </si>
  <si>
    <t>AT5G40240</t>
  </si>
  <si>
    <t>AT1G52000</t>
  </si>
  <si>
    <t>AT5G44670</t>
  </si>
  <si>
    <t>AT1G23740</t>
  </si>
  <si>
    <t>AT1G35035</t>
  </si>
  <si>
    <t>AT5G23540</t>
  </si>
  <si>
    <t>AT4G00120</t>
  </si>
  <si>
    <t>AT5G15540</t>
  </si>
  <si>
    <t>AT1G56570</t>
  </si>
  <si>
    <t>AT2G19800</t>
  </si>
  <si>
    <t>AT5G03110</t>
  </si>
  <si>
    <t>AT4G04980</t>
  </si>
  <si>
    <t>AT5G56550</t>
  </si>
  <si>
    <t>AT1G12760</t>
  </si>
  <si>
    <t>AT3G27540</t>
  </si>
  <si>
    <t>AT3G23580</t>
  </si>
  <si>
    <t>AT2G26480</t>
  </si>
  <si>
    <t>AT3G46150</t>
  </si>
  <si>
    <t>AT3G10760</t>
  </si>
  <si>
    <t>AT3G62010</t>
  </si>
  <si>
    <t>AT3G22900</t>
  </si>
  <si>
    <t>AT1G55660</t>
  </si>
  <si>
    <t>AT4G17670</t>
  </si>
  <si>
    <t>AT1G14950</t>
  </si>
  <si>
    <t>AT4G19570</t>
  </si>
  <si>
    <t>AT2G45400</t>
  </si>
  <si>
    <t>AT2G19890</t>
  </si>
  <si>
    <t>AT4G30400</t>
  </si>
  <si>
    <t>AT3G05050</t>
  </si>
  <si>
    <t>AT5G63620</t>
  </si>
  <si>
    <t>AT4G17890</t>
  </si>
  <si>
    <t>AT5G61210</t>
  </si>
  <si>
    <t>AT3G09405</t>
  </si>
  <si>
    <t>AT1G64400</t>
  </si>
  <si>
    <t>AT1G52695</t>
  </si>
  <si>
    <t>AT1G60790</t>
  </si>
  <si>
    <t>AT5G06905</t>
  </si>
  <si>
    <t>AT1G04180</t>
  </si>
  <si>
    <t>AT4G08160</t>
  </si>
  <si>
    <t>AT1G13245</t>
  </si>
  <si>
    <t>AT5G41910</t>
  </si>
  <si>
    <t>AT1G20710</t>
  </si>
  <si>
    <t>AT4G15320</t>
  </si>
  <si>
    <t>AT1G32020</t>
  </si>
  <si>
    <t>AT1G19740</t>
  </si>
  <si>
    <t>AT2G32680</t>
  </si>
  <si>
    <t>AT4G27310</t>
  </si>
  <si>
    <t>AT3G13227</t>
  </si>
  <si>
    <t>AT1G20350</t>
  </si>
  <si>
    <t>AT3G24270</t>
  </si>
  <si>
    <t>AT1G51900</t>
  </si>
  <si>
    <t>AT3G26782</t>
  </si>
  <si>
    <t>AT4G22090</t>
  </si>
  <si>
    <t>AT1G59520</t>
  </si>
  <si>
    <t>AT2G14390</t>
  </si>
  <si>
    <t>AT5G56620</t>
  </si>
  <si>
    <t>AT1G53820</t>
  </si>
  <si>
    <t>AT1G66430</t>
  </si>
  <si>
    <t>AT5G61550</t>
  </si>
  <si>
    <t>AT4G10230</t>
  </si>
  <si>
    <t>AT4G24970</t>
  </si>
  <si>
    <t>AT1G56720</t>
  </si>
  <si>
    <t>AT3G42860</t>
  </si>
  <si>
    <t>AT1G07200</t>
  </si>
  <si>
    <t>AT5G35600</t>
  </si>
  <si>
    <t>AT4G23490</t>
  </si>
  <si>
    <t>AT2G22410</t>
  </si>
  <si>
    <t>AT3G28910</t>
  </si>
  <si>
    <t>AT4G02110</t>
  </si>
  <si>
    <t>AT4G25910</t>
  </si>
  <si>
    <t>AT3G07030</t>
  </si>
  <si>
    <t>AT1G74860</t>
  </si>
  <si>
    <t>AT4G38010</t>
  </si>
  <si>
    <t>AT3G44220</t>
  </si>
  <si>
    <t>AT5G66320</t>
  </si>
  <si>
    <t>AT1G54770</t>
  </si>
  <si>
    <t>AT1G28550</t>
  </si>
  <si>
    <t>AT2G16575</t>
  </si>
  <si>
    <t>AT1G29750</t>
  </si>
  <si>
    <t>AT5G14250</t>
  </si>
  <si>
    <t>AT3G47480</t>
  </si>
  <si>
    <t>AT3G22425</t>
  </si>
  <si>
    <t>AT5G51260</t>
  </si>
  <si>
    <t>AT2G04660</t>
  </si>
  <si>
    <t>AT2G40290</t>
  </si>
  <si>
    <t>AT4G27510</t>
  </si>
  <si>
    <t>AT4G20430</t>
  </si>
  <si>
    <t>AT1G26800</t>
  </si>
  <si>
    <t>AT4G16095</t>
  </si>
  <si>
    <t>AT5G48710</t>
  </si>
  <si>
    <t>AT1G76050</t>
  </si>
  <si>
    <t>AT1G77210</t>
  </si>
  <si>
    <t>AT4G14800</t>
  </si>
  <si>
    <t>AT5G56710</t>
  </si>
  <si>
    <t>AT4G06676</t>
  </si>
  <si>
    <t>AT3G54030</t>
  </si>
  <si>
    <t>AT4G16590</t>
  </si>
  <si>
    <t>AT1G74590</t>
  </si>
  <si>
    <t>AT1G13350</t>
  </si>
  <si>
    <t>AT3G48550</t>
  </si>
  <si>
    <t>AT2G46200</t>
  </si>
  <si>
    <t>AT4G38500</t>
  </si>
  <si>
    <t>AT1G77670</t>
  </si>
  <si>
    <t>AT2G14270</t>
  </si>
  <si>
    <t>AT5G48220</t>
  </si>
  <si>
    <t>AT3G18780</t>
  </si>
  <si>
    <t>AT3G59030</t>
  </si>
  <si>
    <t>AT4G11700</t>
  </si>
  <si>
    <t>AT5G61740</t>
  </si>
  <si>
    <t>AT4G09030</t>
  </si>
  <si>
    <t>AT1G64980</t>
  </si>
  <si>
    <t>AT5G10290</t>
  </si>
  <si>
    <t>AT4G07410</t>
  </si>
  <si>
    <t>AT2G02710</t>
  </si>
  <si>
    <t>AT1G25500</t>
  </si>
  <si>
    <t>AT1G75000</t>
  </si>
  <si>
    <t>AT5G06930</t>
  </si>
  <si>
    <t>AT1G60850</t>
  </si>
  <si>
    <t>AT2G27200</t>
  </si>
  <si>
    <t>AT3G10985</t>
  </si>
  <si>
    <t>AT5G41730</t>
  </si>
  <si>
    <t>AT1G21130</t>
  </si>
  <si>
    <t>AT1G04500</t>
  </si>
  <si>
    <t>AT3G58840</t>
  </si>
  <si>
    <t>AT3G62630</t>
  </si>
  <si>
    <t>AT3G52980</t>
  </si>
  <si>
    <t>AT2G24980</t>
  </si>
  <si>
    <t>AT5G39250</t>
  </si>
  <si>
    <t>AT1G18030</t>
  </si>
  <si>
    <t>AT2G24630</t>
  </si>
  <si>
    <t>ATCG01010</t>
  </si>
  <si>
    <t>AT1G03395</t>
  </si>
  <si>
    <t>AT4G29640</t>
  </si>
  <si>
    <t>AT3G18200</t>
  </si>
  <si>
    <t>AT1G21560</t>
  </si>
  <si>
    <t>AT1G20696</t>
  </si>
  <si>
    <t>AT2G30130</t>
  </si>
  <si>
    <t>AT3G48220</t>
  </si>
  <si>
    <t>AT4G18270</t>
  </si>
  <si>
    <t>AT3G20030</t>
  </si>
  <si>
    <t>AT3G24340</t>
  </si>
  <si>
    <t>AT5G56020</t>
  </si>
  <si>
    <t>AT1G74510</t>
  </si>
  <si>
    <t>AT3G56470</t>
  </si>
  <si>
    <t>AT5G14070</t>
  </si>
  <si>
    <t>AT1G43000</t>
  </si>
  <si>
    <t>AT2G02060</t>
  </si>
  <si>
    <t>AT2G24880</t>
  </si>
  <si>
    <t>AT1G08480</t>
  </si>
  <si>
    <t>AT5G52740</t>
  </si>
  <si>
    <t>AT5G47320</t>
  </si>
  <si>
    <t>AT3G02050</t>
  </si>
  <si>
    <t>AT1G78080</t>
  </si>
  <si>
    <t>AT1G02475</t>
  </si>
  <si>
    <t>AT3G13065</t>
  </si>
  <si>
    <t>AT4G26990</t>
  </si>
  <si>
    <t>AT1G55070</t>
  </si>
  <si>
    <t>AT1G32470</t>
  </si>
  <si>
    <t>AT1G71440</t>
  </si>
  <si>
    <t>AT5G52550</t>
  </si>
  <si>
    <t>AT3G45252</t>
  </si>
  <si>
    <t>AT5G20260</t>
  </si>
  <si>
    <t>AT4G10265</t>
  </si>
  <si>
    <t>AT1G55090</t>
  </si>
  <si>
    <t>AT5G45455</t>
  </si>
  <si>
    <t>AT3G03860</t>
  </si>
  <si>
    <t>AT2G36400</t>
  </si>
  <si>
    <t>AT5G67320</t>
  </si>
  <si>
    <t>AT1G01770</t>
  </si>
  <si>
    <t>AT3G44430</t>
  </si>
  <si>
    <t>AT4G13060</t>
  </si>
  <si>
    <t>AT5G24540</t>
  </si>
  <si>
    <t>AT3G59845</t>
  </si>
  <si>
    <t>AT1G72550</t>
  </si>
  <si>
    <t>AT4G18940</t>
  </si>
  <si>
    <t>AT2G02520</t>
  </si>
  <si>
    <t>AT5G64980</t>
  </si>
  <si>
    <t>AT5G09850</t>
  </si>
  <si>
    <t>AT2G28760</t>
  </si>
  <si>
    <t>AT5G20840</t>
  </si>
  <si>
    <t>AT1G73460</t>
  </si>
  <si>
    <t>AT1G36730</t>
  </si>
  <si>
    <t>AT4G01360</t>
  </si>
  <si>
    <t>AT1G25290</t>
  </si>
  <si>
    <t>AT3G48810</t>
  </si>
  <si>
    <t>AT1G69580</t>
  </si>
  <si>
    <t>AT3G08030</t>
  </si>
  <si>
    <t>AT2G12462</t>
  </si>
  <si>
    <t>AT4G18060</t>
  </si>
  <si>
    <t>AT5G53280</t>
  </si>
  <si>
    <t>AT2G39445</t>
  </si>
  <si>
    <t>AT2G33270</t>
  </si>
  <si>
    <t>AT4G35880</t>
  </si>
  <si>
    <t>AT5G49460</t>
  </si>
  <si>
    <t>AT1G22970</t>
  </si>
  <si>
    <t>AT3G29720</t>
  </si>
  <si>
    <t>AT1G74600</t>
  </si>
  <si>
    <t>AT2G20750</t>
  </si>
  <si>
    <t>AT2G05050</t>
  </si>
  <si>
    <t>AT5G16460</t>
  </si>
  <si>
    <t>AT1G66320</t>
  </si>
  <si>
    <t>AT1G12700</t>
  </si>
  <si>
    <t>AT4G32320</t>
  </si>
  <si>
    <t>AT1G60230</t>
  </si>
  <si>
    <t>AT2G42750</t>
  </si>
  <si>
    <t>AT5G01890</t>
  </si>
  <si>
    <t>AT4G25350</t>
  </si>
  <si>
    <t>AT5G42250</t>
  </si>
  <si>
    <t>AT1G69818</t>
  </si>
  <si>
    <t>AT1G16590</t>
  </si>
  <si>
    <t>AT1G66440</t>
  </si>
  <si>
    <t>AT5G58940</t>
  </si>
  <si>
    <t>AT4G30720</t>
  </si>
  <si>
    <t>AT3G60990</t>
  </si>
  <si>
    <t>AT5G35338</t>
  </si>
  <si>
    <t>AT1G63030</t>
  </si>
  <si>
    <t>AT1G62670</t>
  </si>
  <si>
    <t>AT1G09440</t>
  </si>
  <si>
    <t>AT2G07641</t>
  </si>
  <si>
    <t>AT3G49470</t>
  </si>
  <si>
    <t>AT5G42146</t>
  </si>
  <si>
    <t>AT1G43605</t>
  </si>
  <si>
    <t>AT3G62140</t>
  </si>
  <si>
    <t>AT1G07270</t>
  </si>
  <si>
    <t>AT1G30550</t>
  </si>
  <si>
    <t>AT3G01680</t>
  </si>
  <si>
    <t>AT3G29760</t>
  </si>
  <si>
    <t>AT5G58003</t>
  </si>
  <si>
    <t>AT4G37580</t>
  </si>
  <si>
    <t>AT5G42290</t>
  </si>
  <si>
    <t>AT3G61780</t>
  </si>
  <si>
    <t>AT4G15540</t>
  </si>
  <si>
    <t>AT3G29638</t>
  </si>
  <si>
    <t>AT2G06200</t>
  </si>
  <si>
    <t>AT1G42980</t>
  </si>
  <si>
    <t>AT3G03280</t>
  </si>
  <si>
    <t>AT4G25100</t>
  </si>
  <si>
    <t>AT5G13320</t>
  </si>
  <si>
    <t>AT2G44110</t>
  </si>
  <si>
    <t>AT1G12910</t>
  </si>
  <si>
    <t>AT1G64455</t>
  </si>
  <si>
    <t>AT3G21620</t>
  </si>
  <si>
    <t>AT5G40560</t>
  </si>
  <si>
    <t>AT1G76970</t>
  </si>
  <si>
    <t>AT1G20580</t>
  </si>
  <si>
    <t>AT5G37790</t>
  </si>
  <si>
    <t>AT1G28660</t>
  </si>
  <si>
    <t>AT2G01554</t>
  </si>
  <si>
    <t>AT2G26320</t>
  </si>
  <si>
    <t>AT1G62515</t>
  </si>
  <si>
    <t>AT1G32250</t>
  </si>
  <si>
    <t>AT1G03090</t>
  </si>
  <si>
    <t>AT5G26751</t>
  </si>
  <si>
    <t>AT2G18900</t>
  </si>
  <si>
    <t>AT2G30470</t>
  </si>
  <si>
    <t>AT1G55460</t>
  </si>
  <si>
    <t>AT5G02960</t>
  </si>
  <si>
    <t>AT5G67240</t>
  </si>
  <si>
    <t>AT5G66340</t>
  </si>
  <si>
    <t>AT3G23060</t>
  </si>
  <si>
    <t>AT4G39420</t>
  </si>
  <si>
    <t>AT4G32850</t>
  </si>
  <si>
    <t>AT5G15680</t>
  </si>
  <si>
    <t>ATMG00770</t>
  </si>
  <si>
    <t>AT5G05420</t>
  </si>
  <si>
    <t>AT1G29450</t>
  </si>
  <si>
    <t>AT3G28922</t>
  </si>
  <si>
    <t>AT1G74620</t>
  </si>
  <si>
    <t>AT1G04120</t>
  </si>
  <si>
    <t>AT2G17750</t>
  </si>
  <si>
    <t>AT4G21030</t>
  </si>
  <si>
    <t>AT1G48920</t>
  </si>
  <si>
    <t>AT1G65681</t>
  </si>
  <si>
    <t>AT1G73980</t>
  </si>
  <si>
    <t>AT5G43320</t>
  </si>
  <si>
    <t>AT2G39850</t>
  </si>
  <si>
    <t>AT5G65030</t>
  </si>
  <si>
    <t>AT5G62040</t>
  </si>
  <si>
    <t>AT1G64350</t>
  </si>
  <si>
    <t>AT3G21055</t>
  </si>
  <si>
    <t>AT3G22235</t>
  </si>
  <si>
    <t>AT4G10540</t>
  </si>
  <si>
    <t>AT4G14301</t>
  </si>
  <si>
    <t>AT1G69420</t>
  </si>
  <si>
    <t>AT3G25700</t>
  </si>
  <si>
    <t>AT2G03550</t>
  </si>
  <si>
    <t>AT4G16570</t>
  </si>
  <si>
    <t>AT1G26570</t>
  </si>
  <si>
    <t>AT1G18150</t>
  </si>
  <si>
    <t>AT5G13670</t>
  </si>
  <si>
    <t>AT3G52090</t>
  </si>
  <si>
    <t>AT5G27493</t>
  </si>
  <si>
    <t>AT1G69980</t>
  </si>
  <si>
    <t>AT3G22100</t>
  </si>
  <si>
    <t>AT1G27940</t>
  </si>
  <si>
    <t>AT1G27090</t>
  </si>
  <si>
    <t>AT4G34840</t>
  </si>
  <si>
    <t>AT1G71110</t>
  </si>
  <si>
    <t>AT1G19630</t>
  </si>
  <si>
    <t>AT4G11220</t>
  </si>
  <si>
    <t>AT5G14880</t>
  </si>
  <si>
    <t>AT2G40116</t>
  </si>
  <si>
    <t>AT1G32950</t>
  </si>
  <si>
    <t>AT3G23630</t>
  </si>
  <si>
    <t>AT5G61630</t>
  </si>
  <si>
    <t>AT5G27600</t>
  </si>
  <si>
    <t>AT3G20670</t>
  </si>
  <si>
    <t>AT1G50640</t>
  </si>
  <si>
    <t>AT1G54920</t>
  </si>
  <si>
    <t>AT2G32290</t>
  </si>
  <si>
    <t>AT1G03890</t>
  </si>
  <si>
    <t>AT2G21220</t>
  </si>
  <si>
    <t>AT4G35725</t>
  </si>
  <si>
    <t>AT5G61760</t>
  </si>
  <si>
    <t>AT4G28640</t>
  </si>
  <si>
    <t>AT5G47550</t>
  </si>
  <si>
    <t>AT2G29900</t>
  </si>
  <si>
    <t>AT3G09660</t>
  </si>
  <si>
    <t>AT5G13180</t>
  </si>
  <si>
    <t>AT4G32780</t>
  </si>
  <si>
    <t>AT2G27145</t>
  </si>
  <si>
    <t>AT1G10770</t>
  </si>
  <si>
    <t>AT5G58720</t>
  </si>
  <si>
    <t>AT5G63340</t>
  </si>
  <si>
    <t>AT2G42980</t>
  </si>
  <si>
    <t>AT2G39760</t>
  </si>
  <si>
    <t>AT4G27430</t>
  </si>
  <si>
    <t>AT3G57400</t>
  </si>
  <si>
    <t>AT3G07680</t>
  </si>
  <si>
    <t>AT1G18010</t>
  </si>
  <si>
    <t>AT3G02242</t>
  </si>
  <si>
    <t>AT2G26530</t>
  </si>
  <si>
    <t>AT2G41860</t>
  </si>
  <si>
    <t>AT1G48220</t>
  </si>
  <si>
    <t>AT4G35025</t>
  </si>
  <si>
    <t>AT3G23270</t>
  </si>
  <si>
    <t>AT1G63310</t>
  </si>
  <si>
    <t>AT3G44970</t>
  </si>
  <si>
    <t>AT1G01150</t>
  </si>
  <si>
    <t>AT5G25265</t>
  </si>
  <si>
    <t>AT1G01500</t>
  </si>
  <si>
    <t>AT2G20350</t>
  </si>
  <si>
    <t>AT5G23790</t>
  </si>
  <si>
    <t>AT5G01450</t>
  </si>
  <si>
    <t>AT2G35555</t>
  </si>
  <si>
    <t>AT4G16720</t>
  </si>
  <si>
    <t>AT5G07370</t>
  </si>
  <si>
    <t>AT3G61920</t>
  </si>
  <si>
    <t>AT5G20660</t>
  </si>
  <si>
    <t>AT5G15410</t>
  </si>
  <si>
    <t>AT4G05150</t>
  </si>
  <si>
    <t>AT5G19540</t>
  </si>
  <si>
    <t>AT1G80600</t>
  </si>
  <si>
    <t>AT1G05260</t>
  </si>
  <si>
    <t>AT5G24050</t>
  </si>
  <si>
    <t>AT2G32360</t>
  </si>
  <si>
    <t>AT3G05880</t>
  </si>
  <si>
    <t>AT1G51790</t>
  </si>
  <si>
    <t>AT3G22420</t>
  </si>
  <si>
    <t>AT4G33020</t>
  </si>
  <si>
    <t>AT4G15020</t>
  </si>
  <si>
    <t>AT1G09815</t>
  </si>
  <si>
    <t>AT1G66880</t>
  </si>
  <si>
    <t>AT5G49610</t>
  </si>
  <si>
    <t>AT1G20320</t>
  </si>
  <si>
    <t>AT2G01330</t>
  </si>
  <si>
    <t>AT3G02910</t>
  </si>
  <si>
    <t>AT2G27430</t>
  </si>
  <si>
    <t>AT2G02148</t>
  </si>
  <si>
    <t>AT2G20835</t>
  </si>
  <si>
    <t>AT4G30420</t>
  </si>
  <si>
    <t>AT1G01510</t>
  </si>
  <si>
    <t>AT2G02440</t>
  </si>
  <si>
    <t>AT3G45920</t>
  </si>
  <si>
    <t>AT5G19290</t>
  </si>
  <si>
    <t>AT1G18800</t>
  </si>
  <si>
    <t>AT4G37690</t>
  </si>
  <si>
    <t>AT3G28420</t>
  </si>
  <si>
    <t>AT1G54560</t>
  </si>
  <si>
    <t>AT2G02450</t>
  </si>
  <si>
    <t>AT3G23940</t>
  </si>
  <si>
    <t>AT2G33435</t>
  </si>
  <si>
    <t>AT5G29613</t>
  </si>
  <si>
    <t>AT4G28510</t>
  </si>
  <si>
    <t>AT5G45240</t>
  </si>
  <si>
    <t>AT5G61180</t>
  </si>
  <si>
    <t>AT1G09930</t>
  </si>
  <si>
    <t>AT1G10585</t>
  </si>
  <si>
    <t>AT1G26940</t>
  </si>
  <si>
    <t>AT3G50810</t>
  </si>
  <si>
    <t>AT5G38060</t>
  </si>
  <si>
    <t>AT1G18810</t>
  </si>
  <si>
    <t>AT3G46220</t>
  </si>
  <si>
    <t>AT5G52630</t>
  </si>
  <si>
    <t>AT3G05010</t>
  </si>
  <si>
    <t>AT1G72720</t>
  </si>
  <si>
    <t>AT5G49520</t>
  </si>
  <si>
    <t>AT2G38480</t>
  </si>
  <si>
    <t>AT5G63260</t>
  </si>
  <si>
    <t>AT2G48100</t>
  </si>
  <si>
    <t>AT3G55420</t>
  </si>
  <si>
    <t>AT5G20130</t>
  </si>
  <si>
    <t>AT3G05450</t>
  </si>
  <si>
    <t>AT4G39750</t>
  </si>
  <si>
    <t>AT3G17670</t>
  </si>
  <si>
    <t>AT5G50180</t>
  </si>
  <si>
    <t>AT3G03000</t>
  </si>
  <si>
    <t>AT3G47210</t>
  </si>
  <si>
    <t>AT1G51710</t>
  </si>
  <si>
    <t>AT3G28670</t>
  </si>
  <si>
    <t>AT4G18020</t>
  </si>
  <si>
    <t>AT1G45191</t>
  </si>
  <si>
    <t>AT2G03720</t>
  </si>
  <si>
    <t>AT1G51850</t>
  </si>
  <si>
    <t>AT1G10250</t>
  </si>
  <si>
    <t>AT2G02540</t>
  </si>
  <si>
    <t>AT1G64180</t>
  </si>
  <si>
    <t>AT5G46630</t>
  </si>
  <si>
    <t>AT5G44520</t>
  </si>
  <si>
    <t>AT3G62890</t>
  </si>
  <si>
    <t>AT2G40330</t>
  </si>
  <si>
    <t>AT3G10010</t>
  </si>
  <si>
    <t>AT5G41740</t>
  </si>
  <si>
    <t>AT4G16420</t>
  </si>
  <si>
    <t>AT4G25330</t>
  </si>
  <si>
    <t>AT1G63860</t>
  </si>
  <si>
    <t>AT1G54280</t>
  </si>
  <si>
    <t>AT2G22680</t>
  </si>
  <si>
    <t>AT1G23145</t>
  </si>
  <si>
    <t>AT1G61563</t>
  </si>
  <si>
    <t>AT1G19870</t>
  </si>
  <si>
    <t>AT1G70260</t>
  </si>
  <si>
    <t>AT2G36325</t>
  </si>
  <si>
    <t>AT1G03660</t>
  </si>
  <si>
    <t>AT3G42725</t>
  </si>
  <si>
    <t>AT1G55910</t>
  </si>
  <si>
    <t>AT5G25800</t>
  </si>
  <si>
    <t>AT1G07500</t>
  </si>
  <si>
    <t>AT5G52170</t>
  </si>
  <si>
    <t>AT1G22150</t>
  </si>
  <si>
    <t>AT5G22970</t>
  </si>
  <si>
    <t>AT2G25130</t>
  </si>
  <si>
    <t>AT1G03905</t>
  </si>
  <si>
    <t>AT3G55100</t>
  </si>
  <si>
    <t>AT5G16715</t>
  </si>
  <si>
    <t>AT1G50990</t>
  </si>
  <si>
    <t>AT1G57700</t>
  </si>
  <si>
    <t>AT3G04184</t>
  </si>
  <si>
    <t>AT4G16230</t>
  </si>
  <si>
    <t>AT5G60190</t>
  </si>
  <si>
    <t>AT1G13700</t>
  </si>
  <si>
    <t>AT4G23860</t>
  </si>
  <si>
    <t>AT1G09740</t>
  </si>
  <si>
    <t>AT4G13090</t>
  </si>
  <si>
    <t>AT3G15910</t>
  </si>
  <si>
    <t>AT3G51010</t>
  </si>
  <si>
    <t>AT5G48360</t>
  </si>
  <si>
    <t>AT4G25510</t>
  </si>
  <si>
    <t>AT4G16545</t>
  </si>
  <si>
    <t>AT4G24930</t>
  </si>
  <si>
    <t>AT5G15843</t>
  </si>
  <si>
    <t>AT2G21237</t>
  </si>
  <si>
    <t>AT5G16240</t>
  </si>
  <si>
    <t>AT4G35020</t>
  </si>
  <si>
    <t>AT5G36300</t>
  </si>
  <si>
    <t>AT1G32050</t>
  </si>
  <si>
    <t>AT1G48800</t>
  </si>
  <si>
    <t>AT5G40680</t>
  </si>
  <si>
    <t>AT1G47980</t>
  </si>
  <si>
    <t>AT1G50410</t>
  </si>
  <si>
    <t>AT2G15300</t>
  </si>
  <si>
    <t>AT1G22630</t>
  </si>
  <si>
    <t>AT5G08730</t>
  </si>
  <si>
    <t>AT5G50800</t>
  </si>
  <si>
    <t>AT3G53860</t>
  </si>
  <si>
    <t>AT1G13609</t>
  </si>
  <si>
    <t>AT2G39415</t>
  </si>
  <si>
    <t>AT3G19920</t>
  </si>
  <si>
    <t>AT5G16310</t>
  </si>
  <si>
    <t>AT5G62830</t>
  </si>
  <si>
    <t>AT4G13560</t>
  </si>
  <si>
    <t>AT1G09140</t>
  </si>
  <si>
    <t>AT3G51400</t>
  </si>
  <si>
    <t>AT4G15417</t>
  </si>
  <si>
    <t>AT4G14965</t>
  </si>
  <si>
    <t>AT4G34790</t>
  </si>
  <si>
    <t>AT2G17320</t>
  </si>
  <si>
    <t>AT4G27600</t>
  </si>
  <si>
    <t>ATMG00430</t>
  </si>
  <si>
    <t>AT1G04455</t>
  </si>
  <si>
    <t>AT3G14990</t>
  </si>
  <si>
    <t>AT5G14530</t>
  </si>
  <si>
    <t>AT3G15360</t>
  </si>
  <si>
    <t>AT5G03400</t>
  </si>
  <si>
    <t>AT3G09150</t>
  </si>
  <si>
    <t>AT2G32210</t>
  </si>
  <si>
    <t>AT5G20290</t>
  </si>
  <si>
    <t>AT5G10980</t>
  </si>
  <si>
    <t>AT5G18270</t>
  </si>
  <si>
    <t>AT4G15280</t>
  </si>
  <si>
    <t>AT4G01925</t>
  </si>
  <si>
    <t>AT5G60390</t>
  </si>
  <si>
    <t>AT1G04930</t>
  </si>
  <si>
    <t>AT4G32830</t>
  </si>
  <si>
    <t>AT1G17790</t>
  </si>
  <si>
    <t>AT5G05810</t>
  </si>
  <si>
    <t>AT5G02610</t>
  </si>
  <si>
    <t>AT2G25610</t>
  </si>
  <si>
    <t>AT5G16790</t>
  </si>
  <si>
    <t>AT2G33540</t>
  </si>
  <si>
    <t>AT3G03850</t>
  </si>
  <si>
    <t>AT2G28355</t>
  </si>
  <si>
    <t>AT2G24960</t>
  </si>
  <si>
    <t>AT1G06740</t>
  </si>
  <si>
    <t>AT3G28320</t>
  </si>
  <si>
    <t>AT5G61900</t>
  </si>
  <si>
    <t>AT5G44320</t>
  </si>
  <si>
    <t>AT4G27800</t>
  </si>
  <si>
    <t>AT4G37290</t>
  </si>
  <si>
    <t>AT1G75730</t>
  </si>
  <si>
    <t>AT1G47317</t>
  </si>
  <si>
    <t>AT3G23310</t>
  </si>
  <si>
    <t>AT2G43400</t>
  </si>
  <si>
    <t>AT1G80790</t>
  </si>
  <si>
    <t>AT3G32330</t>
  </si>
  <si>
    <t>AT1G35617</t>
  </si>
  <si>
    <t>AT2G41810</t>
  </si>
  <si>
    <t>AT3G54870</t>
  </si>
  <si>
    <t>AT1G62978</t>
  </si>
  <si>
    <t>AT1G21730</t>
  </si>
  <si>
    <t>AT1G65980</t>
  </si>
  <si>
    <t>AT3G20950</t>
  </si>
  <si>
    <t>AT3G59870</t>
  </si>
  <si>
    <t>AT3G16430</t>
  </si>
  <si>
    <t>AT2G01940</t>
  </si>
  <si>
    <t>AT1G06330</t>
  </si>
  <si>
    <t>AT1G51745</t>
  </si>
  <si>
    <t>AT1G45215</t>
  </si>
  <si>
    <t>AT5G60220</t>
  </si>
  <si>
    <t>AT5G22870</t>
  </si>
  <si>
    <t>AT2G22470</t>
  </si>
  <si>
    <t>AT2G40160</t>
  </si>
  <si>
    <t>AT5G22796</t>
  </si>
  <si>
    <t>AT5G06610</t>
  </si>
  <si>
    <t>AT5G26680</t>
  </si>
  <si>
    <t>AT1G69295</t>
  </si>
  <si>
    <t>AT3G08700</t>
  </si>
  <si>
    <t>AT5G41510</t>
  </si>
  <si>
    <t>AT4G28130</t>
  </si>
  <si>
    <t>AT3G07970</t>
  </si>
  <si>
    <t>AT1G25055</t>
  </si>
  <si>
    <t>AT2G19330</t>
  </si>
  <si>
    <t>AT2G18950</t>
  </si>
  <si>
    <t>AT3G62450</t>
  </si>
  <si>
    <t>AT4G27530</t>
  </si>
  <si>
    <t>AT1G70460</t>
  </si>
  <si>
    <t>AT5G55120</t>
  </si>
  <si>
    <t>AT4G16162</t>
  </si>
  <si>
    <t>AT2G38940</t>
  </si>
  <si>
    <t>AT2G38380</t>
  </si>
  <si>
    <t>AT1G27180</t>
  </si>
  <si>
    <t>AT3G61870</t>
  </si>
  <si>
    <t>AT1G74340</t>
  </si>
  <si>
    <t>AT3G06040</t>
  </si>
  <si>
    <t>AT1G47056</t>
  </si>
  <si>
    <t>AT4G22780</t>
  </si>
  <si>
    <t>AT1G75810</t>
  </si>
  <si>
    <t>AT2G02820</t>
  </si>
  <si>
    <t>AT5G11830</t>
  </si>
  <si>
    <t>AT1G42550</t>
  </si>
  <si>
    <t>AT1G02000</t>
  </si>
  <si>
    <t>AT3G61170</t>
  </si>
  <si>
    <t>AT2G07623</t>
  </si>
  <si>
    <t>AT3G20760</t>
  </si>
  <si>
    <t>AT5G62720</t>
  </si>
  <si>
    <t>AT5G05530</t>
  </si>
  <si>
    <t>AT4G33600</t>
  </si>
  <si>
    <t>AT5G15170</t>
  </si>
  <si>
    <t>AT5G03810</t>
  </si>
  <si>
    <t>AT1G51230</t>
  </si>
  <si>
    <t>AT5G66610</t>
  </si>
  <si>
    <t>AT5G28640</t>
  </si>
  <si>
    <t>AT2G19440</t>
  </si>
  <si>
    <t>AT3G02230</t>
  </si>
  <si>
    <t>AT5G36739</t>
  </si>
  <si>
    <t>AT5G09500</t>
  </si>
  <si>
    <t>AT1G77150</t>
  </si>
  <si>
    <t>AT3G59570</t>
  </si>
  <si>
    <t>AT4G11880</t>
  </si>
  <si>
    <t>AT4G01230</t>
  </si>
  <si>
    <t>AT4G39820</t>
  </si>
  <si>
    <t>AT5G10605</t>
  </si>
  <si>
    <t>AT5G60215</t>
  </si>
  <si>
    <t>AT1G36085</t>
  </si>
  <si>
    <t>AT2G26990</t>
  </si>
  <si>
    <t>AT1G31470</t>
  </si>
  <si>
    <t>AT5G50500</t>
  </si>
  <si>
    <t>AT3G57510</t>
  </si>
  <si>
    <t>AT1G17744</t>
  </si>
  <si>
    <t>AT2G37230</t>
  </si>
  <si>
    <t>AT3G27090</t>
  </si>
  <si>
    <t>AT5G36738</t>
  </si>
  <si>
    <t>AT4G37180</t>
  </si>
  <si>
    <t>AT2G38860</t>
  </si>
  <si>
    <t>AT2G42010</t>
  </si>
  <si>
    <t>AT3G05960</t>
  </si>
  <si>
    <t>AT2G37195</t>
  </si>
  <si>
    <t>ATCG00430</t>
  </si>
  <si>
    <t>AT1G13030</t>
  </si>
  <si>
    <t>AT3G28950</t>
  </si>
  <si>
    <t>AT5G57670</t>
  </si>
  <si>
    <t>AT2G28405</t>
  </si>
  <si>
    <t>AT4G38140</t>
  </si>
  <si>
    <t>AT1G51172</t>
  </si>
  <si>
    <t>AT2G02300</t>
  </si>
  <si>
    <t>AT1G09460</t>
  </si>
  <si>
    <t>AT1G77130</t>
  </si>
  <si>
    <t>AT2G35635</t>
  </si>
  <si>
    <t>AT2G18910</t>
  </si>
  <si>
    <t>AT1G50510</t>
  </si>
  <si>
    <t>AT4G26530</t>
  </si>
  <si>
    <t>AT2G01640</t>
  </si>
  <si>
    <t>AT5G12990</t>
  </si>
  <si>
    <t>AT3G09990</t>
  </si>
  <si>
    <t>AT1G72890</t>
  </si>
  <si>
    <t>AT4G12540</t>
  </si>
  <si>
    <t>AT5G26250</t>
  </si>
  <si>
    <t>AT1G22100</t>
  </si>
  <si>
    <t>AT1G10010</t>
  </si>
  <si>
    <t>AT1G32375</t>
  </si>
  <si>
    <t>AT3G26020</t>
  </si>
  <si>
    <t>AT1G62690</t>
  </si>
  <si>
    <t>AT5G48120</t>
  </si>
  <si>
    <t>AT5G57270</t>
  </si>
  <si>
    <t>AT5G53620</t>
  </si>
  <si>
    <t>AT4G25730</t>
  </si>
  <si>
    <t>AT3G51910</t>
  </si>
  <si>
    <t>AT3G06890</t>
  </si>
  <si>
    <t>AT5G35160</t>
  </si>
  <si>
    <t>AT2G35155</t>
  </si>
  <si>
    <t>AT5G24950</t>
  </si>
  <si>
    <t>AT2G42780</t>
  </si>
  <si>
    <t>AT3G48020</t>
  </si>
  <si>
    <t>AT5G04130</t>
  </si>
  <si>
    <t>AT1G09290</t>
  </si>
  <si>
    <t>AT5G67360</t>
  </si>
  <si>
    <t>AT5G16285</t>
  </si>
  <si>
    <t>AT5G14370</t>
  </si>
  <si>
    <t>AT2G40210</t>
  </si>
  <si>
    <t>AT3G58590</t>
  </si>
  <si>
    <t>AT5G20600</t>
  </si>
  <si>
    <t>AT5G18740</t>
  </si>
  <si>
    <t>AT1G57780</t>
  </si>
  <si>
    <t>AT3G28780</t>
  </si>
  <si>
    <t>AT4G20560</t>
  </si>
  <si>
    <t>AT1G30020</t>
  </si>
  <si>
    <t>AT4G28570</t>
  </si>
  <si>
    <t>AT3G61050</t>
  </si>
  <si>
    <t>AT2G36540</t>
  </si>
  <si>
    <t>AT4G20920</t>
  </si>
  <si>
    <t>ATCG00780</t>
  </si>
  <si>
    <t>AT2G15280</t>
  </si>
  <si>
    <t>AT2G31920</t>
  </si>
  <si>
    <t>AT2G39100</t>
  </si>
  <si>
    <t>AT5G14440</t>
  </si>
  <si>
    <t>AT4G22970</t>
  </si>
  <si>
    <t>AT5G50060</t>
  </si>
  <si>
    <t>AT5G52690</t>
  </si>
  <si>
    <t>AT5G19580</t>
  </si>
  <si>
    <t>AT2G27920</t>
  </si>
  <si>
    <t>AT1G54410</t>
  </si>
  <si>
    <t>AT5G22720</t>
  </si>
  <si>
    <t>AT5G14380</t>
  </si>
  <si>
    <t>AT2G45695</t>
  </si>
  <si>
    <t>AT3G43970</t>
  </si>
  <si>
    <t>ATMG00150</t>
  </si>
  <si>
    <t>AT2G33130</t>
  </si>
  <si>
    <t>ATMG00980</t>
  </si>
  <si>
    <t>AT1G20650</t>
  </si>
  <si>
    <t>AT3G13437</t>
  </si>
  <si>
    <t>AT4G27270</t>
  </si>
  <si>
    <t>AT5G11200</t>
  </si>
  <si>
    <t>AT1G10670</t>
  </si>
  <si>
    <t>AT4G23710</t>
  </si>
  <si>
    <t>AT5G47630</t>
  </si>
  <si>
    <t>AT5G26820</t>
  </si>
  <si>
    <t>AT1G32370</t>
  </si>
  <si>
    <t>AT4G22235</t>
  </si>
  <si>
    <t>AT4G33210</t>
  </si>
  <si>
    <t>AT1G25988</t>
  </si>
  <si>
    <t>AT4G35920</t>
  </si>
  <si>
    <t>AT3G59590</t>
  </si>
  <si>
    <t>AT5G62890</t>
  </si>
  <si>
    <t>AT1G51810</t>
  </si>
  <si>
    <t>AT3G49150</t>
  </si>
  <si>
    <t>AT3G08510</t>
  </si>
  <si>
    <t>AT2G19820</t>
  </si>
  <si>
    <t>AT1G73860</t>
  </si>
  <si>
    <t>AT1G28460</t>
  </si>
  <si>
    <t>AT1G49500</t>
  </si>
  <si>
    <t>AT5G16440</t>
  </si>
  <si>
    <t>AT3G50870</t>
  </si>
  <si>
    <t>AT1G50380</t>
  </si>
  <si>
    <t>AT5G36790</t>
  </si>
  <si>
    <t>AT1G34910</t>
  </si>
  <si>
    <t>AT3G03350</t>
  </si>
  <si>
    <t>AT4G26555</t>
  </si>
  <si>
    <t>AT4G19720</t>
  </si>
  <si>
    <t>AT1G80850</t>
  </si>
  <si>
    <t>AT5G07300</t>
  </si>
  <si>
    <t>AT3G46790</t>
  </si>
  <si>
    <t>AT5G63060</t>
  </si>
  <si>
    <t>AT1G47790</t>
  </si>
  <si>
    <t>AT5G38950</t>
  </si>
  <si>
    <t>AT2G19580</t>
  </si>
  <si>
    <t>AT2G22960</t>
  </si>
  <si>
    <t>AT5G14620</t>
  </si>
  <si>
    <t>AT3G12880</t>
  </si>
  <si>
    <t>AT4G30770</t>
  </si>
  <si>
    <t>AT1G24100</t>
  </si>
  <si>
    <t>AT2G20380</t>
  </si>
  <si>
    <t>AT1G09300</t>
  </si>
  <si>
    <t>AT1G35710</t>
  </si>
  <si>
    <t>AT5G39680</t>
  </si>
  <si>
    <t>AT1G18630</t>
  </si>
  <si>
    <t>AT5G25550</t>
  </si>
  <si>
    <t>AT4G02740</t>
  </si>
  <si>
    <t>AT4G25980</t>
  </si>
  <si>
    <t>AT5G16050</t>
  </si>
  <si>
    <t>AT2G37550</t>
  </si>
  <si>
    <t>AT4G18190</t>
  </si>
  <si>
    <t>AT3G44110</t>
  </si>
  <si>
    <t>AT1G20730</t>
  </si>
  <si>
    <t>AT4G34980</t>
  </si>
  <si>
    <t>AT1G21310</t>
  </si>
  <si>
    <t>AT3G28750</t>
  </si>
  <si>
    <t>AT2G29300</t>
  </si>
  <si>
    <t>AT4G03728</t>
  </si>
  <si>
    <t>AT1G14570</t>
  </si>
  <si>
    <t>AT5G56110</t>
  </si>
  <si>
    <t>AT1G07080</t>
  </si>
  <si>
    <t>AT3G32130</t>
  </si>
  <si>
    <t>AT1G12840</t>
  </si>
  <si>
    <t>AT1G42700</t>
  </si>
  <si>
    <t>AT5G52470</t>
  </si>
  <si>
    <t>AT2G17600</t>
  </si>
  <si>
    <t>AT5G20050</t>
  </si>
  <si>
    <t>AT2G35480</t>
  </si>
  <si>
    <t>AT2G25630</t>
  </si>
  <si>
    <t>AT5G18450</t>
  </si>
  <si>
    <t>AT1G20560</t>
  </si>
  <si>
    <t>AT5G19720</t>
  </si>
  <si>
    <t>AT1G23201</t>
  </si>
  <si>
    <t>AT1G09030</t>
  </si>
  <si>
    <t>AT1G08135</t>
  </si>
  <si>
    <t>AT1G29010</t>
  </si>
  <si>
    <t>AT5G55650</t>
  </si>
  <si>
    <t>AT1G33040</t>
  </si>
  <si>
    <t>AT5G53660</t>
  </si>
  <si>
    <t>AT5G11780</t>
  </si>
  <si>
    <t>AT5G44860</t>
  </si>
  <si>
    <t>AT4G34580</t>
  </si>
  <si>
    <t>AT2G35075</t>
  </si>
  <si>
    <t>AT4G16566</t>
  </si>
  <si>
    <t>AT2G43590</t>
  </si>
  <si>
    <t>AT2G21520</t>
  </si>
  <si>
    <t>AT5G47240</t>
  </si>
  <si>
    <t>AT1G51130</t>
  </si>
  <si>
    <t>AT2G01650</t>
  </si>
  <si>
    <t>AT1G78320</t>
  </si>
  <si>
    <t>AT4G02070</t>
  </si>
  <si>
    <t>AT5G51760</t>
  </si>
  <si>
    <t>AT3G05540</t>
  </si>
  <si>
    <t>AT1G16870</t>
  </si>
  <si>
    <t>AT5G58170</t>
  </si>
  <si>
    <t>AT1G05530</t>
  </si>
  <si>
    <t>AT3G24700</t>
  </si>
  <si>
    <t>AT1G55205</t>
  </si>
  <si>
    <t>AT1G03870</t>
  </si>
  <si>
    <t>AT1G13520</t>
  </si>
  <si>
    <t>AT2G07646</t>
  </si>
  <si>
    <t>AT4G19130</t>
  </si>
  <si>
    <t>AT1G69540</t>
  </si>
  <si>
    <t>AT5G41860</t>
  </si>
  <si>
    <t>AT4G02170</t>
  </si>
  <si>
    <t>AT1G48930</t>
  </si>
  <si>
    <t>AT2G17840</t>
  </si>
  <si>
    <t>AT1G14740</t>
  </si>
  <si>
    <t>AT2G20230</t>
  </si>
  <si>
    <t>AT3G15250</t>
  </si>
  <si>
    <t>AT5G35120</t>
  </si>
  <si>
    <t>AT5G54460</t>
  </si>
  <si>
    <t>AT5G13590</t>
  </si>
  <si>
    <t>AT1G22450</t>
  </si>
  <si>
    <t>AT5G11810</t>
  </si>
  <si>
    <t>AT4G00370</t>
  </si>
  <si>
    <t>AT5G51390</t>
  </si>
  <si>
    <t>AT4G36240</t>
  </si>
  <si>
    <t>AT2G45620</t>
  </si>
  <si>
    <t>AT5G37990</t>
  </si>
  <si>
    <t>AT2G20950</t>
  </si>
  <si>
    <t>AT1G63020</t>
  </si>
  <si>
    <t>AT5G62880</t>
  </si>
  <si>
    <t>AT3G57190</t>
  </si>
  <si>
    <t>AT5G11090</t>
  </si>
  <si>
    <t>AT3G21370</t>
  </si>
  <si>
    <t>AT2G02040</t>
  </si>
  <si>
    <t>AT2G31840</t>
  </si>
  <si>
    <t>AT3G22690</t>
  </si>
  <si>
    <t>AT5G42370</t>
  </si>
  <si>
    <t>AT5G15490</t>
  </si>
  <si>
    <t>AT3G01610</t>
  </si>
  <si>
    <t>AT2G06500</t>
  </si>
  <si>
    <t>AT5G25370</t>
  </si>
  <si>
    <t>AT5G02000</t>
  </si>
  <si>
    <t>AT1G60110</t>
  </si>
  <si>
    <t>AT5G47190</t>
  </si>
  <si>
    <t>AT2G25980</t>
  </si>
  <si>
    <t>AT3G57070</t>
  </si>
  <si>
    <t>AT3G04610</t>
  </si>
  <si>
    <t>AT5G10280</t>
  </si>
  <si>
    <t>AT2G24310</t>
  </si>
  <si>
    <t>AT2G41150</t>
  </si>
  <si>
    <t>AT3G57710</t>
  </si>
  <si>
    <t>AT2G33820</t>
  </si>
  <si>
    <t>AT1G31095</t>
  </si>
  <si>
    <t>AT3G44704</t>
  </si>
  <si>
    <t>AT1G72090</t>
  </si>
  <si>
    <t>AT4G00270</t>
  </si>
  <si>
    <t>AT2G02400</t>
  </si>
  <si>
    <t>AT4G28680</t>
  </si>
  <si>
    <t>AT5G47460</t>
  </si>
  <si>
    <t>AT2G15050</t>
  </si>
  <si>
    <t>AT2G21480</t>
  </si>
  <si>
    <t>AT1G55970</t>
  </si>
  <si>
    <t>AT1G65810</t>
  </si>
  <si>
    <t>AT4G31830</t>
  </si>
  <si>
    <t>AT5G49570</t>
  </si>
  <si>
    <t>AT3G29070</t>
  </si>
  <si>
    <t>AT1G11890</t>
  </si>
  <si>
    <t>AT4G39050</t>
  </si>
  <si>
    <t>AT3G27100</t>
  </si>
  <si>
    <t>AT2G07280</t>
  </si>
  <si>
    <t>AT5G13400</t>
  </si>
  <si>
    <t>AT3G48298</t>
  </si>
  <si>
    <t>AT2G23550</t>
  </si>
  <si>
    <t>AT3G54590</t>
  </si>
  <si>
    <t>AT4G20540</t>
  </si>
  <si>
    <t>AT3G21540</t>
  </si>
  <si>
    <t>AT5G48310</t>
  </si>
  <si>
    <t>AT5G10160</t>
  </si>
  <si>
    <t>AT2G42170</t>
  </si>
  <si>
    <t>AT5G44160</t>
  </si>
  <si>
    <t>AT3G03270</t>
  </si>
  <si>
    <t>AT4G28940</t>
  </si>
  <si>
    <t>AT5G61290</t>
  </si>
  <si>
    <t>AT1G48195</t>
  </si>
  <si>
    <t>AT1G71040</t>
  </si>
  <si>
    <t>AT3G18870</t>
  </si>
  <si>
    <t>AT1G56280</t>
  </si>
  <si>
    <t>AT5G13330</t>
  </si>
  <si>
    <t>AT3G56710</t>
  </si>
  <si>
    <t>AT2G26490</t>
  </si>
  <si>
    <t>AT1G65352</t>
  </si>
  <si>
    <t>AT1G43005</t>
  </si>
  <si>
    <t>AT3G24770</t>
  </si>
  <si>
    <t>AT5G66650</t>
  </si>
  <si>
    <t>AT5G64800</t>
  </si>
  <si>
    <t>AT1G15370</t>
  </si>
  <si>
    <t>AT2G23320</t>
  </si>
  <si>
    <t>ATMG00830</t>
  </si>
  <si>
    <t>AT2G24430</t>
  </si>
  <si>
    <t>AT4G23450</t>
  </si>
  <si>
    <t>AT5G58560</t>
  </si>
  <si>
    <t>AT3G15280</t>
  </si>
  <si>
    <t>AT5G14180</t>
  </si>
  <si>
    <t>AT2G38070</t>
  </si>
  <si>
    <t>AT1G14290</t>
  </si>
  <si>
    <t>AT1G65870</t>
  </si>
  <si>
    <t>AT1G18000</t>
  </si>
  <si>
    <t>AT5G65270</t>
  </si>
  <si>
    <t>AT4G33160</t>
  </si>
  <si>
    <t>AT4G17565</t>
  </si>
  <si>
    <t>AT1G62950</t>
  </si>
  <si>
    <t>AT3G04820</t>
  </si>
  <si>
    <t>AT1G32870</t>
  </si>
  <si>
    <t>AT3G15830</t>
  </si>
  <si>
    <t>AT4G02880</t>
  </si>
  <si>
    <t>AT1G12845</t>
  </si>
  <si>
    <t>AT2G38300</t>
  </si>
  <si>
    <t>AT1G65120</t>
  </si>
  <si>
    <t>AT3G56310</t>
  </si>
  <si>
    <t>AT1G73020</t>
  </si>
  <si>
    <t>AT5G55790</t>
  </si>
  <si>
    <t>AT1G03060</t>
  </si>
  <si>
    <t>AT5G57685</t>
  </si>
  <si>
    <t>AT5G04885</t>
  </si>
  <si>
    <t>AT2G32620</t>
  </si>
  <si>
    <t>AT1G68862</t>
  </si>
  <si>
    <t>AT3G10180</t>
  </si>
  <si>
    <t>AT4G15610</t>
  </si>
  <si>
    <t>AT5G64410</t>
  </si>
  <si>
    <t>AT1G10470</t>
  </si>
  <si>
    <t>AT3G50400</t>
  </si>
  <si>
    <t>AT2G41000</t>
  </si>
  <si>
    <t>AT1G23670</t>
  </si>
  <si>
    <t>AT2G29190</t>
  </si>
  <si>
    <t>AT5G24550</t>
  </si>
  <si>
    <t>AT1G03560</t>
  </si>
  <si>
    <t>AT5G55125</t>
  </si>
  <si>
    <t>AT1G63070</t>
  </si>
  <si>
    <t>AT2G03330</t>
  </si>
  <si>
    <t>AT1G67760</t>
  </si>
  <si>
    <t>AT1G68150</t>
  </si>
  <si>
    <t>AT1G35440</t>
  </si>
  <si>
    <t>AT5G36260</t>
  </si>
  <si>
    <t>AT1G53542</t>
  </si>
  <si>
    <t>AT5G45380</t>
  </si>
  <si>
    <t>AT2G47245</t>
  </si>
  <si>
    <t>AT4G27440</t>
  </si>
  <si>
    <t>AT3G57230</t>
  </si>
  <si>
    <t>AT1G79730</t>
  </si>
  <si>
    <t>AT4G06744</t>
  </si>
  <si>
    <t>AT4G16860</t>
  </si>
  <si>
    <t>AT5G14910</t>
  </si>
  <si>
    <t>AT1G75080</t>
  </si>
  <si>
    <t>AT1G49800</t>
  </si>
  <si>
    <t>AT3G10970</t>
  </si>
  <si>
    <t>AT5G65510</t>
  </si>
  <si>
    <t>AT5G60110</t>
  </si>
  <si>
    <t>AT1G12160</t>
  </si>
  <si>
    <t>AT4G22710</t>
  </si>
  <si>
    <t>AT4G26230</t>
  </si>
  <si>
    <t>AT5G20240</t>
  </si>
  <si>
    <t>AT5G53380</t>
  </si>
  <si>
    <t>AT2G02100</t>
  </si>
  <si>
    <t>AT1G59470</t>
  </si>
  <si>
    <t>AT1G56450</t>
  </si>
  <si>
    <t>AT4G23100</t>
  </si>
  <si>
    <t>AT4G27360</t>
  </si>
  <si>
    <t>AT3G21150</t>
  </si>
  <si>
    <t>AT3G17170</t>
  </si>
  <si>
    <t>AT2G45010</t>
  </si>
  <si>
    <t>AT5G10700</t>
  </si>
  <si>
    <t>AT1G63570</t>
  </si>
  <si>
    <t>AT3G05590</t>
  </si>
  <si>
    <t>AT5G64150</t>
  </si>
  <si>
    <t>AT1G54380</t>
  </si>
  <si>
    <t>AT1G64520</t>
  </si>
  <si>
    <t>AT3G07690</t>
  </si>
  <si>
    <t>AT2G20562</t>
  </si>
  <si>
    <t>AT1G10340</t>
  </si>
  <si>
    <t>AT4G35750</t>
  </si>
  <si>
    <t>AT1G10830</t>
  </si>
  <si>
    <t>AT3G48340</t>
  </si>
  <si>
    <t>AT5G22799</t>
  </si>
  <si>
    <t>AT2G34280</t>
  </si>
  <si>
    <t>AT2G26180</t>
  </si>
  <si>
    <t>AT1G60070</t>
  </si>
  <si>
    <t>AT1G06120</t>
  </si>
  <si>
    <t>AT3G23330</t>
  </si>
  <si>
    <t>AT2G22910</t>
  </si>
  <si>
    <t>AT2G35900</t>
  </si>
  <si>
    <t>AT1G09650</t>
  </si>
  <si>
    <t>AT4G25080</t>
  </si>
  <si>
    <t>AT3G49060</t>
  </si>
  <si>
    <t>AT1G75620</t>
  </si>
  <si>
    <t>AT5G10930</t>
  </si>
  <si>
    <t>AT5G11190</t>
  </si>
  <si>
    <t>ATCG00150</t>
  </si>
  <si>
    <t>AT3G52020</t>
  </si>
  <si>
    <t>AT5G26580</t>
  </si>
  <si>
    <t>AT5G01017</t>
  </si>
  <si>
    <t>AT5G38510</t>
  </si>
  <si>
    <t>AT4G07950</t>
  </si>
  <si>
    <t>AT1G13420</t>
  </si>
  <si>
    <t>AT5G49140</t>
  </si>
  <si>
    <t>AT1G49940</t>
  </si>
  <si>
    <t>AT4G34138</t>
  </si>
  <si>
    <t>AT5G67170</t>
  </si>
  <si>
    <t>AT2G41610</t>
  </si>
  <si>
    <t>AT1G23360</t>
  </si>
  <si>
    <t>AT1G08640</t>
  </si>
  <si>
    <t>AT2G37590</t>
  </si>
  <si>
    <t>AT4G30840</t>
  </si>
  <si>
    <t>AT2G32810</t>
  </si>
  <si>
    <t>AT1G27900</t>
  </si>
  <si>
    <t>AT2G02560</t>
  </si>
  <si>
    <t>AT4G33290</t>
  </si>
  <si>
    <t>AT2G13450</t>
  </si>
  <si>
    <t>AT5G43370</t>
  </si>
  <si>
    <t>AT5G19485</t>
  </si>
  <si>
    <t>AT4G03113</t>
  </si>
  <si>
    <t>AT3G20150</t>
  </si>
  <si>
    <t>AT5G63063</t>
  </si>
  <si>
    <t>AT3G45640</t>
  </si>
  <si>
    <t>AT4G00500</t>
  </si>
  <si>
    <t>AT3G27920</t>
  </si>
  <si>
    <t>AT3G18020</t>
  </si>
  <si>
    <t>AT4G14560</t>
  </si>
  <si>
    <t>AT4G32570</t>
  </si>
  <si>
    <t>AT5G63220</t>
  </si>
  <si>
    <t>AT1G53800</t>
  </si>
  <si>
    <t>AT5G23490</t>
  </si>
  <si>
    <t>AT1G62540</t>
  </si>
  <si>
    <t>AT1G54040</t>
  </si>
  <si>
    <t>AT3G29796</t>
  </si>
  <si>
    <t>AT5G35580</t>
  </si>
  <si>
    <t>AT3G49551</t>
  </si>
  <si>
    <t>AT5G24110</t>
  </si>
  <si>
    <t>AT1G78172</t>
  </si>
  <si>
    <t>AT1G69600</t>
  </si>
  <si>
    <t>AT1G20735</t>
  </si>
  <si>
    <t>AT3G31950</t>
  </si>
  <si>
    <t>AT1G22690</t>
  </si>
  <si>
    <t>AT3G45140</t>
  </si>
  <si>
    <t>AT5G05870</t>
  </si>
  <si>
    <t>AT3G50550</t>
  </si>
  <si>
    <t>AT4G35810</t>
  </si>
  <si>
    <t>AT1G61850</t>
  </si>
  <si>
    <t>AT1G78955</t>
  </si>
  <si>
    <t>AT2G18220</t>
  </si>
  <si>
    <t>AT4G00910</t>
  </si>
  <si>
    <t>AT1G09060</t>
  </si>
  <si>
    <t>AT1G67150</t>
  </si>
  <si>
    <t>AT4G00780</t>
  </si>
  <si>
    <t>AT1G09812</t>
  </si>
  <si>
    <t>AT5G18710</t>
  </si>
  <si>
    <t>AT5G16510</t>
  </si>
  <si>
    <t>AT5G48600</t>
  </si>
  <si>
    <t>AT4G11530</t>
  </si>
  <si>
    <t>AT5G44700</t>
  </si>
  <si>
    <t>ATCG00050</t>
  </si>
  <si>
    <t>AT2G44700</t>
  </si>
  <si>
    <t>AT1G74090</t>
  </si>
  <si>
    <t>AT1G51823</t>
  </si>
  <si>
    <t>AT1G76560</t>
  </si>
  <si>
    <t>AT4G16930</t>
  </si>
  <si>
    <t>AT4G38270</t>
  </si>
  <si>
    <t>AT2G32980</t>
  </si>
  <si>
    <t>AT2G37290</t>
  </si>
  <si>
    <t>AT1G55290</t>
  </si>
  <si>
    <t>AT5G22780</t>
  </si>
  <si>
    <t>AT5G16490</t>
  </si>
  <si>
    <t>AT2G32235</t>
  </si>
  <si>
    <t>AT2G05430</t>
  </si>
  <si>
    <t>AT5G19520</t>
  </si>
  <si>
    <t>AT2G24560</t>
  </si>
  <si>
    <t>AT1G11350</t>
  </si>
  <si>
    <t>AT5G02990</t>
  </si>
  <si>
    <t>AT5G36340</t>
  </si>
  <si>
    <t>AT5G27550</t>
  </si>
  <si>
    <t>AT5G45640</t>
  </si>
  <si>
    <t>AT5G11975</t>
  </si>
  <si>
    <t>AT1G64990</t>
  </si>
  <si>
    <t>AT5G61730</t>
  </si>
  <si>
    <t>AT1G27050</t>
  </si>
  <si>
    <t>AT5G62910</t>
  </si>
  <si>
    <t>AT1G25425</t>
  </si>
  <si>
    <t>AT3G49410</t>
  </si>
  <si>
    <t>AT3G24330</t>
  </si>
  <si>
    <t>AT2G21870</t>
  </si>
  <si>
    <t>AT1G52490</t>
  </si>
  <si>
    <t>AT5G10940</t>
  </si>
  <si>
    <t>AT4G09950</t>
  </si>
  <si>
    <t>AT4G30540</t>
  </si>
  <si>
    <t>AT5G64070</t>
  </si>
  <si>
    <t>AT1G61890</t>
  </si>
  <si>
    <t>AT3G17500</t>
  </si>
  <si>
    <t>AT1G33170</t>
  </si>
  <si>
    <t>AT4G22130</t>
  </si>
  <si>
    <t>AT5G03880</t>
  </si>
  <si>
    <t>AT4G12110</t>
  </si>
  <si>
    <t>AT4G00520</t>
  </si>
  <si>
    <t>AT4G08570</t>
  </si>
  <si>
    <t>AT1G59510</t>
  </si>
  <si>
    <t>AT1G09130</t>
  </si>
  <si>
    <t>AT5G11850</t>
  </si>
  <si>
    <t>AT3G04030</t>
  </si>
  <si>
    <t>AT5G38410</t>
  </si>
  <si>
    <t>AT2G18660</t>
  </si>
  <si>
    <t>AT2G31305</t>
  </si>
  <si>
    <t>AT3G12860</t>
  </si>
  <si>
    <t>AT5G54630</t>
  </si>
  <si>
    <t>AT2G01860</t>
  </si>
  <si>
    <t>AT1G26730</t>
  </si>
  <si>
    <t>AT4G02310</t>
  </si>
  <si>
    <t>AT2G38420</t>
  </si>
  <si>
    <t>AT1G59860</t>
  </si>
  <si>
    <t>AT1G15730</t>
  </si>
  <si>
    <t>AT1G63670</t>
  </si>
  <si>
    <t>AT4G20150</t>
  </si>
  <si>
    <t>AT4G26050</t>
  </si>
  <si>
    <t>AT2G12940</t>
  </si>
  <si>
    <t>AT1G14360</t>
  </si>
  <si>
    <t>AT5G55450</t>
  </si>
  <si>
    <t>AT5G54890</t>
  </si>
  <si>
    <t>AT3G18500</t>
  </si>
  <si>
    <t>AT2G36070</t>
  </si>
  <si>
    <t>AT1G19080</t>
  </si>
  <si>
    <t>AT1G32760</t>
  </si>
  <si>
    <t>AT2G01260</t>
  </si>
  <si>
    <t>AT4G39660</t>
  </si>
  <si>
    <t>AT1G22110</t>
  </si>
  <si>
    <t>AT1G54470</t>
  </si>
  <si>
    <t>AT5G22290</t>
  </si>
  <si>
    <t>AT3G09600</t>
  </si>
  <si>
    <t>AT4G00450</t>
  </si>
  <si>
    <t>AT1G74970</t>
  </si>
  <si>
    <t>AT4G15960</t>
  </si>
  <si>
    <t>AT1G74050</t>
  </si>
  <si>
    <t>AT1G72770</t>
  </si>
  <si>
    <t>AT3G48950</t>
  </si>
  <si>
    <t>AT2G13150</t>
  </si>
  <si>
    <t>AT2G14960</t>
  </si>
  <si>
    <t>AT5G64320</t>
  </si>
  <si>
    <t>AT5G21040</t>
  </si>
  <si>
    <t>AT5G17620</t>
  </si>
  <si>
    <t>AT3G06350</t>
  </si>
  <si>
    <t>AT1G20520</t>
  </si>
  <si>
    <t>AT5G38210</t>
  </si>
  <si>
    <t>AT2G22090</t>
  </si>
  <si>
    <t>AT3G13430</t>
  </si>
  <si>
    <t>AT5G17290</t>
  </si>
  <si>
    <t>AT5G19060</t>
  </si>
  <si>
    <t>AT1G43090</t>
  </si>
  <si>
    <t>AT1G66580</t>
  </si>
  <si>
    <t>AT4G10870</t>
  </si>
  <si>
    <t>AT3G06990</t>
  </si>
  <si>
    <t>AT2G23390</t>
  </si>
  <si>
    <t>AT5G67330</t>
  </si>
  <si>
    <t>AT2G32645</t>
  </si>
  <si>
    <t>AT1G75330</t>
  </si>
  <si>
    <t>AT2G07200</t>
  </si>
  <si>
    <t>AT1G61110</t>
  </si>
  <si>
    <t>AT1G77310</t>
  </si>
  <si>
    <t>AT2G27140</t>
  </si>
  <si>
    <t>AT5G23310</t>
  </si>
  <si>
    <t>AT3G52525</t>
  </si>
  <si>
    <t>AT3G16090</t>
  </si>
  <si>
    <t>AT4G08263</t>
  </si>
  <si>
    <t>AT5G64687</t>
  </si>
  <si>
    <t>AT5G44420</t>
  </si>
  <si>
    <t>AT4G03160</t>
  </si>
  <si>
    <t>AT1G63150</t>
  </si>
  <si>
    <t>AT2G41451</t>
  </si>
  <si>
    <t>AT1G32575</t>
  </si>
  <si>
    <t>AT3G47430</t>
  </si>
  <si>
    <t>AT4G32940</t>
  </si>
  <si>
    <t>AT1G33945</t>
  </si>
  <si>
    <t>AT4G15340</t>
  </si>
  <si>
    <t>AT3G55150</t>
  </si>
  <si>
    <t>AT1G22930</t>
  </si>
  <si>
    <t>AT3G54550</t>
  </si>
  <si>
    <t>AT3G44635</t>
  </si>
  <si>
    <t>AT1G54840</t>
  </si>
  <si>
    <t>AT5G20540</t>
  </si>
  <si>
    <t>AT5G16890</t>
  </si>
  <si>
    <t>AT3G57420</t>
  </si>
  <si>
    <t>AT3G29320</t>
  </si>
  <si>
    <t>AT3G04810</t>
  </si>
  <si>
    <t>AT3G60140</t>
  </si>
  <si>
    <t>AT4G28140</t>
  </si>
  <si>
    <t>AT2G44270</t>
  </si>
  <si>
    <t>AT1G43790</t>
  </si>
  <si>
    <t>AT3G27470</t>
  </si>
  <si>
    <t>AT3G48110</t>
  </si>
  <si>
    <t>AT2G38540</t>
  </si>
  <si>
    <t>AT3G22057</t>
  </si>
  <si>
    <t>AT3G20860</t>
  </si>
  <si>
    <t>AT1G26761</t>
  </si>
  <si>
    <t>AT1G06650</t>
  </si>
  <si>
    <t>AT5G42380</t>
  </si>
  <si>
    <t>AT2G07625</t>
  </si>
  <si>
    <t>AT4G33945</t>
  </si>
  <si>
    <t>AT1G21890</t>
  </si>
  <si>
    <t>AT2G32130</t>
  </si>
  <si>
    <t>AT3G56810</t>
  </si>
  <si>
    <t>AT5G50970</t>
  </si>
  <si>
    <t>AT4G33985</t>
  </si>
  <si>
    <t>AT3G62650</t>
  </si>
  <si>
    <t>AT3G44310</t>
  </si>
  <si>
    <t>AT1G23340</t>
  </si>
  <si>
    <t>AT2G41900</t>
  </si>
  <si>
    <t>AT1G30920</t>
  </si>
  <si>
    <t>AT4G24330</t>
  </si>
  <si>
    <t>AT5G54770</t>
  </si>
  <si>
    <t>AT4G19350</t>
  </si>
  <si>
    <t>AT2G07795</t>
  </si>
  <si>
    <t>AT5G14110</t>
  </si>
  <si>
    <t>AT1G61610</t>
  </si>
  <si>
    <t>AT5G15560</t>
  </si>
  <si>
    <t>AT5G15700</t>
  </si>
  <si>
    <t>AT5G39170</t>
  </si>
  <si>
    <t>AT2G33585</t>
  </si>
  <si>
    <t>AT2G07662</t>
  </si>
  <si>
    <t>AT2G06255</t>
  </si>
  <si>
    <t>AT2G23810</t>
  </si>
  <si>
    <t>AT2G43550</t>
  </si>
  <si>
    <t>AT3G13520</t>
  </si>
  <si>
    <t>AT2G47240</t>
  </si>
  <si>
    <t>AT1G31840</t>
  </si>
  <si>
    <t>AT5G41410</t>
  </si>
  <si>
    <t>AT1G74930</t>
  </si>
  <si>
    <t>AT4G37860</t>
  </si>
  <si>
    <t>AT4G01900</t>
  </si>
  <si>
    <t>AT3G52390</t>
  </si>
  <si>
    <t>ATMG00640</t>
  </si>
  <si>
    <t>AT1G28170</t>
  </si>
  <si>
    <t>AT2G07825</t>
  </si>
  <si>
    <t>AT2G23890</t>
  </si>
  <si>
    <t>AT1G01750</t>
  </si>
  <si>
    <t>AT1G02470</t>
  </si>
  <si>
    <t>AT4G11740</t>
  </si>
  <si>
    <t>AT1G03960</t>
  </si>
  <si>
    <t>AT2G43740</t>
  </si>
  <si>
    <t>AT4G02720</t>
  </si>
  <si>
    <t>AT3G21950</t>
  </si>
  <si>
    <t>AT5G54990</t>
  </si>
  <si>
    <t>AT3G08490</t>
  </si>
  <si>
    <t>AT3G48150</t>
  </si>
  <si>
    <t>AT4G36105</t>
  </si>
  <si>
    <t>AT3G25080</t>
  </si>
  <si>
    <t>AT3G56530</t>
  </si>
  <si>
    <t>AT1G27890</t>
  </si>
  <si>
    <t>AT3G44330</t>
  </si>
  <si>
    <t>AT1G59030</t>
  </si>
  <si>
    <t>AT5G45910</t>
  </si>
  <si>
    <t>AT4G04460</t>
  </si>
  <si>
    <t>AT1G05300</t>
  </si>
  <si>
    <t>AT5G17350</t>
  </si>
  <si>
    <t>AT2G35490</t>
  </si>
  <si>
    <t>AT1G74450</t>
  </si>
  <si>
    <t>AT2G34220</t>
  </si>
  <si>
    <t>AT5G06470</t>
  </si>
  <si>
    <t>AT2G33230</t>
  </si>
  <si>
    <t>AT5G14790</t>
  </si>
  <si>
    <t>AT5G52770</t>
  </si>
  <si>
    <t>AT3G17270</t>
  </si>
  <si>
    <t>AT5G07580</t>
  </si>
  <si>
    <t>AT3G59050</t>
  </si>
  <si>
    <t>AT2G02160</t>
  </si>
  <si>
    <t>AT2G16592</t>
  </si>
  <si>
    <t>AT3G03870</t>
  </si>
  <si>
    <t>AT5G49030</t>
  </si>
  <si>
    <t>AT4G13266</t>
  </si>
  <si>
    <t>AT1G51980</t>
  </si>
  <si>
    <t>AT1G64070</t>
  </si>
  <si>
    <t>AT2G21410</t>
  </si>
  <si>
    <t>AT5G52050</t>
  </si>
  <si>
    <t>AT2G22121</t>
  </si>
  <si>
    <t>AT1G21928</t>
  </si>
  <si>
    <t>AT3G13662</t>
  </si>
  <si>
    <t>AT1G33060</t>
  </si>
  <si>
    <t>AT5G63300</t>
  </si>
  <si>
    <t>AT4G13970</t>
  </si>
  <si>
    <t>AT2G38780</t>
  </si>
  <si>
    <t>AT4G27435</t>
  </si>
  <si>
    <t>AT1G21140</t>
  </si>
  <si>
    <t>AT1G80440</t>
  </si>
  <si>
    <t>AT1G10700</t>
  </si>
  <si>
    <t>AT3G27495</t>
  </si>
  <si>
    <t>AT2G30210</t>
  </si>
  <si>
    <t>AT5G35870</t>
  </si>
  <si>
    <t>AT4G08640</t>
  </si>
  <si>
    <t>AT1G28320</t>
  </si>
  <si>
    <t>AT3G44435</t>
  </si>
  <si>
    <t>AT4G20080</t>
  </si>
  <si>
    <t>AT2G41342</t>
  </si>
  <si>
    <t>AT5G61370</t>
  </si>
  <si>
    <t>AT3G62080</t>
  </si>
  <si>
    <t>AT1G73430</t>
  </si>
  <si>
    <t>AT4G20420</t>
  </si>
  <si>
    <t>AT4G13840</t>
  </si>
  <si>
    <t>AT4G30067</t>
  </si>
  <si>
    <t>AT3G16900</t>
  </si>
  <si>
    <t>AT3G52560</t>
  </si>
  <si>
    <t>AT4G27030</t>
  </si>
  <si>
    <t>AT3G21790</t>
  </si>
  <si>
    <t>AT1G17050</t>
  </si>
  <si>
    <t>AT3G21570</t>
  </si>
  <si>
    <t>AT5G56890</t>
  </si>
  <si>
    <t>AT3G25020</t>
  </si>
  <si>
    <t>AT5G38720</t>
  </si>
  <si>
    <t>AT5G42100</t>
  </si>
  <si>
    <t>AT4G03220</t>
  </si>
  <si>
    <t>AT1G32140</t>
  </si>
  <si>
    <t>AT4G25560</t>
  </si>
  <si>
    <t>AT3G11910</t>
  </si>
  <si>
    <t>AT2G40020</t>
  </si>
  <si>
    <t>AT5G51090</t>
  </si>
  <si>
    <t>AT2G36180</t>
  </si>
  <si>
    <t>AT5G27000</t>
  </si>
  <si>
    <t>AT4G31420</t>
  </si>
  <si>
    <t>AT3G09880</t>
  </si>
  <si>
    <t>AT2G03360</t>
  </si>
  <si>
    <t>AT1G04445</t>
  </si>
  <si>
    <t>AT3G46550</t>
  </si>
  <si>
    <t>AT3G25760</t>
  </si>
  <si>
    <t>AT4G14440</t>
  </si>
  <si>
    <t>AT2G44090</t>
  </si>
  <si>
    <t>AT5G02750</t>
  </si>
  <si>
    <t>AT5G47680</t>
  </si>
  <si>
    <t>AT1G52890</t>
  </si>
  <si>
    <t>AT3G57870</t>
  </si>
  <si>
    <t>AT4G14104</t>
  </si>
  <si>
    <t>AT2G06420</t>
  </si>
  <si>
    <t>AT3G07590</t>
  </si>
  <si>
    <t>AT1G50060</t>
  </si>
  <si>
    <t>AT1G15830</t>
  </si>
  <si>
    <t>AT3G18360</t>
  </si>
  <si>
    <t>AT4G34380</t>
  </si>
  <si>
    <t>AT2G39290</t>
  </si>
  <si>
    <t>AT5G49015</t>
  </si>
  <si>
    <t>AT2G02590</t>
  </si>
  <si>
    <t>AT3G59790</t>
  </si>
  <si>
    <t>AT1G78010</t>
  </si>
  <si>
    <t>AT1G67990</t>
  </si>
  <si>
    <t>AT3G01200</t>
  </si>
  <si>
    <t>AT1G05160</t>
  </si>
  <si>
    <t>AT1G11670</t>
  </si>
  <si>
    <t>AT5G59950</t>
  </si>
  <si>
    <t>AT2G17240</t>
  </si>
  <si>
    <t>ATMG00516</t>
  </si>
  <si>
    <t>AT1G07230</t>
  </si>
  <si>
    <t>AT5G02200</t>
  </si>
  <si>
    <t>AT3G24630</t>
  </si>
  <si>
    <t>AT1G61720</t>
  </si>
  <si>
    <t>AT5G23430</t>
  </si>
  <si>
    <t>AT5G44010</t>
  </si>
  <si>
    <t>AT5G59616</t>
  </si>
  <si>
    <t>AT1G67190</t>
  </si>
  <si>
    <t>AT1G50170</t>
  </si>
  <si>
    <t>AT2G04080</t>
  </si>
  <si>
    <t>AT3G23440</t>
  </si>
  <si>
    <t>AT5G57535</t>
  </si>
  <si>
    <t>AT1G54200</t>
  </si>
  <si>
    <t>AT3G48850</t>
  </si>
  <si>
    <t>AT3G01920</t>
  </si>
  <si>
    <t>AT4G03420</t>
  </si>
  <si>
    <t>AT5G16560</t>
  </si>
  <si>
    <t>AT3G58500</t>
  </si>
  <si>
    <t>AT4G28703</t>
  </si>
  <si>
    <t>AT3G51060</t>
  </si>
  <si>
    <t>AT3G57090</t>
  </si>
  <si>
    <t>AT1G27140</t>
  </si>
  <si>
    <t>AT1G51200</t>
  </si>
  <si>
    <t>AT5G07770</t>
  </si>
  <si>
    <t>AT2G21400</t>
  </si>
  <si>
    <t>AT4G00350</t>
  </si>
  <si>
    <t>AT2G41330</t>
  </si>
  <si>
    <t>ATMG00120</t>
  </si>
  <si>
    <t>AT5G14990</t>
  </si>
  <si>
    <t>AT3G25150</t>
  </si>
  <si>
    <t>AT5G23770</t>
  </si>
  <si>
    <t>AT4G10510</t>
  </si>
  <si>
    <t>AT3G51560</t>
  </si>
  <si>
    <t>AT4G08990</t>
  </si>
  <si>
    <t>AT2G41890</t>
  </si>
  <si>
    <t>AT4G25600</t>
  </si>
  <si>
    <t>AT5G26980</t>
  </si>
  <si>
    <t>AT1G60980</t>
  </si>
  <si>
    <t>AT5G19855</t>
  </si>
  <si>
    <t>AT4G12410</t>
  </si>
  <si>
    <t>AT4G01950</t>
  </si>
  <si>
    <t>AT3G30247</t>
  </si>
  <si>
    <t>AT1G12820</t>
  </si>
  <si>
    <t>AT5G60553</t>
  </si>
  <si>
    <t>AT1G48470</t>
  </si>
  <si>
    <t>AT5G63180</t>
  </si>
  <si>
    <t>AT3G60280</t>
  </si>
  <si>
    <t>AT1G71380</t>
  </si>
  <si>
    <t>AT5G35927</t>
  </si>
  <si>
    <t>AT5G22610</t>
  </si>
  <si>
    <t>AT2G21560</t>
  </si>
  <si>
    <t>AT5G08780</t>
  </si>
  <si>
    <t>AT4G36925</t>
  </si>
  <si>
    <t>AT5G36658</t>
  </si>
  <si>
    <t>AT3G12950</t>
  </si>
  <si>
    <t>AT2G25169</t>
  </si>
  <si>
    <t>AT5G19630</t>
  </si>
  <si>
    <t>AT1G48580</t>
  </si>
  <si>
    <t>AT1G58430</t>
  </si>
  <si>
    <t>AT1G60630</t>
  </si>
  <si>
    <t>AT5G04800</t>
  </si>
  <si>
    <t>AT5G61990</t>
  </si>
  <si>
    <t>AT1G69630</t>
  </si>
  <si>
    <t>AT1G61140</t>
  </si>
  <si>
    <t>AT4G15040</t>
  </si>
  <si>
    <t>AT1G13170</t>
  </si>
  <si>
    <t>AT4G23365</t>
  </si>
  <si>
    <t>AT2G22720</t>
  </si>
  <si>
    <t>AT5G55670</t>
  </si>
  <si>
    <t>AT1G69060</t>
  </si>
  <si>
    <t>AT1G54640</t>
  </si>
  <si>
    <t>AT5G24860</t>
  </si>
  <si>
    <t>AT4G23080</t>
  </si>
  <si>
    <t>AT2G22070</t>
  </si>
  <si>
    <t>AT1G30470</t>
  </si>
  <si>
    <t>AT5G21326</t>
  </si>
  <si>
    <t>AT2G35380</t>
  </si>
  <si>
    <t>AT5G56555</t>
  </si>
  <si>
    <t>AT1G76070</t>
  </si>
  <si>
    <t>AT2G04380</t>
  </si>
  <si>
    <t>AT5G42350</t>
  </si>
  <si>
    <t>AT3G61030</t>
  </si>
  <si>
    <t>AT5G43460</t>
  </si>
  <si>
    <t>AT1G48010</t>
  </si>
  <si>
    <t>AT3G01780</t>
  </si>
  <si>
    <t>AT2G20873</t>
  </si>
  <si>
    <t>AT4G10390</t>
  </si>
  <si>
    <t>AT5G20220</t>
  </si>
  <si>
    <t>AT2G37310</t>
  </si>
  <si>
    <t>AT3G02870</t>
  </si>
  <si>
    <t>AT5G57900</t>
  </si>
  <si>
    <t>AT2G41980</t>
  </si>
  <si>
    <t>AT5G61500</t>
  </si>
  <si>
    <t>AT1G64430</t>
  </si>
  <si>
    <t>AT5G03460</t>
  </si>
  <si>
    <t>AT4G34500</t>
  </si>
  <si>
    <t>AT3G12560</t>
  </si>
  <si>
    <t>AT5G08010</t>
  </si>
  <si>
    <t>AT3G04450</t>
  </si>
  <si>
    <t>AT4G35490</t>
  </si>
  <si>
    <t>AT4G26910</t>
  </si>
  <si>
    <t>AT1G47700</t>
  </si>
  <si>
    <t>AT5G36140</t>
  </si>
  <si>
    <t>AT1G49030</t>
  </si>
  <si>
    <t>AT1G35353</t>
  </si>
  <si>
    <t>AT1G32130</t>
  </si>
  <si>
    <t>AT4G31000</t>
  </si>
  <si>
    <t>AT5G66050</t>
  </si>
  <si>
    <t>AT5G66280</t>
  </si>
  <si>
    <t>AT3G21590</t>
  </si>
  <si>
    <t>AT5G66870</t>
  </si>
  <si>
    <t>AT5G43430</t>
  </si>
  <si>
    <t>AT3G50100</t>
  </si>
  <si>
    <t>AT5G23880</t>
  </si>
  <si>
    <t>AT4G11360</t>
  </si>
  <si>
    <t>AT1G55360</t>
  </si>
  <si>
    <t>AT3G52075</t>
  </si>
  <si>
    <t>AT3G13240</t>
  </si>
  <si>
    <t>AT5G64420</t>
  </si>
  <si>
    <t>ATCG00770</t>
  </si>
  <si>
    <t>AT1G19130</t>
  </si>
  <si>
    <t>AT1G21475</t>
  </si>
  <si>
    <t>AT5G43390</t>
  </si>
  <si>
    <t>AT5G17790</t>
  </si>
  <si>
    <t>AT2G40560</t>
  </si>
  <si>
    <t>AT3G25920</t>
  </si>
  <si>
    <t>AT4G31310</t>
  </si>
  <si>
    <t>AT1G80710</t>
  </si>
  <si>
    <t>AT5G60760</t>
  </si>
  <si>
    <t>AT1G15190</t>
  </si>
  <si>
    <t>AT5G66720</t>
  </si>
  <si>
    <t>AT4G37540</t>
  </si>
  <si>
    <t>AT1G68670</t>
  </si>
  <si>
    <t>AT5G48750</t>
  </si>
  <si>
    <t>AT1G32280</t>
  </si>
  <si>
    <t>AT1G21450</t>
  </si>
  <si>
    <t>AT3G12630</t>
  </si>
  <si>
    <t>AT5G35410</t>
  </si>
  <si>
    <t>AT1G72070</t>
  </si>
  <si>
    <t>AT4G00880</t>
  </si>
  <si>
    <t>AT1G09665</t>
  </si>
  <si>
    <t>AT2G29770</t>
  </si>
  <si>
    <t>AT3G03910</t>
  </si>
  <si>
    <t>AT5G49360</t>
  </si>
  <si>
    <t>AT2G23600</t>
  </si>
  <si>
    <t>AT4G13235</t>
  </si>
  <si>
    <t>AT1G26120</t>
  </si>
  <si>
    <t>AT3G50540</t>
  </si>
  <si>
    <t>AT5G12950</t>
  </si>
  <si>
    <t>AT1G28140</t>
  </si>
  <si>
    <t>AT2G28830</t>
  </si>
  <si>
    <t>AT3G47040</t>
  </si>
  <si>
    <t>AT3G05725</t>
  </si>
  <si>
    <t>AT3G10750</t>
  </si>
  <si>
    <t>AT5G16070</t>
  </si>
  <si>
    <t>AT5G10730</t>
  </si>
  <si>
    <t>AT1G55300</t>
  </si>
  <si>
    <t>AT3G16990</t>
  </si>
  <si>
    <t>AT1G54390</t>
  </si>
  <si>
    <t>AT3G44010</t>
  </si>
  <si>
    <t>AT5G37840</t>
  </si>
  <si>
    <t>AT1G60770</t>
  </si>
  <si>
    <t>AT3G58300</t>
  </si>
  <si>
    <t>AT1G64490</t>
  </si>
  <si>
    <t>AT3G12540</t>
  </si>
  <si>
    <t>AT5G20570</t>
  </si>
  <si>
    <t>AT5G36280</t>
  </si>
  <si>
    <t>AT1G70030</t>
  </si>
  <si>
    <t>AT3G18100</t>
  </si>
  <si>
    <t>AT1G05000</t>
  </si>
  <si>
    <t>AT5G67560</t>
  </si>
  <si>
    <t>AT5G37490</t>
  </si>
  <si>
    <t>AT4G22105</t>
  </si>
  <si>
    <t>AT1G64010</t>
  </si>
  <si>
    <t>AT1G73450</t>
  </si>
  <si>
    <t>AT2G29680</t>
  </si>
  <si>
    <t>AT1G26210</t>
  </si>
  <si>
    <t>AT4G13261</t>
  </si>
  <si>
    <t>AT5G53950</t>
  </si>
  <si>
    <t>AT4G14723</t>
  </si>
  <si>
    <t>AT3G16440</t>
  </si>
  <si>
    <t>AT5G59500</t>
  </si>
  <si>
    <t>AT3G17970</t>
  </si>
  <si>
    <t>AT3G43920</t>
  </si>
  <si>
    <t>AT1G66290</t>
  </si>
  <si>
    <t>AT5G36930</t>
  </si>
  <si>
    <t>AT4G03292</t>
  </si>
  <si>
    <t>AT4G37435</t>
  </si>
  <si>
    <t>AT5G43750</t>
  </si>
  <si>
    <t>AT5G39190</t>
  </si>
  <si>
    <t>AT1G29520</t>
  </si>
  <si>
    <t>AT1G22920</t>
  </si>
  <si>
    <t>AT3G44940</t>
  </si>
  <si>
    <t>AT5G06480</t>
  </si>
  <si>
    <t>AT3G31560</t>
  </si>
  <si>
    <t>AT5G37060</t>
  </si>
  <si>
    <t>AT4G23960</t>
  </si>
  <si>
    <t>AT1G70690</t>
  </si>
  <si>
    <t>AT5G13070</t>
  </si>
  <si>
    <t>AT5G04050</t>
  </si>
  <si>
    <t>AT1G23465</t>
  </si>
  <si>
    <t>AT1G27530</t>
  </si>
  <si>
    <t>AT2G18330</t>
  </si>
  <si>
    <t>AT3G56130</t>
  </si>
  <si>
    <t>AT4G13380</t>
  </si>
  <si>
    <t>AT2G14690</t>
  </si>
  <si>
    <t>AT3G63250</t>
  </si>
  <si>
    <t>AT2G30040</t>
  </si>
  <si>
    <t>AT5G17522</t>
  </si>
  <si>
    <t>AT3G07520</t>
  </si>
  <si>
    <t>AT4G26150</t>
  </si>
  <si>
    <t>AT5G24655</t>
  </si>
  <si>
    <t>AT5G03670</t>
  </si>
  <si>
    <t>AT1G14660</t>
  </si>
  <si>
    <t>AT4G15990</t>
  </si>
  <si>
    <t>AT2G34860</t>
  </si>
  <si>
    <t>AT4G20645</t>
  </si>
  <si>
    <t>AT5G22530</t>
  </si>
  <si>
    <t>AT4G23430</t>
  </si>
  <si>
    <t>AT3G08640</t>
  </si>
  <si>
    <t>AT1G43680</t>
  </si>
  <si>
    <t>AT1G71080</t>
  </si>
  <si>
    <t>AT3G12160</t>
  </si>
  <si>
    <t>ATMG00490</t>
  </si>
  <si>
    <t>AT2G15350</t>
  </si>
  <si>
    <t>AT5G54860</t>
  </si>
  <si>
    <t>AT3G57730</t>
  </si>
  <si>
    <t>AT3G10790</t>
  </si>
  <si>
    <t>AT1G11600</t>
  </si>
  <si>
    <t>AT2G36250</t>
  </si>
  <si>
    <t>AT1G70310</t>
  </si>
  <si>
    <t>AT2G24693</t>
  </si>
  <si>
    <t>AT3G24065</t>
  </si>
  <si>
    <t>AT5G28646</t>
  </si>
  <si>
    <t>AT3G26780</t>
  </si>
  <si>
    <t>AT5G55890</t>
  </si>
  <si>
    <t>AT2G29620</t>
  </si>
  <si>
    <t>AT1G04020</t>
  </si>
  <si>
    <t>AT3G44370</t>
  </si>
  <si>
    <t>AT3G55670</t>
  </si>
  <si>
    <t>AT2G43350</t>
  </si>
  <si>
    <t>AT2G26710</t>
  </si>
  <si>
    <t>AT5G48380</t>
  </si>
  <si>
    <t>AT4G04890</t>
  </si>
  <si>
    <t>AT1G14180</t>
  </si>
  <si>
    <t>AT5G61480</t>
  </si>
  <si>
    <t>AT2G19010</t>
  </si>
  <si>
    <t>AT4G21950</t>
  </si>
  <si>
    <t>AT2G44710</t>
  </si>
  <si>
    <t>AT1G68410</t>
  </si>
  <si>
    <t>AT3G02245</t>
  </si>
  <si>
    <t>AT5G20935</t>
  </si>
  <si>
    <t>AT1G27640</t>
  </si>
  <si>
    <t>ATMG01210</t>
  </si>
  <si>
    <t>AT4G00220</t>
  </si>
  <si>
    <t>AT5G43510</t>
  </si>
  <si>
    <t>AT2G36450</t>
  </si>
  <si>
    <t>AT1G73080</t>
  </si>
  <si>
    <t>AT2G07676</t>
  </si>
  <si>
    <t>AT3G50250</t>
  </si>
  <si>
    <t>AT1G27480</t>
  </si>
  <si>
    <t>AT3G46710</t>
  </si>
  <si>
    <t>ATMG01170</t>
  </si>
  <si>
    <t>AT4G27880</t>
  </si>
  <si>
    <t>AT4G26680</t>
  </si>
  <si>
    <t>AT4G31430</t>
  </si>
  <si>
    <t>AT5G18490</t>
  </si>
  <si>
    <t>AT5G04610</t>
  </si>
  <si>
    <t>AT4G14785</t>
  </si>
  <si>
    <t>AT3G06510</t>
  </si>
  <si>
    <t>ATCG00070</t>
  </si>
  <si>
    <t>AT4G26630</t>
  </si>
  <si>
    <t>AT3G10420</t>
  </si>
  <si>
    <t>AT3G57280</t>
  </si>
  <si>
    <t>AT5G44800</t>
  </si>
  <si>
    <t>AT1G57580</t>
  </si>
  <si>
    <t>AT4G27080</t>
  </si>
  <si>
    <t>AT1G72640</t>
  </si>
  <si>
    <t>AT2G35930</t>
  </si>
  <si>
    <t>AT3G44070</t>
  </si>
  <si>
    <t>AT2G33775</t>
  </si>
  <si>
    <t>AT1G71340</t>
  </si>
  <si>
    <t>AT4G21192</t>
  </si>
  <si>
    <t>AT4G24972</t>
  </si>
  <si>
    <t>AT5G56680</t>
  </si>
  <si>
    <t>AT3G06460</t>
  </si>
  <si>
    <t>AT5G62770</t>
  </si>
  <si>
    <t>AT3G10800</t>
  </si>
  <si>
    <t>AT5G12060</t>
  </si>
  <si>
    <t>AT1G60987</t>
  </si>
  <si>
    <t>AT4G10560</t>
  </si>
  <si>
    <t>AT1G79103</t>
  </si>
  <si>
    <t>AT5G56980</t>
  </si>
  <si>
    <t>AT3G49370</t>
  </si>
  <si>
    <t>AT4G00290</t>
  </si>
  <si>
    <t>AT4G05630</t>
  </si>
  <si>
    <t>AT5G06380</t>
  </si>
  <si>
    <t>AT3G59070</t>
  </si>
  <si>
    <t>AT3G52160</t>
  </si>
  <si>
    <t>AT4G29390</t>
  </si>
  <si>
    <t>AT5G26010</t>
  </si>
  <si>
    <t>AT5G46110</t>
  </si>
  <si>
    <t>AT1G66870</t>
  </si>
  <si>
    <t>AT4G10970</t>
  </si>
  <si>
    <t>AT5G49750</t>
  </si>
  <si>
    <t>AT4G17790</t>
  </si>
  <si>
    <t>AT4G37210</t>
  </si>
  <si>
    <t>AT1G24150</t>
  </si>
  <si>
    <t>AT1G79630</t>
  </si>
  <si>
    <t>AT2G45243</t>
  </si>
  <si>
    <t>AT4G02640</t>
  </si>
  <si>
    <t>AT4G38005</t>
  </si>
  <si>
    <t>AT4G09340</t>
  </si>
  <si>
    <t>AT1G19800</t>
  </si>
  <si>
    <t>AT2G45880</t>
  </si>
  <si>
    <t>AT3G12420</t>
  </si>
  <si>
    <t>AT5G19633</t>
  </si>
  <si>
    <t>AT5G39785</t>
  </si>
  <si>
    <t>AT1G50560</t>
  </si>
  <si>
    <t>ATMG01030</t>
  </si>
  <si>
    <t>AT5G35100</t>
  </si>
  <si>
    <t>AT1G52750</t>
  </si>
  <si>
    <t>AT4G32230</t>
  </si>
  <si>
    <t>AT5G02050</t>
  </si>
  <si>
    <t>AT1G58250</t>
  </si>
  <si>
    <t>AT1G78550</t>
  </si>
  <si>
    <t>AT1G09195</t>
  </si>
  <si>
    <t>AT4G13500</t>
  </si>
  <si>
    <t>AT2G42090</t>
  </si>
  <si>
    <t>AT4G30910</t>
  </si>
  <si>
    <t>AT3G55200</t>
  </si>
  <si>
    <t>AT2G15535</t>
  </si>
  <si>
    <t>AT1G14110</t>
  </si>
  <si>
    <t>AT1G44895</t>
  </si>
  <si>
    <t>AT1G19180</t>
  </si>
  <si>
    <t>AT5G22560</t>
  </si>
  <si>
    <t>AT1G54990</t>
  </si>
  <si>
    <t>AT5G36000</t>
  </si>
  <si>
    <t>AT2G26750</t>
  </si>
  <si>
    <t>AT5G43680</t>
  </si>
  <si>
    <t>AT5G02980</t>
  </si>
  <si>
    <t>AT5G62700</t>
  </si>
  <si>
    <t>AT1G24470</t>
  </si>
  <si>
    <t>AT4G38990</t>
  </si>
  <si>
    <t>AT5G13160</t>
  </si>
  <si>
    <t>AT4G13680</t>
  </si>
  <si>
    <t>AT1G27565</t>
  </si>
  <si>
    <t>AT3G19020</t>
  </si>
  <si>
    <t>AT1G79640</t>
  </si>
  <si>
    <t>AT5G28491</t>
  </si>
  <si>
    <t>AT3G13980</t>
  </si>
  <si>
    <t>AT1G74520</t>
  </si>
  <si>
    <t>AT4G30070</t>
  </si>
  <si>
    <t>AT3G04960</t>
  </si>
  <si>
    <t>AT1G72755</t>
  </si>
  <si>
    <t>AT2G40780</t>
  </si>
  <si>
    <t>AT1G25375</t>
  </si>
  <si>
    <t>AT2G29560</t>
  </si>
  <si>
    <t>AT3G15480</t>
  </si>
  <si>
    <t>AT4G10410</t>
  </si>
  <si>
    <t>AT3G22710</t>
  </si>
  <si>
    <t>AT2G38350</t>
  </si>
  <si>
    <t>AT5G17250</t>
  </si>
  <si>
    <t>AT5G58410</t>
  </si>
  <si>
    <t>AT5G20980</t>
  </si>
  <si>
    <t>AT1G79690</t>
  </si>
  <si>
    <t>AT1G34355</t>
  </si>
  <si>
    <t>AT3G49830</t>
  </si>
  <si>
    <t>AT2G48070</t>
  </si>
  <si>
    <t>AT3G45093</t>
  </si>
  <si>
    <t>AT5G54650</t>
  </si>
  <si>
    <t>AT1G11470</t>
  </si>
  <si>
    <t>AT4G27520</t>
  </si>
  <si>
    <t>AT5G41030</t>
  </si>
  <si>
    <t>AT5G27970</t>
  </si>
  <si>
    <t>AT4G24540</t>
  </si>
  <si>
    <t>AT2G26700</t>
  </si>
  <si>
    <t>AT5G49740</t>
  </si>
  <si>
    <t>AT5G26740</t>
  </si>
  <si>
    <t>AT5G44510</t>
  </si>
  <si>
    <t>AT5G11600</t>
  </si>
  <si>
    <t>AT1G27570</t>
  </si>
  <si>
    <t>AT2G42200</t>
  </si>
  <si>
    <t>AT3G52600</t>
  </si>
  <si>
    <t>AT1G37020</t>
  </si>
  <si>
    <t>AT1G59580</t>
  </si>
  <si>
    <t>AT3G12770</t>
  </si>
  <si>
    <t>AT4G38220</t>
  </si>
  <si>
    <t>AT3G19910</t>
  </si>
  <si>
    <t>AT1G59690</t>
  </si>
  <si>
    <t>AT4G35840</t>
  </si>
  <si>
    <t>AT1G60440</t>
  </si>
  <si>
    <t>AT5G12310</t>
  </si>
  <si>
    <t>AT3G24517</t>
  </si>
  <si>
    <t>AT3G55630</t>
  </si>
  <si>
    <t>AT1G20790</t>
  </si>
  <si>
    <t>AT3G44769</t>
  </si>
  <si>
    <t>AT3G08947</t>
  </si>
  <si>
    <t>AT3G21730</t>
  </si>
  <si>
    <t>AT1G27990</t>
  </si>
  <si>
    <t>AT3G53350</t>
  </si>
  <si>
    <t>AT2G35070</t>
  </si>
  <si>
    <t>AT1G12650</t>
  </si>
  <si>
    <t>AT3G56700</t>
  </si>
  <si>
    <t>AT1G16060</t>
  </si>
  <si>
    <t>AT5G05160</t>
  </si>
  <si>
    <t>AT5G06060</t>
  </si>
  <si>
    <t>AT2G34690</t>
  </si>
  <si>
    <t>AT1G08220</t>
  </si>
  <si>
    <t>AT5G24270</t>
  </si>
  <si>
    <t>AT1G79510</t>
  </si>
  <si>
    <t>AT2G26470</t>
  </si>
  <si>
    <t>AT4G39235</t>
  </si>
  <si>
    <t>AT2G24150</t>
  </si>
  <si>
    <t>AT5G58380</t>
  </si>
  <si>
    <t>AT5G37400</t>
  </si>
  <si>
    <t>AT5G16220</t>
  </si>
  <si>
    <t>AT5G47150</t>
  </si>
  <si>
    <t>ATMG00140</t>
  </si>
  <si>
    <t>AT5G17400</t>
  </si>
  <si>
    <t>AT3G48970</t>
  </si>
  <si>
    <t>AT1G67400</t>
  </si>
  <si>
    <t>AT2G20410</t>
  </si>
  <si>
    <t>AT3G56430</t>
  </si>
  <si>
    <t>AT2G39840</t>
  </si>
  <si>
    <t>AT1G01010</t>
  </si>
  <si>
    <t>AT5G14420</t>
  </si>
  <si>
    <t>AT2G46690</t>
  </si>
  <si>
    <t>AT3G46310</t>
  </si>
  <si>
    <t>AT2G16340</t>
  </si>
  <si>
    <t>AT5G06710</t>
  </si>
  <si>
    <t>AT3G28460</t>
  </si>
  <si>
    <t>AT3G07370</t>
  </si>
  <si>
    <t>AT5G16770</t>
  </si>
  <si>
    <t>AT5G01920</t>
  </si>
  <si>
    <t>AT1G16920</t>
  </si>
  <si>
    <t>ATCG01120</t>
  </si>
  <si>
    <t>AT3G22080</t>
  </si>
  <si>
    <t>AT4G10620</t>
  </si>
  <si>
    <t>AT3G52780</t>
  </si>
  <si>
    <t>AT4G09466</t>
  </si>
  <si>
    <t>AT1G17130</t>
  </si>
  <si>
    <t>AT5G45460</t>
  </si>
  <si>
    <t>AT2G26140</t>
  </si>
  <si>
    <t>AT1G26370</t>
  </si>
  <si>
    <t>AT5G14320</t>
  </si>
  <si>
    <t>AT1G37010</t>
  </si>
  <si>
    <t>AT5G14275</t>
  </si>
  <si>
    <t>AT2G38880</t>
  </si>
  <si>
    <t>AT5G65390</t>
  </si>
  <si>
    <t>AT4G39790</t>
  </si>
  <si>
    <t>AT5G49720</t>
  </si>
  <si>
    <t>AT2G21340</t>
  </si>
  <si>
    <t>AT5G15580</t>
  </si>
  <si>
    <t>AT1G30540</t>
  </si>
  <si>
    <t>AT1G34030</t>
  </si>
  <si>
    <t>AT1G12990</t>
  </si>
  <si>
    <t>AT3G08840</t>
  </si>
  <si>
    <t>AT2G31590</t>
  </si>
  <si>
    <t>AT4G13220</t>
  </si>
  <si>
    <t>AT5G36160</t>
  </si>
  <si>
    <t>AT5G53420</t>
  </si>
  <si>
    <t>AT3G48200</t>
  </si>
  <si>
    <t>AT5G44460</t>
  </si>
  <si>
    <t>AT1G64480</t>
  </si>
  <si>
    <t>AT2G17940</t>
  </si>
  <si>
    <t>AT3G27550</t>
  </si>
  <si>
    <t>AT1G54580</t>
  </si>
  <si>
    <t>AT2G07020</t>
  </si>
  <si>
    <t>AT5G51720</t>
  </si>
  <si>
    <t>AT3G10630</t>
  </si>
  <si>
    <t>AT2G47380</t>
  </si>
  <si>
    <t>AT2G27040</t>
  </si>
  <si>
    <t>AT4G02840</t>
  </si>
  <si>
    <t>ATMG00070</t>
  </si>
  <si>
    <t>AT1G70490</t>
  </si>
  <si>
    <t>AT1G25470</t>
  </si>
  <si>
    <t>AT1G58025</t>
  </si>
  <si>
    <t>AT4G35700</t>
  </si>
  <si>
    <t>AT1G09490</t>
  </si>
  <si>
    <t>AT3G17220</t>
  </si>
  <si>
    <t>AT3G45840</t>
  </si>
  <si>
    <t>AT1G28500</t>
  </si>
  <si>
    <t>AT4G19180</t>
  </si>
  <si>
    <t>AT4G09960</t>
  </si>
  <si>
    <t>AT1G25250</t>
  </si>
  <si>
    <t>AT5G59060</t>
  </si>
  <si>
    <t>AT3G13720</t>
  </si>
  <si>
    <t>AT5G52540</t>
  </si>
  <si>
    <t>AT2G16850</t>
  </si>
  <si>
    <t>AT3G56240</t>
  </si>
  <si>
    <t>AT3G60740</t>
  </si>
  <si>
    <t>AT1G22770</t>
  </si>
  <si>
    <t>AT5G54930</t>
  </si>
  <si>
    <t>AT4G01770</t>
  </si>
  <si>
    <t>AT1G75785</t>
  </si>
  <si>
    <t>AT1G10990</t>
  </si>
  <si>
    <t>AT4G04620</t>
  </si>
  <si>
    <t>AT4G19690</t>
  </si>
  <si>
    <t>AT2G40090</t>
  </si>
  <si>
    <t>AT4G35720</t>
  </si>
  <si>
    <t>AT5G59300</t>
  </si>
  <si>
    <t>AT1G80650</t>
  </si>
  <si>
    <t>AT5G28550</t>
  </si>
  <si>
    <t>AT5G67040</t>
  </si>
  <si>
    <t>AT1G62130</t>
  </si>
  <si>
    <t>AT1G31530</t>
  </si>
  <si>
    <t>AT5G35830</t>
  </si>
  <si>
    <t>AT4G09750</t>
  </si>
  <si>
    <t>AT3G47390</t>
  </si>
  <si>
    <t>AT4G28650</t>
  </si>
  <si>
    <t>AT2G19320</t>
  </si>
  <si>
    <t>AT5G58575</t>
  </si>
  <si>
    <t>AT4G16900</t>
  </si>
  <si>
    <t>AT1G65860</t>
  </si>
  <si>
    <t>AT3G01150</t>
  </si>
  <si>
    <t>AT1G68875</t>
  </si>
  <si>
    <t>AT5G24920</t>
  </si>
  <si>
    <t>AT3G57785</t>
  </si>
  <si>
    <t>AT1G09720</t>
  </si>
  <si>
    <t>AT5G01580</t>
  </si>
  <si>
    <t>AT1G50710</t>
  </si>
  <si>
    <t>AT4G02700</t>
  </si>
  <si>
    <t>AT5G05675</t>
  </si>
  <si>
    <t>AT3G56580</t>
  </si>
  <si>
    <t>AT3G30165</t>
  </si>
  <si>
    <t>AT3G44860</t>
  </si>
  <si>
    <t>AT3G05510</t>
  </si>
  <si>
    <t>AT3G59350</t>
  </si>
  <si>
    <t>AT3G21140</t>
  </si>
  <si>
    <t>AT1G44750</t>
  </si>
  <si>
    <t>AT3G32930</t>
  </si>
  <si>
    <t>AT1G36078</t>
  </si>
  <si>
    <t>AT1G51740</t>
  </si>
  <si>
    <t>AT1G54230</t>
  </si>
  <si>
    <t>AT3G48209</t>
  </si>
  <si>
    <t>AT4G20360</t>
  </si>
  <si>
    <t>AT4G35550</t>
  </si>
  <si>
    <t>AT3G57465</t>
  </si>
  <si>
    <t>AT3G56440</t>
  </si>
  <si>
    <t>AT1G04870</t>
  </si>
  <si>
    <t>AT4G33800</t>
  </si>
  <si>
    <t>AT5G13250</t>
  </si>
  <si>
    <t>AT4G02540</t>
  </si>
  <si>
    <t>AT5G10140</t>
  </si>
  <si>
    <t>AT3G21660</t>
  </si>
  <si>
    <t>AT3G44020</t>
  </si>
  <si>
    <t>AT3G51720</t>
  </si>
  <si>
    <t>AT3G62020</t>
  </si>
  <si>
    <t>AT2G04540</t>
  </si>
  <si>
    <t>AT5G06050</t>
  </si>
  <si>
    <t>AT2G21230</t>
  </si>
  <si>
    <t>AT5G41130</t>
  </si>
  <si>
    <t>AT5G54090</t>
  </si>
  <si>
    <t>AT3G27910</t>
  </si>
  <si>
    <t>AT5G50430</t>
  </si>
  <si>
    <t>AT5G49270</t>
  </si>
  <si>
    <t>AT1G68610</t>
  </si>
  <si>
    <t>AT1G52603</t>
  </si>
  <si>
    <t>AT5G55830</t>
  </si>
  <si>
    <t>AT1G28290</t>
  </si>
  <si>
    <t>AT2G16835</t>
  </si>
  <si>
    <t>AT5G53486</t>
  </si>
  <si>
    <t>AT1G35530</t>
  </si>
  <si>
    <t>AT5G44940</t>
  </si>
  <si>
    <t>AT5G01310</t>
  </si>
  <si>
    <t>AT1G65930</t>
  </si>
  <si>
    <t>AT5G28050</t>
  </si>
  <si>
    <t>AT1G21750</t>
  </si>
  <si>
    <t>AT5G25580</t>
  </si>
  <si>
    <t>AT5G63540</t>
  </si>
  <si>
    <t>AT3G02190</t>
  </si>
  <si>
    <t>AT1G10070</t>
  </si>
  <si>
    <t>AT4G22758</t>
  </si>
  <si>
    <t>AT1G16905</t>
  </si>
  <si>
    <t>AT5G64860</t>
  </si>
  <si>
    <t>AT1G64460</t>
  </si>
  <si>
    <t>AT5G55340</t>
  </si>
  <si>
    <t>AT1G60740</t>
  </si>
  <si>
    <t>AT5G18250</t>
  </si>
  <si>
    <t>AT1G65450</t>
  </si>
  <si>
    <t>AT3G07200</t>
  </si>
  <si>
    <t>AT2G19740</t>
  </si>
  <si>
    <t>AT3G58690</t>
  </si>
  <si>
    <t>AT5G64330</t>
  </si>
  <si>
    <t>AT2G01490</t>
  </si>
  <si>
    <t>AT5G57190</t>
  </si>
  <si>
    <t>AT4G03625</t>
  </si>
  <si>
    <t>AT3G52440</t>
  </si>
  <si>
    <t>AT5G66070</t>
  </si>
  <si>
    <t>AT4G14970</t>
  </si>
  <si>
    <t>AT1G76080</t>
  </si>
  <si>
    <t>AT4G12990</t>
  </si>
  <si>
    <t>AT3G55310</t>
  </si>
  <si>
    <t>AT4G38470</t>
  </si>
  <si>
    <t>AT3G55320</t>
  </si>
  <si>
    <t>AT1G12490</t>
  </si>
  <si>
    <t>AT1G73066</t>
  </si>
  <si>
    <t>AT1G14430</t>
  </si>
  <si>
    <t>AT5G22240</t>
  </si>
  <si>
    <t>AT4G29033</t>
  </si>
  <si>
    <t>AT5G67030</t>
  </si>
  <si>
    <t>AT3G60080</t>
  </si>
  <si>
    <t>AT5G39520</t>
  </si>
  <si>
    <t>AT5G59450</t>
  </si>
  <si>
    <t>AT3G18295</t>
  </si>
  <si>
    <t>AT2G15430</t>
  </si>
  <si>
    <t>AT3G15260</t>
  </si>
  <si>
    <t>AT1G08070</t>
  </si>
  <si>
    <t>AT2G27310</t>
  </si>
  <si>
    <t>AT1G73380</t>
  </si>
  <si>
    <t>AT2G20480</t>
  </si>
  <si>
    <t>AT4G18150</t>
  </si>
  <si>
    <t>AT2G37730</t>
  </si>
  <si>
    <t>AT5G26940</t>
  </si>
  <si>
    <t>AT3G17210</t>
  </si>
  <si>
    <t>AT1G20750</t>
  </si>
  <si>
    <t>AT2G21725</t>
  </si>
  <si>
    <t>AT5G18480</t>
  </si>
  <si>
    <t>AT2G02490</t>
  </si>
  <si>
    <t>AT4G14040</t>
  </si>
  <si>
    <t>AT3G24900</t>
  </si>
  <si>
    <t>AT5G08130</t>
  </si>
  <si>
    <t>AT4G03400</t>
  </si>
  <si>
    <t>AT1G79790</t>
  </si>
  <si>
    <t>AT3G44880</t>
  </si>
  <si>
    <t>AT3G25560</t>
  </si>
  <si>
    <t>AT3G05800</t>
  </si>
  <si>
    <t>AT1G07460</t>
  </si>
  <si>
    <t>AT2G17790</t>
  </si>
  <si>
    <t>ATMG01220</t>
  </si>
  <si>
    <t>AT2G17080</t>
  </si>
  <si>
    <t>AT1G48760</t>
  </si>
  <si>
    <t>AT4G08240</t>
  </si>
  <si>
    <t>AT5G18660</t>
  </si>
  <si>
    <t>AT1G05280</t>
  </si>
  <si>
    <t>AT2G03050</t>
  </si>
  <si>
    <t>AT4G13980</t>
  </si>
  <si>
    <t>AT3G61270</t>
  </si>
  <si>
    <t>AT2G45690</t>
  </si>
  <si>
    <t>AT1G60530</t>
  </si>
  <si>
    <t>AT2G40440</t>
  </si>
  <si>
    <t>AT2G09838</t>
  </si>
  <si>
    <t>AT2G31100</t>
  </si>
  <si>
    <t>AT2G15390</t>
  </si>
  <si>
    <t>AT2G27940</t>
  </si>
  <si>
    <t>AT2G48121</t>
  </si>
  <si>
    <t>AT2G07617</t>
  </si>
  <si>
    <t>AT3G46540</t>
  </si>
  <si>
    <t>AT2G42280</t>
  </si>
  <si>
    <t>AT1G55320</t>
  </si>
  <si>
    <t>AT3G16770</t>
  </si>
  <si>
    <t>AT2G46840</t>
  </si>
  <si>
    <t>AT1G20770</t>
  </si>
  <si>
    <t>AT1G13580</t>
  </si>
  <si>
    <t>AT3G54860</t>
  </si>
  <si>
    <t>AT3G05975</t>
  </si>
  <si>
    <t>AT5G57290</t>
  </si>
  <si>
    <t>AT1G53560</t>
  </si>
  <si>
    <t>AT5G46873</t>
  </si>
  <si>
    <t>AT5G19170</t>
  </si>
  <si>
    <t>AT2G27710</t>
  </si>
  <si>
    <t>AT4G30450</t>
  </si>
  <si>
    <t>AT1G25380</t>
  </si>
  <si>
    <t>AT3G47380</t>
  </si>
  <si>
    <t>AT1G02813</t>
  </si>
  <si>
    <t>AT5G62080</t>
  </si>
  <si>
    <t>AT1G12400</t>
  </si>
  <si>
    <t>AT5G47690</t>
  </si>
  <si>
    <t>AT5G60680</t>
  </si>
  <si>
    <t>AT1G23380</t>
  </si>
  <si>
    <t>AT1G80630</t>
  </si>
  <si>
    <t>AT1G74690</t>
  </si>
  <si>
    <t>AT3G44120</t>
  </si>
  <si>
    <t>AT4G15490</t>
  </si>
  <si>
    <t>AT1G32750</t>
  </si>
  <si>
    <t>AT3G61610</t>
  </si>
  <si>
    <t>AT3G51770</t>
  </si>
  <si>
    <t>AT3G16050</t>
  </si>
  <si>
    <t>AT3G56930</t>
  </si>
  <si>
    <t>AT3G26050</t>
  </si>
  <si>
    <t>AT4G29060</t>
  </si>
  <si>
    <t>AT3G55935</t>
  </si>
  <si>
    <t>AT5G23903</t>
  </si>
  <si>
    <t>AT3G54470</t>
  </si>
  <si>
    <t>AT2G26110</t>
  </si>
  <si>
    <t>AT4G13390</t>
  </si>
  <si>
    <t>AT2G29630</t>
  </si>
  <si>
    <t>AT3G11930</t>
  </si>
  <si>
    <t>AT1G30100</t>
  </si>
  <si>
    <t>AT1G77880</t>
  </si>
  <si>
    <t>AT1G30925</t>
  </si>
  <si>
    <t>AT4G09545</t>
  </si>
  <si>
    <t>ATCG00350</t>
  </si>
  <si>
    <t>AT1G61740</t>
  </si>
  <si>
    <t>AT5G42765</t>
  </si>
  <si>
    <t>AT2G13950</t>
  </si>
  <si>
    <t>AT1G43825</t>
  </si>
  <si>
    <t>AT1G13450</t>
  </si>
  <si>
    <t>AT5G65970</t>
  </si>
  <si>
    <t>AT1G13650</t>
  </si>
  <si>
    <t>AT4G25360</t>
  </si>
  <si>
    <t>AT2G02860</t>
  </si>
  <si>
    <t>AT1G12750</t>
  </si>
  <si>
    <t>AT1G68640</t>
  </si>
  <si>
    <t>AT4G35000</t>
  </si>
  <si>
    <t>AT2G26740</t>
  </si>
  <si>
    <t>AT3G47290</t>
  </si>
  <si>
    <t>AT4G19430</t>
  </si>
  <si>
    <t>AT3G03420</t>
  </si>
  <si>
    <t>AT1G54000</t>
  </si>
  <si>
    <t>AT5G54330</t>
  </si>
  <si>
    <t>AT4G15450</t>
  </si>
  <si>
    <t>AT1G48725</t>
  </si>
  <si>
    <t>AT5G56400</t>
  </si>
  <si>
    <t>AT3G24420</t>
  </si>
  <si>
    <t>AT1G52540</t>
  </si>
  <si>
    <t>AT1G44010</t>
  </si>
  <si>
    <t>AT5G07050</t>
  </si>
  <si>
    <t>AT1G32100</t>
  </si>
  <si>
    <t>AT1G35860</t>
  </si>
  <si>
    <t>AT4G17000</t>
  </si>
  <si>
    <t>AT4G20090</t>
  </si>
  <si>
    <t>AT2G14740</t>
  </si>
  <si>
    <t>AT5G54300</t>
  </si>
  <si>
    <t>AT3G59440</t>
  </si>
  <si>
    <t>AT1G14770</t>
  </si>
  <si>
    <t>AT4G24975</t>
  </si>
  <si>
    <t>AT2G43160</t>
  </si>
  <si>
    <t>AT4G28085</t>
  </si>
  <si>
    <t>AT4G29110</t>
  </si>
  <si>
    <t>AT5G13480</t>
  </si>
  <si>
    <t>AT1G18960</t>
  </si>
  <si>
    <t>AT4G06639</t>
  </si>
  <si>
    <t>AT4G21510</t>
  </si>
  <si>
    <t>AT5G20850</t>
  </si>
  <si>
    <t>AT5G02600</t>
  </si>
  <si>
    <t>AT3G25620</t>
  </si>
  <si>
    <t>AT1G47200</t>
  </si>
  <si>
    <t>AT5G59490</t>
  </si>
  <si>
    <t>AT3G08880</t>
  </si>
  <si>
    <t>AT2G20630</t>
  </si>
  <si>
    <t>AT3G27820</t>
  </si>
  <si>
    <t>AT1G71810</t>
  </si>
  <si>
    <t>AT1G29670</t>
  </si>
  <si>
    <t>AT3G53390</t>
  </si>
  <si>
    <t>AT1G06470</t>
  </si>
  <si>
    <t>AT1G78270</t>
  </si>
  <si>
    <t>AT3G59455</t>
  </si>
  <si>
    <t>AT5G12900</t>
  </si>
  <si>
    <t>AT5G60335</t>
  </si>
  <si>
    <t>AT1G11790</t>
  </si>
  <si>
    <t>AT4G19003</t>
  </si>
  <si>
    <t>AT3G53200</t>
  </si>
  <si>
    <t>AT3G56980</t>
  </si>
  <si>
    <t>AT1G65570</t>
  </si>
  <si>
    <t>AT5G15010</t>
  </si>
  <si>
    <t>AT5G11380</t>
  </si>
  <si>
    <t>AT3G12820</t>
  </si>
  <si>
    <t>AT5G38500</t>
  </si>
  <si>
    <t>AT1G55590</t>
  </si>
  <si>
    <t>AT5G58860</t>
  </si>
  <si>
    <t>AT2G27500</t>
  </si>
  <si>
    <t>AT3G17250</t>
  </si>
  <si>
    <t>AT2G07689</t>
  </si>
  <si>
    <t>AT4G14342</t>
  </si>
  <si>
    <t>AT1G51700</t>
  </si>
  <si>
    <t>AT1G28350</t>
  </si>
  <si>
    <t>AT1G20065</t>
  </si>
  <si>
    <t>AT5G43068</t>
  </si>
  <si>
    <t>AT5G25840</t>
  </si>
  <si>
    <t>AT2G31215</t>
  </si>
  <si>
    <t>AT4G36480</t>
  </si>
  <si>
    <t>AT5G28650</t>
  </si>
  <si>
    <t>AT1G74045</t>
  </si>
  <si>
    <t>AT5G66680</t>
  </si>
  <si>
    <t>AT1G67660</t>
  </si>
  <si>
    <t>AT3G20630</t>
  </si>
  <si>
    <t>AT5G04700</t>
  </si>
  <si>
    <t>AT5G05940</t>
  </si>
  <si>
    <t>AT5G39890</t>
  </si>
  <si>
    <t>AT2G21455</t>
  </si>
  <si>
    <t>AT5G50610</t>
  </si>
  <si>
    <t>AT3G12350</t>
  </si>
  <si>
    <t>AT2G46560</t>
  </si>
  <si>
    <t>AT1G07476</t>
  </si>
  <si>
    <t>AT1G67830</t>
  </si>
  <si>
    <t>AT5G67620</t>
  </si>
  <si>
    <t>AT1G26420</t>
  </si>
  <si>
    <t>AT1G68937</t>
  </si>
  <si>
    <t>AT2G37400</t>
  </si>
  <si>
    <t>AT4G10170</t>
  </si>
  <si>
    <t>ATMG01040</t>
  </si>
  <si>
    <t>AT4G13780</t>
  </si>
  <si>
    <t>AT1G52770</t>
  </si>
  <si>
    <t>AT4G17215</t>
  </si>
  <si>
    <t>AT2G30880</t>
  </si>
  <si>
    <t>AT2G43690</t>
  </si>
  <si>
    <t>AT2G41480</t>
  </si>
  <si>
    <t>AT1G30475</t>
  </si>
  <si>
    <t>AT3G19590</t>
  </si>
  <si>
    <t>AT1G54760</t>
  </si>
  <si>
    <t>AT3G59710</t>
  </si>
  <si>
    <t>AT1G06090</t>
  </si>
  <si>
    <t>AT5G36800</t>
  </si>
  <si>
    <t>AT4G13480</t>
  </si>
  <si>
    <t>AT2G35390</t>
  </si>
  <si>
    <t>AT1G47890</t>
  </si>
  <si>
    <t>AT3G05440</t>
  </si>
  <si>
    <t>AT3G58877</t>
  </si>
  <si>
    <t>AT2G25720</t>
  </si>
  <si>
    <t>AT4G11380</t>
  </si>
  <si>
    <t>AT1G32225</t>
  </si>
  <si>
    <t>AT5G35680</t>
  </si>
  <si>
    <t>AT2G30580</t>
  </si>
  <si>
    <t>AT1G67280</t>
  </si>
  <si>
    <t>AT3G50010</t>
  </si>
  <si>
    <t>AT5G22920</t>
  </si>
  <si>
    <t>AT3G56560</t>
  </si>
  <si>
    <t>AT2G23970</t>
  </si>
  <si>
    <t>AT3G02440</t>
  </si>
  <si>
    <t>AT1G71100</t>
  </si>
  <si>
    <t>AT1G52670</t>
  </si>
  <si>
    <t>AT2G20240</t>
  </si>
  <si>
    <t>ATCG00640</t>
  </si>
  <si>
    <t>AT2G45570</t>
  </si>
  <si>
    <t>AT1G15230</t>
  </si>
  <si>
    <t>AT3G60966</t>
  </si>
  <si>
    <t>AT2G22950</t>
  </si>
  <si>
    <t>AT5G39840</t>
  </si>
  <si>
    <t>AT5G15770</t>
  </si>
  <si>
    <t>AT3G05580</t>
  </si>
  <si>
    <t>AT5G06410</t>
  </si>
  <si>
    <t>AT2G01190</t>
  </si>
  <si>
    <t>AT5G10880</t>
  </si>
  <si>
    <t>AT5G46730</t>
  </si>
  <si>
    <t>AT5G05850</t>
  </si>
  <si>
    <t>AT1G24070</t>
  </si>
  <si>
    <t>AT5G57610</t>
  </si>
  <si>
    <t>AT2G42300</t>
  </si>
  <si>
    <t>AT2G20710</t>
  </si>
  <si>
    <t>AT2G20940</t>
  </si>
  <si>
    <t>AT2G30970</t>
  </si>
  <si>
    <t>AT4G01703</t>
  </si>
  <si>
    <t>AT2G36980</t>
  </si>
  <si>
    <t>AT2G27385</t>
  </si>
  <si>
    <t>AT4G13790</t>
  </si>
  <si>
    <t>AT1G01725</t>
  </si>
  <si>
    <t>AT3G11820</t>
  </si>
  <si>
    <t>AT1G01880</t>
  </si>
  <si>
    <t>AT1G02850</t>
  </si>
  <si>
    <t>AT4G04750</t>
  </si>
  <si>
    <t>AT1G31243</t>
  </si>
  <si>
    <t>AT3G20780</t>
  </si>
  <si>
    <t>AT3G06790</t>
  </si>
  <si>
    <t>AT5G62150</t>
  </si>
  <si>
    <t>AT3G04660</t>
  </si>
  <si>
    <t>AT3G11020</t>
  </si>
  <si>
    <t>AT1G23040</t>
  </si>
  <si>
    <t>AT3G26960</t>
  </si>
  <si>
    <t>AT5G18910</t>
  </si>
  <si>
    <t>AT3G26380</t>
  </si>
  <si>
    <t>AT4G22410</t>
  </si>
  <si>
    <t>AT3G30300</t>
  </si>
  <si>
    <t>AT1G68240</t>
  </si>
  <si>
    <t>AT1G76160</t>
  </si>
  <si>
    <t>AT1G04610</t>
  </si>
  <si>
    <t>AT3G03590</t>
  </si>
  <si>
    <t>AT2G47190</t>
  </si>
  <si>
    <t>AT5G50620</t>
  </si>
  <si>
    <t>AT5G58005</t>
  </si>
  <si>
    <t>AT5G28630</t>
  </si>
  <si>
    <t>AT3G59260</t>
  </si>
  <si>
    <t>AT3G09080</t>
  </si>
  <si>
    <t>AT4G11373</t>
  </si>
  <si>
    <t>AT2G47800</t>
  </si>
  <si>
    <t>AT5G40580</t>
  </si>
  <si>
    <t>AT2G28380</t>
  </si>
  <si>
    <t>AT1G45165</t>
  </si>
  <si>
    <t>AT1G77580</t>
  </si>
  <si>
    <t>AT5G63120</t>
  </si>
  <si>
    <t>AT5G45120</t>
  </si>
  <si>
    <t>AT1G64830</t>
  </si>
  <si>
    <t>AT3G54610</t>
  </si>
  <si>
    <t>AT1G68725</t>
  </si>
  <si>
    <t>AT2G43900</t>
  </si>
  <si>
    <t>AT1G17310</t>
  </si>
  <si>
    <t>AT2G42260</t>
  </si>
  <si>
    <t>AT3G43840</t>
  </si>
  <si>
    <t>AT5G40800</t>
  </si>
  <si>
    <t>AT2G07820</t>
  </si>
  <si>
    <t>AT5G52270</t>
  </si>
  <si>
    <t>AT5G56880</t>
  </si>
  <si>
    <t>AT5G11570</t>
  </si>
  <si>
    <t>AT1G76620</t>
  </si>
  <si>
    <t>AT3G13570</t>
  </si>
  <si>
    <t>AT1G33900</t>
  </si>
  <si>
    <t>AT5G43160</t>
  </si>
  <si>
    <t>AT2G39750</t>
  </si>
  <si>
    <t>AT4G02750</t>
  </si>
  <si>
    <t>AT1G55760</t>
  </si>
  <si>
    <t>AT1G49700</t>
  </si>
  <si>
    <t>AT1G53100</t>
  </si>
  <si>
    <t>AT2G04530</t>
  </si>
  <si>
    <t>AT5G64190</t>
  </si>
  <si>
    <t>AT5G35360</t>
  </si>
  <si>
    <t>AT4G20450</t>
  </si>
  <si>
    <t>AT1G32500</t>
  </si>
  <si>
    <t>AT5G27990</t>
  </si>
  <si>
    <t>AT5G63090</t>
  </si>
  <si>
    <t>AT5G04560</t>
  </si>
  <si>
    <t>AT5G42930</t>
  </si>
  <si>
    <t>AT3G13450</t>
  </si>
  <si>
    <t>AT4G17510</t>
  </si>
  <si>
    <t>AT3G56150</t>
  </si>
  <si>
    <t>AT3G53260</t>
  </si>
  <si>
    <t>AT3G17480</t>
  </si>
  <si>
    <t>AT1G62660</t>
  </si>
  <si>
    <t>AT1G78540</t>
  </si>
  <si>
    <t>AT2G06570</t>
  </si>
  <si>
    <t>AT1G70610</t>
  </si>
  <si>
    <t>AT2G18140</t>
  </si>
  <si>
    <t>AT2G29510</t>
  </si>
  <si>
    <t>AT2G35730</t>
  </si>
  <si>
    <t>AT5G60170</t>
  </si>
  <si>
    <t>AT3G25240</t>
  </si>
  <si>
    <t>AT2G44220</t>
  </si>
  <si>
    <t>AT2G18160</t>
  </si>
  <si>
    <t>AT2G43710</t>
  </si>
  <si>
    <t>AT4G15630</t>
  </si>
  <si>
    <t>AT3G04950</t>
  </si>
  <si>
    <t>AT4G22120</t>
  </si>
  <si>
    <t>AT3G63215</t>
  </si>
  <si>
    <t>AT2G24840</t>
  </si>
  <si>
    <t>AT1G76600</t>
  </si>
  <si>
    <t>AT4G19460</t>
  </si>
  <si>
    <t>AT5G41880</t>
  </si>
  <si>
    <t>AT5G37260</t>
  </si>
  <si>
    <t>AT3G54420</t>
  </si>
  <si>
    <t>AT3G51080</t>
  </si>
  <si>
    <t>AT1G47530</t>
  </si>
  <si>
    <t>AT1G17300</t>
  </si>
  <si>
    <t>AT5G11620</t>
  </si>
  <si>
    <t>AT4G21902</t>
  </si>
  <si>
    <t>AT1G19140</t>
  </si>
  <si>
    <t>AT3G62290</t>
  </si>
  <si>
    <t>AT3G03330</t>
  </si>
  <si>
    <t>AT3G16340</t>
  </si>
  <si>
    <t>AT3G57840</t>
  </si>
  <si>
    <t>AT1G06970</t>
  </si>
  <si>
    <t>AT1G29800</t>
  </si>
  <si>
    <t>AT3G17668</t>
  </si>
  <si>
    <t>AT4G10240</t>
  </si>
  <si>
    <t>AT5G36980</t>
  </si>
  <si>
    <t>AT4G29090</t>
  </si>
  <si>
    <t>AT3G21430</t>
  </si>
  <si>
    <t>AT1G12211</t>
  </si>
  <si>
    <t>AT5G39340</t>
  </si>
  <si>
    <t>AT5G14820</t>
  </si>
  <si>
    <t>AT1G75980</t>
  </si>
  <si>
    <t>AT1G55550</t>
  </si>
  <si>
    <t>AT3G46640</t>
  </si>
  <si>
    <t>AT1G66300</t>
  </si>
  <si>
    <t>AT1G12500</t>
  </si>
  <si>
    <t>AT2G19460</t>
  </si>
  <si>
    <t>AT2G11270</t>
  </si>
  <si>
    <t>AT3G18980</t>
  </si>
  <si>
    <t>AT1G46480</t>
  </si>
  <si>
    <t>AT3G21650</t>
  </si>
  <si>
    <t>AT4G15030</t>
  </si>
  <si>
    <t>AT4G31160</t>
  </si>
  <si>
    <t>AT1G05640</t>
  </si>
  <si>
    <t>AT2G25230</t>
  </si>
  <si>
    <t>AT5G04990</t>
  </si>
  <si>
    <t>AT1G51250</t>
  </si>
  <si>
    <t>AT2G40740</t>
  </si>
  <si>
    <t>AT1G71680</t>
  </si>
  <si>
    <t>AT2G28390</t>
  </si>
  <si>
    <t>AT1G48160</t>
  </si>
  <si>
    <t>AT5G10380</t>
  </si>
  <si>
    <t>AT4G16240</t>
  </si>
  <si>
    <t>AT3G10113</t>
  </si>
  <si>
    <t>AT2G41790</t>
  </si>
  <si>
    <t>AT1G08360</t>
  </si>
  <si>
    <t>AT3G49160</t>
  </si>
  <si>
    <t>AT1G55230</t>
  </si>
  <si>
    <t>AT1G56160</t>
  </si>
  <si>
    <t>AT1G69830</t>
  </si>
  <si>
    <t>AT5G36370</t>
  </si>
  <si>
    <t>AT1G26620</t>
  </si>
  <si>
    <t>AT5G48905</t>
  </si>
  <si>
    <t>AT3G20360</t>
  </si>
  <si>
    <t>AT1G76630</t>
  </si>
  <si>
    <t>AT1G80550</t>
  </si>
  <si>
    <t>AT2G35700</t>
  </si>
  <si>
    <t>AT3G52420</t>
  </si>
  <si>
    <t>AT1G70870</t>
  </si>
  <si>
    <t>AT5G27820</t>
  </si>
  <si>
    <t>AT2G46030</t>
  </si>
  <si>
    <t>AT1G76500</t>
  </si>
  <si>
    <t>AT5G24040</t>
  </si>
  <si>
    <t>AT4G08028</t>
  </si>
  <si>
    <t>AT5G66330</t>
  </si>
  <si>
    <t>AT1G78030</t>
  </si>
  <si>
    <t>AT4G27910</t>
  </si>
  <si>
    <t>AT1G49890</t>
  </si>
  <si>
    <t>AT4G25800</t>
  </si>
  <si>
    <t>AT5G08440</t>
  </si>
  <si>
    <t>AT4G36791</t>
  </si>
  <si>
    <t>AT3G03100</t>
  </si>
  <si>
    <t>AT5G04820</t>
  </si>
  <si>
    <t>AT1G10320</t>
  </si>
  <si>
    <t>AT2G23380</t>
  </si>
  <si>
    <t>AT3G55910</t>
  </si>
  <si>
    <t>AT2G29780</t>
  </si>
  <si>
    <t>AT4G31970</t>
  </si>
  <si>
    <t>AT4G18510</t>
  </si>
  <si>
    <t>AT1G64210</t>
  </si>
  <si>
    <t>AT5G39110</t>
  </si>
  <si>
    <t>AT3G10986</t>
  </si>
  <si>
    <t>AT5G35945</t>
  </si>
  <si>
    <t>AT2G24696</t>
  </si>
  <si>
    <t>AT1G31885</t>
  </si>
  <si>
    <t>AT1G61500</t>
  </si>
  <si>
    <t>AT3G23172</t>
  </si>
  <si>
    <t>AT3G04140</t>
  </si>
  <si>
    <t>AT5G20180</t>
  </si>
  <si>
    <t>AT5G25970</t>
  </si>
  <si>
    <t>AT4G04830</t>
  </si>
  <si>
    <t>AT3G62790</t>
  </si>
  <si>
    <t>AT1G52342</t>
  </si>
  <si>
    <t>AT5G10330</t>
  </si>
  <si>
    <t>AT1G35610</t>
  </si>
  <si>
    <t>AT5G53635</t>
  </si>
  <si>
    <t>AT2G47250</t>
  </si>
  <si>
    <t>AT1G35515</t>
  </si>
  <si>
    <t>AT1G01940</t>
  </si>
  <si>
    <t>AT3G61590</t>
  </si>
  <si>
    <t>AT4G09530</t>
  </si>
  <si>
    <t>AT4G14190</t>
  </si>
  <si>
    <t>AT4G31985</t>
  </si>
  <si>
    <t>AT4G35410</t>
  </si>
  <si>
    <t>AT4G24640</t>
  </si>
  <si>
    <t>AT3G21410</t>
  </si>
  <si>
    <t>AT1G52270</t>
  </si>
  <si>
    <t>AT5G63240</t>
  </si>
  <si>
    <t>AT3G49340</t>
  </si>
  <si>
    <t>AT3G46690</t>
  </si>
  <si>
    <t>AT1G23570</t>
  </si>
  <si>
    <t>AT3G24740</t>
  </si>
  <si>
    <t>AT4G09360</t>
  </si>
  <si>
    <t>AT2G17880</t>
  </si>
  <si>
    <t>AT2G47750</t>
  </si>
  <si>
    <t>AT3G14960</t>
  </si>
  <si>
    <t>AT3G55250</t>
  </si>
  <si>
    <t>AT1G52825</t>
  </si>
  <si>
    <t>AT4G23460</t>
  </si>
  <si>
    <t>AT5G57360</t>
  </si>
  <si>
    <t>AT2G44670</t>
  </si>
  <si>
    <t>AT1G06380</t>
  </si>
  <si>
    <t>AT5G38910</t>
  </si>
  <si>
    <t>AT1G59800</t>
  </si>
  <si>
    <t>AT2G19170</t>
  </si>
  <si>
    <t>AT1G50910</t>
  </si>
  <si>
    <t>AT3G62760</t>
  </si>
  <si>
    <t>AT3G46870</t>
  </si>
  <si>
    <t>AT2G16860</t>
  </si>
  <si>
    <t>AT1G67440</t>
  </si>
  <si>
    <t>AT3G10670</t>
  </si>
  <si>
    <t>AT5G41540</t>
  </si>
  <si>
    <t>AT5G47130</t>
  </si>
  <si>
    <t>AT3G15359</t>
  </si>
  <si>
    <t>AT1G49850</t>
  </si>
  <si>
    <t>AT3G51500</t>
  </si>
  <si>
    <t>AT2G40100</t>
  </si>
  <si>
    <t>AT1G22570</t>
  </si>
  <si>
    <t>AT1G03365</t>
  </si>
  <si>
    <t>AT1G07770</t>
  </si>
  <si>
    <t>AT1G79750</t>
  </si>
  <si>
    <t>AT5G51860</t>
  </si>
  <si>
    <t>AT5G02380</t>
  </si>
  <si>
    <t>AT3G58740</t>
  </si>
  <si>
    <t>AT4G32360</t>
  </si>
  <si>
    <t>AT2G38810</t>
  </si>
  <si>
    <t>AT2G33255</t>
  </si>
  <si>
    <t>AT1G09050</t>
  </si>
  <si>
    <t>AT3G09510</t>
  </si>
  <si>
    <t>AT1G50160</t>
  </si>
  <si>
    <t>AT3G50790</t>
  </si>
  <si>
    <t>AT5G07090</t>
  </si>
  <si>
    <t>AT3G13970</t>
  </si>
  <si>
    <t>AT1G34060</t>
  </si>
  <si>
    <t>AT3G62840</t>
  </si>
  <si>
    <t>AT4G30710</t>
  </si>
  <si>
    <t>AT1G69910</t>
  </si>
  <si>
    <t>AT5G04140</t>
  </si>
  <si>
    <t>AT3G08800</t>
  </si>
  <si>
    <t>AT3G14420</t>
  </si>
  <si>
    <t>AT5G24090</t>
  </si>
  <si>
    <t>AT1G58030</t>
  </si>
  <si>
    <t>AT1G61080</t>
  </si>
  <si>
    <t>AT4G20770</t>
  </si>
  <si>
    <t>AT2G23190</t>
  </si>
  <si>
    <t>AT2G29100</t>
  </si>
  <si>
    <t>AT5G23440</t>
  </si>
  <si>
    <t>AT1G30120</t>
  </si>
  <si>
    <t>AT4G24615</t>
  </si>
  <si>
    <t>AT1G26560</t>
  </si>
  <si>
    <t>AT1G21360</t>
  </si>
  <si>
    <t>AT3G22110</t>
  </si>
  <si>
    <t>AT1G67140</t>
  </si>
  <si>
    <t>AT3G53070</t>
  </si>
  <si>
    <t>AT5G26700</t>
  </si>
  <si>
    <t>AT5G24290</t>
  </si>
  <si>
    <t>AT5G63390</t>
  </si>
  <si>
    <t>ATMG01240</t>
  </si>
  <si>
    <t>AT2G30860</t>
  </si>
  <si>
    <t>AT4G12970</t>
  </si>
  <si>
    <t>AT5G46210</t>
  </si>
  <si>
    <t>AT3G60590</t>
  </si>
  <si>
    <t>AT3G62310</t>
  </si>
  <si>
    <t>AT1G23030</t>
  </si>
  <si>
    <t>AT5G38895</t>
  </si>
  <si>
    <t>AT4G28110</t>
  </si>
  <si>
    <t>AT3G09030</t>
  </si>
  <si>
    <t>AT5G03660</t>
  </si>
  <si>
    <t>AT4G02190</t>
  </si>
  <si>
    <t>AT1G30910</t>
  </si>
  <si>
    <t>AT1G52857</t>
  </si>
  <si>
    <t>AT4G26870</t>
  </si>
  <si>
    <t>AT3G50720</t>
  </si>
  <si>
    <t>AT3G45430</t>
  </si>
  <si>
    <t>AT4G16340</t>
  </si>
  <si>
    <t>AT3G09760</t>
  </si>
  <si>
    <t>AT1G73655</t>
  </si>
  <si>
    <t>AT4G12670</t>
  </si>
  <si>
    <t>AT3G05740</t>
  </si>
  <si>
    <t>AT3G29350</t>
  </si>
  <si>
    <t>AT4G35280</t>
  </si>
  <si>
    <t>AT3G56300</t>
  </si>
  <si>
    <t>AT4G02405</t>
  </si>
  <si>
    <t>AT3G23955</t>
  </si>
  <si>
    <t>AT3G58980</t>
  </si>
  <si>
    <t>AT3G45510</t>
  </si>
  <si>
    <t>AT3G12200</t>
  </si>
  <si>
    <t>AT3G62280</t>
  </si>
  <si>
    <t>AT1G13670</t>
  </si>
  <si>
    <t>AT3G24225</t>
  </si>
  <si>
    <t>AT5G20900</t>
  </si>
  <si>
    <t>AT1G60990</t>
  </si>
  <si>
    <t>AT1G54170</t>
  </si>
  <si>
    <t>AT3G26730</t>
  </si>
  <si>
    <t>AT2G07768</t>
  </si>
  <si>
    <t>AT3G27660</t>
  </si>
  <si>
    <t>AT5G51880</t>
  </si>
  <si>
    <t>AT3G27835</t>
  </si>
  <si>
    <t>AT5G37450</t>
  </si>
  <si>
    <t>AT5G27093</t>
  </si>
  <si>
    <t>AT3G59640</t>
  </si>
  <si>
    <t>AT2G06025</t>
  </si>
  <si>
    <t>AT3G51380</t>
  </si>
  <si>
    <t>AT3G05570</t>
  </si>
  <si>
    <t>AT2G43680</t>
  </si>
  <si>
    <t>AT3G25580</t>
  </si>
  <si>
    <t>AT3G50520</t>
  </si>
  <si>
    <t>AT4G16100</t>
  </si>
  <si>
    <t>AT4G34270</t>
  </si>
  <si>
    <t>AT5G11140</t>
  </si>
  <si>
    <t>AT2G04090</t>
  </si>
  <si>
    <t>AT2G20360</t>
  </si>
  <si>
    <t>AT5G19151</t>
  </si>
  <si>
    <t>AT5G51360</t>
  </si>
  <si>
    <t>AT1G44020</t>
  </si>
  <si>
    <t>AT5G61380</t>
  </si>
  <si>
    <t>AT1G11880</t>
  </si>
  <si>
    <t>AT4G01670</t>
  </si>
  <si>
    <t>AT4G32800</t>
  </si>
  <si>
    <t>AT4G32030</t>
  </si>
  <si>
    <t>AT5G24450</t>
  </si>
  <si>
    <t>AT3G14370</t>
  </si>
  <si>
    <t>ATCG00540</t>
  </si>
  <si>
    <t>AT2G32610</t>
  </si>
  <si>
    <t>AT2G07000</t>
  </si>
  <si>
    <t>AT4G36800</t>
  </si>
  <si>
    <t>AT3G03510</t>
  </si>
  <si>
    <t>AT3G06840</t>
  </si>
  <si>
    <t>AT1G23070</t>
  </si>
  <si>
    <t>AT5G66985</t>
  </si>
  <si>
    <t>AT1G13605</t>
  </si>
  <si>
    <t>AT1G21245</t>
  </si>
  <si>
    <t>AT5G47470</t>
  </si>
  <si>
    <t>AT5G61160</t>
  </si>
  <si>
    <t>AT2G47300</t>
  </si>
  <si>
    <t>AT2G46510</t>
  </si>
  <si>
    <t>AT5G52460</t>
  </si>
  <si>
    <t>AT3G06620</t>
  </si>
  <si>
    <t>AT2G03936</t>
  </si>
  <si>
    <t>AT2G05310</t>
  </si>
  <si>
    <t>AT4G30630</t>
  </si>
  <si>
    <t>AT1G73270</t>
  </si>
  <si>
    <t>AT1G02560</t>
  </si>
  <si>
    <t>AT2G38430</t>
  </si>
  <si>
    <t>AT5G62020</t>
  </si>
  <si>
    <t>AT5G27100</t>
  </si>
  <si>
    <t>AT5G06150</t>
  </si>
  <si>
    <t>AT5G25290</t>
  </si>
  <si>
    <t>AT5G61510</t>
  </si>
  <si>
    <t>AT4G03250</t>
  </si>
  <si>
    <t>AT3G14660</t>
  </si>
  <si>
    <t>AT5G51800</t>
  </si>
  <si>
    <t>AT4G32600</t>
  </si>
  <si>
    <t>AT1G67430</t>
  </si>
  <si>
    <t>AT1G17770</t>
  </si>
  <si>
    <t>AT4G03740</t>
  </si>
  <si>
    <t>AT3G29763</t>
  </si>
  <si>
    <t>AT4G16080</t>
  </si>
  <si>
    <t>AT5G51950</t>
  </si>
  <si>
    <t>AT3G54280</t>
  </si>
  <si>
    <t>AT5G66570</t>
  </si>
  <si>
    <t>AT3G27730</t>
  </si>
  <si>
    <t>AT1G62085</t>
  </si>
  <si>
    <t>AT5G20640</t>
  </si>
  <si>
    <t>AT5G28560</t>
  </si>
  <si>
    <t>AT3G55680</t>
  </si>
  <si>
    <t>AT1G04945</t>
  </si>
  <si>
    <t>AT4G21880</t>
  </si>
  <si>
    <t>AT1G05120</t>
  </si>
  <si>
    <t>AT5G06830</t>
  </si>
  <si>
    <t>AT5G66060</t>
  </si>
  <si>
    <t>AT4G33780</t>
  </si>
  <si>
    <t>AT2G02955</t>
  </si>
  <si>
    <t>AT2G35150</t>
  </si>
  <si>
    <t>AT1G44820</t>
  </si>
  <si>
    <t>AT5G62575</t>
  </si>
  <si>
    <t>AT2G14265</t>
  </si>
  <si>
    <t>AT2G45920</t>
  </si>
  <si>
    <t>AT2G13640</t>
  </si>
  <si>
    <t>AT4G26780</t>
  </si>
  <si>
    <t>AT5G23990</t>
  </si>
  <si>
    <t>AT1G51430</t>
  </si>
  <si>
    <t>AT5G18770</t>
  </si>
  <si>
    <t>AT5G62960</t>
  </si>
  <si>
    <t>AT3G57890</t>
  </si>
  <si>
    <t>AT2G01420</t>
  </si>
  <si>
    <t>AT1G55430</t>
  </si>
  <si>
    <t>AT5G54240</t>
  </si>
  <si>
    <t>AT2G18680</t>
  </si>
  <si>
    <t>AT1G63630</t>
  </si>
  <si>
    <t>AT2G23340</t>
  </si>
  <si>
    <t>AT3G03010</t>
  </si>
  <si>
    <t>AT1G53720</t>
  </si>
  <si>
    <t>AT3G29560</t>
  </si>
  <si>
    <t>AT4G31770</t>
  </si>
  <si>
    <t>AT3G05920</t>
  </si>
  <si>
    <t>AT5G51400</t>
  </si>
  <si>
    <t>AT1G71490</t>
  </si>
  <si>
    <t>AT2G38650</t>
  </si>
  <si>
    <t>AT5G40520</t>
  </si>
  <si>
    <t>AT3G23230</t>
  </si>
  <si>
    <t>AT3G11070</t>
  </si>
  <si>
    <t>AT1G18710</t>
  </si>
  <si>
    <t>AT2G22460</t>
  </si>
  <si>
    <t>AT1G22250</t>
  </si>
  <si>
    <t>AT1G65650</t>
  </si>
  <si>
    <t>AT3G25460</t>
  </si>
  <si>
    <t>AT1G31770</t>
  </si>
  <si>
    <t>AT5G14520</t>
  </si>
  <si>
    <t>AT4G29700</t>
  </si>
  <si>
    <t>AT3G19130</t>
  </si>
  <si>
    <t>AT3G48400</t>
  </si>
  <si>
    <t>AT1G28630</t>
  </si>
  <si>
    <t>AT5G59000</t>
  </si>
  <si>
    <t>AT5G58200</t>
  </si>
  <si>
    <t>AT1G60360</t>
  </si>
  <si>
    <t>AT5G38040</t>
  </si>
  <si>
    <t>AT4G25490</t>
  </si>
  <si>
    <t>AT1G14560</t>
  </si>
  <si>
    <t>AT3G48800</t>
  </si>
  <si>
    <t>AT1G62590</t>
  </si>
  <si>
    <t>AT2G37975</t>
  </si>
  <si>
    <t>AT1G15400</t>
  </si>
  <si>
    <t>AT3G06110</t>
  </si>
  <si>
    <t>AT1G19485</t>
  </si>
  <si>
    <t>AT5G55300</t>
  </si>
  <si>
    <t>AT4G23700</t>
  </si>
  <si>
    <t>AT1G23140</t>
  </si>
  <si>
    <t>AT4G21515</t>
  </si>
  <si>
    <t>AT5G11510</t>
  </si>
  <si>
    <t>AT2G28625</t>
  </si>
  <si>
    <t>AT1G49790</t>
  </si>
  <si>
    <t>AT1G05460</t>
  </si>
  <si>
    <t>AT1G47210</t>
  </si>
  <si>
    <t>AT5G04410</t>
  </si>
  <si>
    <t>AT2G20620</t>
  </si>
  <si>
    <t>AT1G47400</t>
  </si>
  <si>
    <t>AT5G36200</t>
  </si>
  <si>
    <t>AT5G28770</t>
  </si>
  <si>
    <t>AT5G60380</t>
  </si>
  <si>
    <t>AT2G19920</t>
  </si>
  <si>
    <t>AT5G61620</t>
  </si>
  <si>
    <t>AT1G65342</t>
  </si>
  <si>
    <t>AT1G16750</t>
  </si>
  <si>
    <t>AT5G64730</t>
  </si>
  <si>
    <t>AT3G47820</t>
  </si>
  <si>
    <t>AT1G15085</t>
  </si>
  <si>
    <t>AT4G16550</t>
  </si>
  <si>
    <t>AT5G52670</t>
  </si>
  <si>
    <t>AT1G67630</t>
  </si>
  <si>
    <t>AT2G43940</t>
  </si>
  <si>
    <t>AT2G41620</t>
  </si>
  <si>
    <t>AT4G29630</t>
  </si>
  <si>
    <t>AT4G07526</t>
  </si>
  <si>
    <t>AT2G27160</t>
  </si>
  <si>
    <t>AT2G42680</t>
  </si>
  <si>
    <t>AT3G04300</t>
  </si>
  <si>
    <t>AT4G22305</t>
  </si>
  <si>
    <t>AT5G13830</t>
  </si>
  <si>
    <t>AT5G54380</t>
  </si>
  <si>
    <t>AT2G21510</t>
  </si>
  <si>
    <t>AT1G68526</t>
  </si>
  <si>
    <t>AT5G39620</t>
  </si>
  <si>
    <t>AT5G29070</t>
  </si>
  <si>
    <t>AT3G49305</t>
  </si>
  <si>
    <t>AT4G33495</t>
  </si>
  <si>
    <t>AT1G11180</t>
  </si>
  <si>
    <t>AT2G24860</t>
  </si>
  <si>
    <t>AT2G20570</t>
  </si>
  <si>
    <t>AT3G62340</t>
  </si>
  <si>
    <t>AT3G20730</t>
  </si>
  <si>
    <t>AT5G23120</t>
  </si>
  <si>
    <t>AT3G14220</t>
  </si>
  <si>
    <t>AT3G20410</t>
  </si>
  <si>
    <t>AT1G80130</t>
  </si>
  <si>
    <t>AT4G36720</t>
  </si>
  <si>
    <t>AT1G56230</t>
  </si>
  <si>
    <t>AT2G38500</t>
  </si>
  <si>
    <t>AT5G41780</t>
  </si>
  <si>
    <t>AT5G10780</t>
  </si>
  <si>
    <t>AT5G63470</t>
  </si>
  <si>
    <t>AT3G07195</t>
  </si>
  <si>
    <t>AT1G79950</t>
  </si>
  <si>
    <t>AT1G58320</t>
  </si>
  <si>
    <t>AT3G08760</t>
  </si>
  <si>
    <t>AT3G44480</t>
  </si>
  <si>
    <t>AT1G19950</t>
  </si>
  <si>
    <t>AT1G01490</t>
  </si>
  <si>
    <t>AT5G47340</t>
  </si>
  <si>
    <t>AT3G01420</t>
  </si>
  <si>
    <t>AT1G60260</t>
  </si>
  <si>
    <t>AT1G61600</t>
  </si>
  <si>
    <t>AT1G69350</t>
  </si>
  <si>
    <t>AT5G38280</t>
  </si>
  <si>
    <t>AT2G39795</t>
  </si>
  <si>
    <t>AT5G64710</t>
  </si>
  <si>
    <t>AT2G28510</t>
  </si>
  <si>
    <t>AT5G04870</t>
  </si>
  <si>
    <t>AT2G45135</t>
  </si>
  <si>
    <t>AT5G28290</t>
  </si>
  <si>
    <t>AT3G58510</t>
  </si>
  <si>
    <t>AT3G28140</t>
  </si>
  <si>
    <t>AT4G29290</t>
  </si>
  <si>
    <t>AT1G67490</t>
  </si>
  <si>
    <t>AT5G55550</t>
  </si>
  <si>
    <t>AT3G54480</t>
  </si>
  <si>
    <t>AT1G16490</t>
  </si>
  <si>
    <t>AT5G05190</t>
  </si>
  <si>
    <t>AT4G32200</t>
  </si>
  <si>
    <t>AT3G26420</t>
  </si>
  <si>
    <t>AT1G62330</t>
  </si>
  <si>
    <t>AT4G11650</t>
  </si>
  <si>
    <t>AT1G13790</t>
  </si>
  <si>
    <t>AT3G57720</t>
  </si>
  <si>
    <t>AT2G45300</t>
  </si>
  <si>
    <t>AT5G45875</t>
  </si>
  <si>
    <t>AT1G61255</t>
  </si>
  <si>
    <t>AT1G62780</t>
  </si>
  <si>
    <t>AT1G22980</t>
  </si>
  <si>
    <t>AT1G03410</t>
  </si>
  <si>
    <t>AT5G49050</t>
  </si>
  <si>
    <t>AT5G23680</t>
  </si>
  <si>
    <t>AT5G37140</t>
  </si>
  <si>
    <t>AT5G51650</t>
  </si>
  <si>
    <t>AT4G03330</t>
  </si>
  <si>
    <t>AT1G61640</t>
  </si>
  <si>
    <t>AT3G47570</t>
  </si>
  <si>
    <t>AT3G62700</t>
  </si>
  <si>
    <t>AT1G12390</t>
  </si>
  <si>
    <t>AT4G39470</t>
  </si>
  <si>
    <t>AT5G05920</t>
  </si>
  <si>
    <t>AT1G22220</t>
  </si>
  <si>
    <t>AT2G30990</t>
  </si>
  <si>
    <t>AT2G10560</t>
  </si>
  <si>
    <t>AT5G65640</t>
  </si>
  <si>
    <t>AT1G55570</t>
  </si>
  <si>
    <t>AT5G60200</t>
  </si>
  <si>
    <t>AT1G48420</t>
  </si>
  <si>
    <t>AT1G23640</t>
  </si>
  <si>
    <t>AT3G46660</t>
  </si>
  <si>
    <t>AT4G18830</t>
  </si>
  <si>
    <t>AT5G39020</t>
  </si>
  <si>
    <t>AT4G25900</t>
  </si>
  <si>
    <t>AT5G47140</t>
  </si>
  <si>
    <t>AT1G15620</t>
  </si>
  <si>
    <t>AT3G06850</t>
  </si>
  <si>
    <t>AT4G01990</t>
  </si>
  <si>
    <t>AT4G13830</t>
  </si>
  <si>
    <t>AT1G01335</t>
  </si>
  <si>
    <t>AT5G42850</t>
  </si>
  <si>
    <t>AT5G08420</t>
  </si>
  <si>
    <t>AT5G44350</t>
  </si>
  <si>
    <t>AT1G61030</t>
  </si>
  <si>
    <t>AT5G33806</t>
  </si>
  <si>
    <t>AT3G18420</t>
  </si>
  <si>
    <t>AT1G71870</t>
  </si>
  <si>
    <t>AT5G64220</t>
  </si>
  <si>
    <t>AT5G05820</t>
  </si>
  <si>
    <t>AT3G53630</t>
  </si>
  <si>
    <t>AT1G10100</t>
  </si>
  <si>
    <t>AT4G18501</t>
  </si>
  <si>
    <t>AT3G22760</t>
  </si>
  <si>
    <t>AT2G41780</t>
  </si>
  <si>
    <t>AT3G52941</t>
  </si>
  <si>
    <t>AT3G44870</t>
  </si>
  <si>
    <t>AT3G43500</t>
  </si>
  <si>
    <t>AT4G01110</t>
  </si>
  <si>
    <t>AT1G34790</t>
  </si>
  <si>
    <t>AT5G04620</t>
  </si>
  <si>
    <t>AT4G08691</t>
  </si>
  <si>
    <t>AT2G38025</t>
  </si>
  <si>
    <t>AT1G19580</t>
  </si>
  <si>
    <t>AT5G30510</t>
  </si>
  <si>
    <t>AT1G27650</t>
  </si>
  <si>
    <t>AT5G48250</t>
  </si>
  <si>
    <t>AT5G56190</t>
  </si>
  <si>
    <t>AT3G61950</t>
  </si>
  <si>
    <t>ATCG00520</t>
  </si>
  <si>
    <t>AT1G05990</t>
  </si>
  <si>
    <t>AT2G04395</t>
  </si>
  <si>
    <t>AT5G07980</t>
  </si>
  <si>
    <t>AT1G08650</t>
  </si>
  <si>
    <t>AT5G52965</t>
  </si>
  <si>
    <t>AT1G26970</t>
  </si>
  <si>
    <t>AT1G62610</t>
  </si>
  <si>
    <t>AT4G11850</t>
  </si>
  <si>
    <t>AT4G19095</t>
  </si>
  <si>
    <t>AT1G74640</t>
  </si>
  <si>
    <t>ATCG00710</t>
  </si>
  <si>
    <t>AT3G63490</t>
  </si>
  <si>
    <t>AT1G71200</t>
  </si>
  <si>
    <t>AT5G64470</t>
  </si>
  <si>
    <t>AT5G48330</t>
  </si>
  <si>
    <t>AT1G58260</t>
  </si>
  <si>
    <t>AT2G35450</t>
  </si>
  <si>
    <t>AT4G39740</t>
  </si>
  <si>
    <t>AT1G35520</t>
  </si>
  <si>
    <t>AT5G22950</t>
  </si>
  <si>
    <t>AT2G24330</t>
  </si>
  <si>
    <t>AT5G45900</t>
  </si>
  <si>
    <t>AT2G27290</t>
  </si>
  <si>
    <t>AT1G08110</t>
  </si>
  <si>
    <t>AT3G45980</t>
  </si>
  <si>
    <t>AT1G45231</t>
  </si>
  <si>
    <t>AT4G08895</t>
  </si>
  <si>
    <t>AT4G21063</t>
  </si>
  <si>
    <t>AT2G24240</t>
  </si>
  <si>
    <t>AT4G23060</t>
  </si>
  <si>
    <t>AT3G19380</t>
  </si>
  <si>
    <t>AT3G27110</t>
  </si>
  <si>
    <t>AT1G31090</t>
  </si>
  <si>
    <t>AT4G32460</t>
  </si>
  <si>
    <t>AT1G67950</t>
  </si>
  <si>
    <t>AT4G05071</t>
  </si>
  <si>
    <t>AT1G15930</t>
  </si>
  <si>
    <t>AT1G29910</t>
  </si>
  <si>
    <t>AT2G04034</t>
  </si>
  <si>
    <t>AT5G50900</t>
  </si>
  <si>
    <t>AT5G50660</t>
  </si>
  <si>
    <t>AT1G09890</t>
  </si>
  <si>
    <t>AT2G24970</t>
  </si>
  <si>
    <t>AT3G16450</t>
  </si>
  <si>
    <t>AT5G55132</t>
  </si>
  <si>
    <t>AT1G53590</t>
  </si>
  <si>
    <t>AT2G28930</t>
  </si>
  <si>
    <t>AT1G63910</t>
  </si>
  <si>
    <t>AT3G28940</t>
  </si>
  <si>
    <t>AT1G79380</t>
  </si>
  <si>
    <t>AT4G33130</t>
  </si>
  <si>
    <t>AT5G49260</t>
  </si>
  <si>
    <t>AT5G23940</t>
  </si>
  <si>
    <t>AT1G20925</t>
  </si>
  <si>
    <t>AT5G65340</t>
  </si>
  <si>
    <t>AT4G15780</t>
  </si>
  <si>
    <t>AT4G12010</t>
  </si>
  <si>
    <t>AT2G07599</t>
  </si>
  <si>
    <t>AT2G18260</t>
  </si>
  <si>
    <t>AT4G28910</t>
  </si>
  <si>
    <t>AT4G18590</t>
  </si>
  <si>
    <t>AT2G37380</t>
  </si>
  <si>
    <t>AT5G40070</t>
  </si>
  <si>
    <t>AT3G26430</t>
  </si>
  <si>
    <t>AT3G03240</t>
  </si>
  <si>
    <t>AT2G46000</t>
  </si>
  <si>
    <t>AT3G51640</t>
  </si>
  <si>
    <t>AT1G21810</t>
  </si>
  <si>
    <t>AT5G39730</t>
  </si>
  <si>
    <t>AT1G68620</t>
  </si>
  <si>
    <t>AT3G59850</t>
  </si>
  <si>
    <t>AT3G10300</t>
  </si>
  <si>
    <t>AT1G31660</t>
  </si>
  <si>
    <t>AT4G09010</t>
  </si>
  <si>
    <t>AT5G59740</t>
  </si>
  <si>
    <t>AT5G01130</t>
  </si>
  <si>
    <t>AT2G42065</t>
  </si>
  <si>
    <t>AT5G36180</t>
  </si>
  <si>
    <t>AT3G01700</t>
  </si>
  <si>
    <t>AT3G29590</t>
  </si>
  <si>
    <t>AT4G09630</t>
  </si>
  <si>
    <t>AT1G62020</t>
  </si>
  <si>
    <t>AT5G57860</t>
  </si>
  <si>
    <t>AT4G00810</t>
  </si>
  <si>
    <t>AT3G45443</t>
  </si>
  <si>
    <t>AT3G54520</t>
  </si>
  <si>
    <t>AT4G20960</t>
  </si>
  <si>
    <t>AT5G47960</t>
  </si>
  <si>
    <t>AT1G28765</t>
  </si>
  <si>
    <t>AT1G42080</t>
  </si>
  <si>
    <t>AT3G30823</t>
  </si>
  <si>
    <t>AT1G14310</t>
  </si>
  <si>
    <t>AT3G09250</t>
  </si>
  <si>
    <t>AT3G12400</t>
  </si>
  <si>
    <t>AT5G08170</t>
  </si>
  <si>
    <t>AT2G35100</t>
  </si>
  <si>
    <t>AT1G48940</t>
  </si>
  <si>
    <t>AT3G43950</t>
  </si>
  <si>
    <t>AT4G21940</t>
  </si>
  <si>
    <t>AT2G07760</t>
  </si>
  <si>
    <t>AT4G32530</t>
  </si>
  <si>
    <t>AT1G51010</t>
  </si>
  <si>
    <t>AT5G03495</t>
  </si>
  <si>
    <t>AT5G44130</t>
  </si>
  <si>
    <t>AT5G52840</t>
  </si>
  <si>
    <t>AT1G05330</t>
  </si>
  <si>
    <t>AT5G39010</t>
  </si>
  <si>
    <t>AT2G40970</t>
  </si>
  <si>
    <t>AT3G59000</t>
  </si>
  <si>
    <t>AT5G04260</t>
  </si>
  <si>
    <t>AT3G05260</t>
  </si>
  <si>
    <t>AT1G02170</t>
  </si>
  <si>
    <t>AT2G23180</t>
  </si>
  <si>
    <t>AT1G06320</t>
  </si>
  <si>
    <t>AT4G21530</t>
  </si>
  <si>
    <t>AT3G06780</t>
  </si>
  <si>
    <t>AT1G07660</t>
  </si>
  <si>
    <t>AT4G18975</t>
  </si>
  <si>
    <t>AT4G14350</t>
  </si>
  <si>
    <t>AT1G23320</t>
  </si>
  <si>
    <t>AT3G26900</t>
  </si>
  <si>
    <t>AT1G26470</t>
  </si>
  <si>
    <t>AT1G76840</t>
  </si>
  <si>
    <t>AT2G38670</t>
  </si>
  <si>
    <t>AT5G06550</t>
  </si>
  <si>
    <t>AT2G20580</t>
  </si>
  <si>
    <t>AT3G06650</t>
  </si>
  <si>
    <t>AT1G06580</t>
  </si>
  <si>
    <t>AT4G39260</t>
  </si>
  <si>
    <t>AT3G51130</t>
  </si>
  <si>
    <t>AT5G61220</t>
  </si>
  <si>
    <t>AT1G01640</t>
  </si>
  <si>
    <t>AT1G05340</t>
  </si>
  <si>
    <t>AT4G18630</t>
  </si>
  <si>
    <t>AT2G27590</t>
  </si>
  <si>
    <t>AT2G20170</t>
  </si>
  <si>
    <t>AT1G73670</t>
  </si>
  <si>
    <t>AT4G10550</t>
  </si>
  <si>
    <t>AT1G11570</t>
  </si>
  <si>
    <t>AT2G14935</t>
  </si>
  <si>
    <t>AT1G38131</t>
  </si>
  <si>
    <t>AT3G28740</t>
  </si>
  <si>
    <t>AT2G19390</t>
  </si>
  <si>
    <t>AT1G74875</t>
  </si>
  <si>
    <t>AT5G60280</t>
  </si>
  <si>
    <t>AT4G30845</t>
  </si>
  <si>
    <t>AT1G14730</t>
  </si>
  <si>
    <t>AT1G74020</t>
  </si>
  <si>
    <t>AT2G38590</t>
  </si>
  <si>
    <t>AT4G12130</t>
  </si>
  <si>
    <t>AT5G07250</t>
  </si>
  <si>
    <t>AT4G17420</t>
  </si>
  <si>
    <t>AT1G22710</t>
  </si>
  <si>
    <t>AT1G06910</t>
  </si>
  <si>
    <t>AT4G35905</t>
  </si>
  <si>
    <t>AT5G42960</t>
  </si>
  <si>
    <t>AT2G04750</t>
  </si>
  <si>
    <t>AT4G30950</t>
  </si>
  <si>
    <t>AT1G30760</t>
  </si>
  <si>
    <t>AT5G27065</t>
  </si>
  <si>
    <t>AT3G23340</t>
  </si>
  <si>
    <t>AT2G42520</t>
  </si>
  <si>
    <t>AT2G47390</t>
  </si>
  <si>
    <t>AT1G06260</t>
  </si>
  <si>
    <t>AT3G49845</t>
  </si>
  <si>
    <t>AT4G23880</t>
  </si>
  <si>
    <t>AT1G31650</t>
  </si>
  <si>
    <t>AT3G08850</t>
  </si>
  <si>
    <t>AT3G52530</t>
  </si>
  <si>
    <t>AT1G02335</t>
  </si>
  <si>
    <t>AT5G10720</t>
  </si>
  <si>
    <t>AT3G60690</t>
  </si>
  <si>
    <t>AT2G17530</t>
  </si>
  <si>
    <t>AT2G41905</t>
  </si>
  <si>
    <t>AT1G47730</t>
  </si>
  <si>
    <t>AT2G21270</t>
  </si>
  <si>
    <t>AT5G63290</t>
  </si>
  <si>
    <t>AT1G71230</t>
  </si>
  <si>
    <t>AT3G20020</t>
  </si>
  <si>
    <t>AT4G28690</t>
  </si>
  <si>
    <t>AT1G71940</t>
  </si>
  <si>
    <t>AT5G37740</t>
  </si>
  <si>
    <t>AT3G05980</t>
  </si>
  <si>
    <t>AT1G77800</t>
  </si>
  <si>
    <t>AT5G08710</t>
  </si>
  <si>
    <t>AT5G05860</t>
  </si>
  <si>
    <t>AT3G02255</t>
  </si>
  <si>
    <t>AT4G21200</t>
  </si>
  <si>
    <t>AT2G26810</t>
  </si>
  <si>
    <t>AT1G79070</t>
  </si>
  <si>
    <t>AT3G52010</t>
  </si>
  <si>
    <t>AT2G37930</t>
  </si>
  <si>
    <t>AT4G08560</t>
  </si>
  <si>
    <t>AT1G62920</t>
  </si>
  <si>
    <t>AT5G55200</t>
  </si>
  <si>
    <t>AT5G04690</t>
  </si>
  <si>
    <t>AT1G32430</t>
  </si>
  <si>
    <t>AT5G22930</t>
  </si>
  <si>
    <t>AT4G16442</t>
  </si>
  <si>
    <t>AT3G23167</t>
  </si>
  <si>
    <t>AT4G40011</t>
  </si>
  <si>
    <t>AT3G53810</t>
  </si>
  <si>
    <t>AT1G29530</t>
  </si>
  <si>
    <t>AT4G12360</t>
  </si>
  <si>
    <t>AT5G56740</t>
  </si>
  <si>
    <t>AT5G37530</t>
  </si>
  <si>
    <t>AT4G16470</t>
  </si>
  <si>
    <t>AT4G01735</t>
  </si>
  <si>
    <t>AT4G19200</t>
  </si>
  <si>
    <t>AT5G40140</t>
  </si>
  <si>
    <t>AT4G18160</t>
  </si>
  <si>
    <t>AT4G31320</t>
  </si>
  <si>
    <t>AT3G12870</t>
  </si>
  <si>
    <t>AT3G49460</t>
  </si>
  <si>
    <t>AT1G59725</t>
  </si>
  <si>
    <t>AT4G39650</t>
  </si>
  <si>
    <t>AT5G66800</t>
  </si>
  <si>
    <t>AT5G02502</t>
  </si>
  <si>
    <t>AT2G33010</t>
  </si>
  <si>
    <t>AT2G29830</t>
  </si>
  <si>
    <t>AT1G60560</t>
  </si>
  <si>
    <t>AT5G19140</t>
  </si>
  <si>
    <t>AT5G19675</t>
  </si>
  <si>
    <t>AT5G28462</t>
  </si>
  <si>
    <t>AT3G09490</t>
  </si>
  <si>
    <t>AT1G33490</t>
  </si>
  <si>
    <t>AT5G42780</t>
  </si>
  <si>
    <t>AT4G01800</t>
  </si>
  <si>
    <t>AT2G39960</t>
  </si>
  <si>
    <t>AT2G41880</t>
  </si>
  <si>
    <t>AT5G45230</t>
  </si>
  <si>
    <t>AT1G55803</t>
  </si>
  <si>
    <t>AT2G11215</t>
  </si>
  <si>
    <t>AT2G02230</t>
  </si>
  <si>
    <t>AT3G19595</t>
  </si>
  <si>
    <t>AT1G64620</t>
  </si>
  <si>
    <t>AT1G70335</t>
  </si>
  <si>
    <t>AT3G46130</t>
  </si>
  <si>
    <t>AT1G64450</t>
  </si>
  <si>
    <t>AT5G25100</t>
  </si>
  <si>
    <t>AT1G63280</t>
  </si>
  <si>
    <t>AT5G51550</t>
  </si>
  <si>
    <t>AT3G61177</t>
  </si>
  <si>
    <t>AT3G63020</t>
  </si>
  <si>
    <t>AT2G21720</t>
  </si>
  <si>
    <t>AT2G28090</t>
  </si>
  <si>
    <t>AT5G19200</t>
  </si>
  <si>
    <t>AT1G06890</t>
  </si>
  <si>
    <t>AT5G47370</t>
  </si>
  <si>
    <t>AT1G14540</t>
  </si>
  <si>
    <t>AT5G38630</t>
  </si>
  <si>
    <t>AT1G40129</t>
  </si>
  <si>
    <t>AT1G16150</t>
  </si>
  <si>
    <t>AT3G22070</t>
  </si>
  <si>
    <t>AT4G19020</t>
  </si>
  <si>
    <t>AT3G19900</t>
  </si>
  <si>
    <t>AT2G29485</t>
  </si>
  <si>
    <t>AT4G13420</t>
  </si>
  <si>
    <t>AT4G31920</t>
  </si>
  <si>
    <t>AT4G16880</t>
  </si>
  <si>
    <t>AT1G74390</t>
  </si>
  <si>
    <t>AT4G34000</t>
  </si>
  <si>
    <t>AT4G20130</t>
  </si>
  <si>
    <t>AT2G23118</t>
  </si>
  <si>
    <t>AT3G13224</t>
  </si>
  <si>
    <t>AT4G16750</t>
  </si>
  <si>
    <t>AT3G05741</t>
  </si>
  <si>
    <t>AT3G53600</t>
  </si>
  <si>
    <t>AT2G09388</t>
  </si>
  <si>
    <t>AT5G41650</t>
  </si>
  <si>
    <t>AT3G55940</t>
  </si>
  <si>
    <t>AT4G18330</t>
  </si>
  <si>
    <t>AT5G60240</t>
  </si>
  <si>
    <t>AT4G08040</t>
  </si>
  <si>
    <t>AT1G54490</t>
  </si>
  <si>
    <t>AT1G12775</t>
  </si>
  <si>
    <t>AT4G17900</t>
  </si>
  <si>
    <t>AT3G18120</t>
  </si>
  <si>
    <t>AT3G10940</t>
  </si>
  <si>
    <t>AT5G23810</t>
  </si>
  <si>
    <t>AT2G31790</t>
  </si>
  <si>
    <t>AT4G09035</t>
  </si>
  <si>
    <t>AT4G02330</t>
  </si>
  <si>
    <t>AT4G04710</t>
  </si>
  <si>
    <t>AT1G59460</t>
  </si>
  <si>
    <t>AT3G12760</t>
  </si>
  <si>
    <t>AT5G04020</t>
  </si>
  <si>
    <t>AT1G52760</t>
  </si>
  <si>
    <t>AT2G23680</t>
  </si>
  <si>
    <t>AT1G15800</t>
  </si>
  <si>
    <t>AT5G56540</t>
  </si>
  <si>
    <t>AT3G15604</t>
  </si>
  <si>
    <t>AT1G24620</t>
  </si>
  <si>
    <t>AT1G01480</t>
  </si>
  <si>
    <t>AT5G56040</t>
  </si>
  <si>
    <t>AT1G55915</t>
  </si>
  <si>
    <t>AT3G22540</t>
  </si>
  <si>
    <t>AT5G16486</t>
  </si>
  <si>
    <t>AT1G04100</t>
  </si>
  <si>
    <t>AT5G04160</t>
  </si>
  <si>
    <t>AT2G28480</t>
  </si>
  <si>
    <t>AT1G17615</t>
  </si>
  <si>
    <t>AT1G75540</t>
  </si>
  <si>
    <t>AT3G18460</t>
  </si>
  <si>
    <t>AT3G46270</t>
  </si>
  <si>
    <t>AT4G00320</t>
  </si>
  <si>
    <t>AT3G09980</t>
  </si>
  <si>
    <t>AT3G01510</t>
  </si>
  <si>
    <t>AT1G54030</t>
  </si>
  <si>
    <t>AT3G48860</t>
  </si>
  <si>
    <t>AT3G13700</t>
  </si>
  <si>
    <t>AT2G39300</t>
  </si>
  <si>
    <t>AT4G02690</t>
  </si>
  <si>
    <t>AT5G11790</t>
  </si>
  <si>
    <t>AT4G35860</t>
  </si>
  <si>
    <t>AT1G54860</t>
  </si>
  <si>
    <t>AT1G17210</t>
  </si>
  <si>
    <t>AT1G52410</t>
  </si>
  <si>
    <t>AT1G14030</t>
  </si>
  <si>
    <t>AT2G32190</t>
  </si>
  <si>
    <t>AT1G27500</t>
  </si>
  <si>
    <t>AT2G42560</t>
  </si>
  <si>
    <t>AT1G52310</t>
  </si>
  <si>
    <t>AT3G56830</t>
  </si>
  <si>
    <t>AT5G23740</t>
  </si>
  <si>
    <t>AT4G37682</t>
  </si>
  <si>
    <t>AT2G28030</t>
  </si>
  <si>
    <t>AT5G63135</t>
  </si>
  <si>
    <t>AT1G54160</t>
  </si>
  <si>
    <t>AT1G80865</t>
  </si>
  <si>
    <t>AT3G09210</t>
  </si>
  <si>
    <t>AT4G17100</t>
  </si>
  <si>
    <t>AT3G57210</t>
  </si>
  <si>
    <t>AT1G07190</t>
  </si>
  <si>
    <t>AT3G01620</t>
  </si>
  <si>
    <t>AT5G47850</t>
  </si>
  <si>
    <t>AT1G66730</t>
  </si>
  <si>
    <t>AT5G25780</t>
  </si>
  <si>
    <t>AT5G01930</t>
  </si>
  <si>
    <t>AT2G43670</t>
  </si>
  <si>
    <t>AT5G18670</t>
  </si>
  <si>
    <t>AT5G40700</t>
  </si>
  <si>
    <t>AT1G61770</t>
  </si>
  <si>
    <t>AT5G46590</t>
  </si>
  <si>
    <t>AT4G29410</t>
  </si>
  <si>
    <t>AT3G43300</t>
  </si>
  <si>
    <t>AT5G27750</t>
  </si>
  <si>
    <t>AT5G18010</t>
  </si>
  <si>
    <t>AT4G18110</t>
  </si>
  <si>
    <t>AT2G14510</t>
  </si>
  <si>
    <t>AT1G76700</t>
  </si>
  <si>
    <t>AT3G56780</t>
  </si>
  <si>
    <t>AT3G60660</t>
  </si>
  <si>
    <t>AT1G16070</t>
  </si>
  <si>
    <t>AT1G02830</t>
  </si>
  <si>
    <t>AT4G26430</t>
  </si>
  <si>
    <t>AT5G50565</t>
  </si>
  <si>
    <t>AT1G67470</t>
  </si>
  <si>
    <t>AT1G05810</t>
  </si>
  <si>
    <t>AT5G07910</t>
  </si>
  <si>
    <t>AT4G31070</t>
  </si>
  <si>
    <t>AT1G52970</t>
  </si>
  <si>
    <t>AT3G55410</t>
  </si>
  <si>
    <t>AT3G04900</t>
  </si>
  <si>
    <t>AT5G39580</t>
  </si>
  <si>
    <t>AT5G15830</t>
  </si>
  <si>
    <t>AT3G14100</t>
  </si>
  <si>
    <t>AT5G21140</t>
  </si>
  <si>
    <t>AT3G47830</t>
  </si>
  <si>
    <t>AT2G42820</t>
  </si>
  <si>
    <t>AT3G44800</t>
  </si>
  <si>
    <t>AT1G02140</t>
  </si>
  <si>
    <t>AT5G55360</t>
  </si>
  <si>
    <t>AT2G32100</t>
  </si>
  <si>
    <t>AT1G01020</t>
  </si>
  <si>
    <t>AT3G19090</t>
  </si>
  <si>
    <t>AT5G53710</t>
  </si>
  <si>
    <t>AT2G37800</t>
  </si>
  <si>
    <t>AT5G59230</t>
  </si>
  <si>
    <t>AT5G11770</t>
  </si>
  <si>
    <t>AT5G03030</t>
  </si>
  <si>
    <t>AT4G11150</t>
  </si>
  <si>
    <t>AT1G50270</t>
  </si>
  <si>
    <t>AT1G71920</t>
  </si>
  <si>
    <t>AT4G12240</t>
  </si>
  <si>
    <t>AT1G69828</t>
  </si>
  <si>
    <t>AT3G28925</t>
  </si>
  <si>
    <t>AT4G33440</t>
  </si>
  <si>
    <t>AT5G04395</t>
  </si>
  <si>
    <t>AT4G31480</t>
  </si>
  <si>
    <t>AT5G28080</t>
  </si>
  <si>
    <t>AT2G27770</t>
  </si>
  <si>
    <t>AT2G28320</t>
  </si>
  <si>
    <t>AT4G25050</t>
  </si>
  <si>
    <t>AT3G57650</t>
  </si>
  <si>
    <t>AT2G46270</t>
  </si>
  <si>
    <t>AT5G26710</t>
  </si>
  <si>
    <t>AT1G76405</t>
  </si>
  <si>
    <t>AT1G07530</t>
  </si>
  <si>
    <t>AT4G26850</t>
  </si>
  <si>
    <t>AT3G01323</t>
  </si>
  <si>
    <t>AT1G54020</t>
  </si>
  <si>
    <t>AT2G06265</t>
  </si>
  <si>
    <t>AT1G29340</t>
  </si>
  <si>
    <t>AT2G19570</t>
  </si>
  <si>
    <t>AT5G25830</t>
  </si>
  <si>
    <t>AT3G05290</t>
  </si>
  <si>
    <t>AT1G10095</t>
  </si>
  <si>
    <t>AT1G36320</t>
  </si>
  <si>
    <t>AT5G47710</t>
  </si>
  <si>
    <t>AT3G13990</t>
  </si>
  <si>
    <t>AT1G60730</t>
  </si>
  <si>
    <t>AT2G36230</t>
  </si>
  <si>
    <t>AT1G65950</t>
  </si>
  <si>
    <t>AT2G17723</t>
  </si>
  <si>
    <t>AT5G59540</t>
  </si>
  <si>
    <t>AT4G36760</t>
  </si>
  <si>
    <t>AT2G24130</t>
  </si>
  <si>
    <t>AT1G23980</t>
  </si>
  <si>
    <t>AT5G46970</t>
  </si>
  <si>
    <t>AT1G42990</t>
  </si>
  <si>
    <t>AT3G50130</t>
  </si>
  <si>
    <t>AT5G35610</t>
  </si>
  <si>
    <t>AT3G11980</t>
  </si>
  <si>
    <t>AT3G11500</t>
  </si>
  <si>
    <t>AT3G49510</t>
  </si>
  <si>
    <t>AT3G02140</t>
  </si>
  <si>
    <t>AT1G79900</t>
  </si>
  <si>
    <t>AT1G07730</t>
  </si>
  <si>
    <t>AT2G01560</t>
  </si>
  <si>
    <t>AT4G02760</t>
  </si>
  <si>
    <t>AT5G16520</t>
  </si>
  <si>
    <t>AT2G22000</t>
  </si>
  <si>
    <t>AT3G01290</t>
  </si>
  <si>
    <t>AT2G15830</t>
  </si>
  <si>
    <t>AT4G00110</t>
  </si>
  <si>
    <t>AT1G34520</t>
  </si>
  <si>
    <t>AT2G28340</t>
  </si>
  <si>
    <t>AT1G36942</t>
  </si>
  <si>
    <t>AT2G32990</t>
  </si>
  <si>
    <t>AT1G39060</t>
  </si>
  <si>
    <t>AT2G17695</t>
  </si>
  <si>
    <t>AT4G24240</t>
  </si>
  <si>
    <t>AT5G23820</t>
  </si>
  <si>
    <t>AT5G52100</t>
  </si>
  <si>
    <t>AT1G80830</t>
  </si>
  <si>
    <t>AT2G20970</t>
  </si>
  <si>
    <t>AT2G27220</t>
  </si>
  <si>
    <t>AT1G79760</t>
  </si>
  <si>
    <t>AT3G19670</t>
  </si>
  <si>
    <t>AT5G65080</t>
  </si>
  <si>
    <t>AT5G41520</t>
  </si>
  <si>
    <t>AT3G15510</t>
  </si>
  <si>
    <t>AT1G12890</t>
  </si>
  <si>
    <t>AT1G03020</t>
  </si>
  <si>
    <t>AT4G35130</t>
  </si>
  <si>
    <t>AT4G26130</t>
  </si>
  <si>
    <t>AT1G66760</t>
  </si>
  <si>
    <t>AT3G55260</t>
  </si>
  <si>
    <t>AT1G61100</t>
  </si>
  <si>
    <t>AT3G27290</t>
  </si>
  <si>
    <t>AT4G04860</t>
  </si>
  <si>
    <t>AT1G15990</t>
  </si>
  <si>
    <t>AT4G40063</t>
  </si>
  <si>
    <t>AT3G16780</t>
  </si>
  <si>
    <t>AT1G03750</t>
  </si>
  <si>
    <t>AT5G56380</t>
  </si>
  <si>
    <t>AT1G22400</t>
  </si>
  <si>
    <t>AT3G53950</t>
  </si>
  <si>
    <t>AT3G23860</t>
  </si>
  <si>
    <t>AT4G32480</t>
  </si>
  <si>
    <t>AT5G12210</t>
  </si>
  <si>
    <t>AT5G17530</t>
  </si>
  <si>
    <t>AT2G20010</t>
  </si>
  <si>
    <t>AT2G40320</t>
  </si>
  <si>
    <t>AT5G09810</t>
  </si>
  <si>
    <t>AT5G58300</t>
  </si>
  <si>
    <t>AT3G52320</t>
  </si>
  <si>
    <t>AT1G22520</t>
  </si>
  <si>
    <t>AT3G61860</t>
  </si>
  <si>
    <t>AT2G34920</t>
  </si>
  <si>
    <t>AT4G21920</t>
  </si>
  <si>
    <t>AT5G51520</t>
  </si>
  <si>
    <t>AT1G15540</t>
  </si>
  <si>
    <t>AT5G36690</t>
  </si>
  <si>
    <t>AT2G44770</t>
  </si>
  <si>
    <t>AT1G80880</t>
  </si>
  <si>
    <t>AT3G54380</t>
  </si>
  <si>
    <t>AT2G46950</t>
  </si>
  <si>
    <t>AT3G25577</t>
  </si>
  <si>
    <t>AT3G55850</t>
  </si>
  <si>
    <t>AT3G61111</t>
  </si>
  <si>
    <t>AT4G20830</t>
  </si>
  <si>
    <t>AT5G65310</t>
  </si>
  <si>
    <t>AT5G14500</t>
  </si>
  <si>
    <t>AT1G09040</t>
  </si>
  <si>
    <t>AT2G05440</t>
  </si>
  <si>
    <t>AT1G19430</t>
  </si>
  <si>
    <t>AT5G59350</t>
  </si>
  <si>
    <t>AT3G47020</t>
  </si>
  <si>
    <t>AT2G41660</t>
  </si>
  <si>
    <t>AT2G29820</t>
  </si>
  <si>
    <t>AT2G25140</t>
  </si>
  <si>
    <t>AT1G18193</t>
  </si>
  <si>
    <t>AT3G57910</t>
  </si>
  <si>
    <t>AT3G06120</t>
  </si>
  <si>
    <t>AT2G31862</t>
  </si>
  <si>
    <t>AT5G35190</t>
  </si>
  <si>
    <t>AT5G42232</t>
  </si>
  <si>
    <t>AT4G11140</t>
  </si>
  <si>
    <t>AT2G46400</t>
  </si>
  <si>
    <t>AT1G15772</t>
  </si>
  <si>
    <t>AT2G17230</t>
  </si>
  <si>
    <t>AT3G15095</t>
  </si>
  <si>
    <t>AT3G22333</t>
  </si>
  <si>
    <t>AT1G08620</t>
  </si>
  <si>
    <t>AT3G28180</t>
  </si>
  <si>
    <t>AT1G11590</t>
  </si>
  <si>
    <t>AT3G04930</t>
  </si>
  <si>
    <t>AT1G19450</t>
  </si>
  <si>
    <t>AT3G52290</t>
  </si>
  <si>
    <t>AT2G47020</t>
  </si>
  <si>
    <t>AT5G19870</t>
  </si>
  <si>
    <t>AT4G30560</t>
  </si>
  <si>
    <t>AT5G07710</t>
  </si>
  <si>
    <t>AT1G15160</t>
  </si>
  <si>
    <t>AT3G02630</t>
  </si>
  <si>
    <t>AT3G19565</t>
  </si>
  <si>
    <t>AT2G15790</t>
  </si>
  <si>
    <t>AT4G26260</t>
  </si>
  <si>
    <t>AT2G29000</t>
  </si>
  <si>
    <t>AT2G05590</t>
  </si>
  <si>
    <t>AT2G22330</t>
  </si>
  <si>
    <t>AT3G47190</t>
  </si>
  <si>
    <t>AT4G07965</t>
  </si>
  <si>
    <t>AT5G10580</t>
  </si>
  <si>
    <t>AT4G05460</t>
  </si>
  <si>
    <t>AT2G33020</t>
  </si>
  <si>
    <t>AT2G22425</t>
  </si>
  <si>
    <t>AT1G07473</t>
  </si>
  <si>
    <t>AT3G24060</t>
  </si>
  <si>
    <t>AT2G33640</t>
  </si>
  <si>
    <t>AT3G58780</t>
  </si>
  <si>
    <t>AT2G31380</t>
  </si>
  <si>
    <t>AT3G58530</t>
  </si>
  <si>
    <t>AT5G65090</t>
  </si>
  <si>
    <t>AT1G55980</t>
  </si>
  <si>
    <t>AT5G22280</t>
  </si>
  <si>
    <t>AT1G66350</t>
  </si>
  <si>
    <t>AT4G23110</t>
  </si>
  <si>
    <t>AT5G58280</t>
  </si>
  <si>
    <t>AT2G39790</t>
  </si>
  <si>
    <t>AT3G27690</t>
  </si>
  <si>
    <t>AT5G56630</t>
  </si>
  <si>
    <t>AT1G70280</t>
  </si>
  <si>
    <t>AT1G69085</t>
  </si>
  <si>
    <t>AT1G62260</t>
  </si>
  <si>
    <t>AT2G39170</t>
  </si>
  <si>
    <t>AT1G62820</t>
  </si>
  <si>
    <t>AT5G13660</t>
  </si>
  <si>
    <t>AT1G12610</t>
  </si>
  <si>
    <t>AT3G62550</t>
  </si>
  <si>
    <t>AT1G33811</t>
  </si>
  <si>
    <t>AT1G10030</t>
  </si>
  <si>
    <t>AT1G78720</t>
  </si>
  <si>
    <t>AT4G34400</t>
  </si>
  <si>
    <t>AT5G67250</t>
  </si>
  <si>
    <t>AT5G26330</t>
  </si>
  <si>
    <t>AT1G13490</t>
  </si>
  <si>
    <t>AT4G33090</t>
  </si>
  <si>
    <t>AT2G46150</t>
  </si>
  <si>
    <t>AT5G37165</t>
  </si>
  <si>
    <t>AT4G15820</t>
  </si>
  <si>
    <t>AT1G30490</t>
  </si>
  <si>
    <t>AT5G59320</t>
  </si>
  <si>
    <t>AT5G51020</t>
  </si>
  <si>
    <t>AT2G38510</t>
  </si>
  <si>
    <t>ATMG00530</t>
  </si>
  <si>
    <t>AT1G55920</t>
  </si>
  <si>
    <t>AT1G65800</t>
  </si>
  <si>
    <t>AT1G68040</t>
  </si>
  <si>
    <t>AT3G51040</t>
  </si>
  <si>
    <t>AT1G03457</t>
  </si>
  <si>
    <t>AT3G12545</t>
  </si>
  <si>
    <t>AT1G80270</t>
  </si>
  <si>
    <t>AT5G01510</t>
  </si>
  <si>
    <t>AT1G63940</t>
  </si>
  <si>
    <t>AT5G53500</t>
  </si>
  <si>
    <t>AT2G26440</t>
  </si>
  <si>
    <t>AT1G30200</t>
  </si>
  <si>
    <t>AT1G21710</t>
  </si>
  <si>
    <t>AT2G06845</t>
  </si>
  <si>
    <t>AT1G65990</t>
  </si>
  <si>
    <t>AT2G31130</t>
  </si>
  <si>
    <t>AT5G39760</t>
  </si>
  <si>
    <t>AT4G03390</t>
  </si>
  <si>
    <t>AT1G50720</t>
  </si>
  <si>
    <t>AT2G26970</t>
  </si>
  <si>
    <t>AT5G47250</t>
  </si>
  <si>
    <t>AT1G76952</t>
  </si>
  <si>
    <t>AT5G56500</t>
  </si>
  <si>
    <t>AT5G01860</t>
  </si>
  <si>
    <t>AT4G29380</t>
  </si>
  <si>
    <t>AT1G78120</t>
  </si>
  <si>
    <t>AT2G13125</t>
  </si>
  <si>
    <t>AT4G01026</t>
  </si>
  <si>
    <t>AT5G59613</t>
  </si>
  <si>
    <t>AT3G60180</t>
  </si>
  <si>
    <t>AT1G54220</t>
  </si>
  <si>
    <t>AT2G44490</t>
  </si>
  <si>
    <t>AT2G20250</t>
  </si>
  <si>
    <t>AT1G32300</t>
  </si>
  <si>
    <t>AT2G10553</t>
  </si>
  <si>
    <t>AT2G42470</t>
  </si>
  <si>
    <t>AT5G32450</t>
  </si>
  <si>
    <t>AT5G63840</t>
  </si>
  <si>
    <t>AT3G13230</t>
  </si>
  <si>
    <t>AT4G34410</t>
  </si>
  <si>
    <t>AT1G31340</t>
  </si>
  <si>
    <t>AT3G44261</t>
  </si>
  <si>
    <t>AT5G25790</t>
  </si>
  <si>
    <t>AT3G04443</t>
  </si>
  <si>
    <t>AT1G20870</t>
  </si>
  <si>
    <t>AT4G39952</t>
  </si>
  <si>
    <t>AT1G70550</t>
  </si>
  <si>
    <t>AT5G15190</t>
  </si>
  <si>
    <t>AT4G15730</t>
  </si>
  <si>
    <t>AT1G62250</t>
  </si>
  <si>
    <t>AT5G54580</t>
  </si>
  <si>
    <t>AT4G29150</t>
  </si>
  <si>
    <t>AT1G47278</t>
  </si>
  <si>
    <t>AT5G26300</t>
  </si>
  <si>
    <t>AT5G20310</t>
  </si>
  <si>
    <t>AT1G53360</t>
  </si>
  <si>
    <t>AT1G74710</t>
  </si>
  <si>
    <t>AT2G39240</t>
  </si>
  <si>
    <t>AT3G14440</t>
  </si>
  <si>
    <t>AT4G04110</t>
  </si>
  <si>
    <t>AT5G47280</t>
  </si>
  <si>
    <t>AT4G13770</t>
  </si>
  <si>
    <t>AT3G25140</t>
  </si>
  <si>
    <t>AT1G25570</t>
  </si>
  <si>
    <t>AT4G38430</t>
  </si>
  <si>
    <t>AT2G21580</t>
  </si>
  <si>
    <t>AT5G64580</t>
  </si>
  <si>
    <t>AT2G21780</t>
  </si>
  <si>
    <t>AT4G04450</t>
  </si>
  <si>
    <t>AT5G59760</t>
  </si>
  <si>
    <t>AT3G10527</t>
  </si>
  <si>
    <t>AT3G23360</t>
  </si>
  <si>
    <t>AT5G12840</t>
  </si>
  <si>
    <t>AT2G42220</t>
  </si>
  <si>
    <t>AT1G25370</t>
  </si>
  <si>
    <t>AT5G17050</t>
  </si>
  <si>
    <t>AT1G24330</t>
  </si>
  <si>
    <t>AT4G09920</t>
  </si>
  <si>
    <t>AT5G15710</t>
  </si>
  <si>
    <t>AT1G50730</t>
  </si>
  <si>
    <t>AT1G26880</t>
  </si>
  <si>
    <t>AT1G31730</t>
  </si>
  <si>
    <t>AT1G07795</t>
  </si>
  <si>
    <t>AT2G33390</t>
  </si>
  <si>
    <t>AT4G28260</t>
  </si>
  <si>
    <t>AT3G17205</t>
  </si>
  <si>
    <t>AT3G50780</t>
  </si>
  <si>
    <t>AT2G46670</t>
  </si>
  <si>
    <t>AT4G11480</t>
  </si>
  <si>
    <t>AT3G44730</t>
  </si>
  <si>
    <t>AT1G47510</t>
  </si>
  <si>
    <t>AT5G15520</t>
  </si>
  <si>
    <t>AT2G32900</t>
  </si>
  <si>
    <t>AT2G07671</t>
  </si>
  <si>
    <t>AT5G37800</t>
  </si>
  <si>
    <t>AT1G80370</t>
  </si>
  <si>
    <t>AT3G09710</t>
  </si>
  <si>
    <t>AT5G40040</t>
  </si>
  <si>
    <t>AT1G24140</t>
  </si>
  <si>
    <t>AT4G08455</t>
  </si>
  <si>
    <t>AT1G16010</t>
  </si>
  <si>
    <t>AT5G40390</t>
  </si>
  <si>
    <t>AT1G18280</t>
  </si>
  <si>
    <t>AT5G39715</t>
  </si>
  <si>
    <t>AT3G22830</t>
  </si>
  <si>
    <t>AT5G47700</t>
  </si>
  <si>
    <t>AT2G35965</t>
  </si>
  <si>
    <t>AT4G17910</t>
  </si>
  <si>
    <t>AT1G65730</t>
  </si>
  <si>
    <t>AT4G32170</t>
  </si>
  <si>
    <t>AT5G59110</t>
  </si>
  <si>
    <t>AT1G48912</t>
  </si>
  <si>
    <t>AT5G16340</t>
  </si>
  <si>
    <t>AT3G28650</t>
  </si>
  <si>
    <t>AT1G22410</t>
  </si>
  <si>
    <t>AT5G21482</t>
  </si>
  <si>
    <t>AT5G59510</t>
  </si>
  <si>
    <t>AT2G02380</t>
  </si>
  <si>
    <t>AT1G61820</t>
  </si>
  <si>
    <t>AT2G06906</t>
  </si>
  <si>
    <t>AT4G32840</t>
  </si>
  <si>
    <t>AT3G46980</t>
  </si>
  <si>
    <t>AT2G17972</t>
  </si>
  <si>
    <t>AT1G76880</t>
  </si>
  <si>
    <t>AT3G20420</t>
  </si>
  <si>
    <t>AT1G22950</t>
  </si>
  <si>
    <t>AT2G43255</t>
  </si>
  <si>
    <t>AT1G27320</t>
  </si>
  <si>
    <t>AT1G08450</t>
  </si>
  <si>
    <t>AT5G48650</t>
  </si>
  <si>
    <t>AT2G20420</t>
  </si>
  <si>
    <t>AT1G34040</t>
  </si>
  <si>
    <t>AT5G41765</t>
  </si>
  <si>
    <t>AT2G18790</t>
  </si>
  <si>
    <t>AT2G33750</t>
  </si>
  <si>
    <t>AT5G02670</t>
  </si>
  <si>
    <t>AT2G42100</t>
  </si>
  <si>
    <t>AT4G34290</t>
  </si>
  <si>
    <t>AT5G15940</t>
  </si>
  <si>
    <t>AT3G11770</t>
  </si>
  <si>
    <t>AT2G06210</t>
  </si>
  <si>
    <t>AT2G44280</t>
  </si>
  <si>
    <t>AT1G05710</t>
  </si>
  <si>
    <t>AT5G18380</t>
  </si>
  <si>
    <t>AT1G34049</t>
  </si>
  <si>
    <t>AT4G22770</t>
  </si>
  <si>
    <t>AT5G37760</t>
  </si>
  <si>
    <t>AT2G44910</t>
  </si>
  <si>
    <t>AT5G17590</t>
  </si>
  <si>
    <t>AT3G61028</t>
  </si>
  <si>
    <t>AT2G32260</t>
  </si>
  <si>
    <t>AT3G55400</t>
  </si>
  <si>
    <t>AT1G16120</t>
  </si>
  <si>
    <t>AT1G12110</t>
  </si>
  <si>
    <t>AT2G16450</t>
  </si>
  <si>
    <t>AT5G20010</t>
  </si>
  <si>
    <t>AT2G23834</t>
  </si>
  <si>
    <t>AT2G39640</t>
  </si>
  <si>
    <t>AT1G07650</t>
  </si>
  <si>
    <t>AT1G22310</t>
  </si>
  <si>
    <t>AT5G16530</t>
  </si>
  <si>
    <t>AT1G14920</t>
  </si>
  <si>
    <t>AT5G65860</t>
  </si>
  <si>
    <t>AT4G00651</t>
  </si>
  <si>
    <t>AT1G72870</t>
  </si>
  <si>
    <t>AT1G62770</t>
  </si>
  <si>
    <t>AT2G07705</t>
  </si>
  <si>
    <t>AT3G47050</t>
  </si>
  <si>
    <t>AT5G12320</t>
  </si>
  <si>
    <t>AT4G00850</t>
  </si>
  <si>
    <t>AT2G38170</t>
  </si>
  <si>
    <t>AT5G38190</t>
  </si>
  <si>
    <t>AT4G32500</t>
  </si>
  <si>
    <t>AT5G60410</t>
  </si>
  <si>
    <t>AT2G43140</t>
  </si>
  <si>
    <t>AT3G27710</t>
  </si>
  <si>
    <t>AT3G08920</t>
  </si>
  <si>
    <t>AT5G16600</t>
  </si>
  <si>
    <t>AT4G26180</t>
  </si>
  <si>
    <t>AT3G06260</t>
  </si>
  <si>
    <t>AT5G48930</t>
  </si>
  <si>
    <t>AT5G07940</t>
  </si>
  <si>
    <t>AT1G63270</t>
  </si>
  <si>
    <t>AT3G18160</t>
  </si>
  <si>
    <t>AT4G35295</t>
  </si>
  <si>
    <t>AT3G16160</t>
  </si>
  <si>
    <t>AT1G48605</t>
  </si>
  <si>
    <t>ATCG01110</t>
  </si>
  <si>
    <t>AT5G25870</t>
  </si>
  <si>
    <t>AT3G60050</t>
  </si>
  <si>
    <t>AT5G52370</t>
  </si>
  <si>
    <t>AT4G01220</t>
  </si>
  <si>
    <t>AT4G14930</t>
  </si>
  <si>
    <t>AT5G42220</t>
  </si>
  <si>
    <t>AT5G55940</t>
  </si>
  <si>
    <t>AT1G17340</t>
  </si>
  <si>
    <t>AT1G29090</t>
  </si>
  <si>
    <t>AT5G58570</t>
  </si>
  <si>
    <t>AT1G43860</t>
  </si>
  <si>
    <t>AT4G38250</t>
  </si>
  <si>
    <t>AT3G23120</t>
  </si>
  <si>
    <t>AT2G39580</t>
  </si>
  <si>
    <t>AT4G30870</t>
  </si>
  <si>
    <t>AT5G23170</t>
  </si>
  <si>
    <t>AT5G66410</t>
  </si>
  <si>
    <t>AT5G18510</t>
  </si>
  <si>
    <t>AT1G72590</t>
  </si>
  <si>
    <t>AT1G65425</t>
  </si>
  <si>
    <t>AT3G45830</t>
  </si>
  <si>
    <t>AT4G02480</t>
  </si>
  <si>
    <t>AT3G20960</t>
  </si>
  <si>
    <t>AT1G07430</t>
  </si>
  <si>
    <t>AT1G45100</t>
  </si>
  <si>
    <t>AT4G29283</t>
  </si>
  <si>
    <t>AT1G73220</t>
  </si>
  <si>
    <t>AT5G52547</t>
  </si>
  <si>
    <t>AT1G08880</t>
  </si>
  <si>
    <t>AT5G66170</t>
  </si>
  <si>
    <t>AT1G72610</t>
  </si>
  <si>
    <t>AT2G32905</t>
  </si>
  <si>
    <t>AT2G28310</t>
  </si>
  <si>
    <t>AT2G13360</t>
  </si>
  <si>
    <t>AT1G60920</t>
  </si>
  <si>
    <t>AT3G29260</t>
  </si>
  <si>
    <t>AT2G39080</t>
  </si>
  <si>
    <t>AT4G16535</t>
  </si>
  <si>
    <t>AT3G50300</t>
  </si>
  <si>
    <t>AT4G26660</t>
  </si>
  <si>
    <t>AT4G01575</t>
  </si>
  <si>
    <t>AT5G27400</t>
  </si>
  <si>
    <t>AT3G44405</t>
  </si>
  <si>
    <t>AT1G18420</t>
  </si>
  <si>
    <t>AT1G18540</t>
  </si>
  <si>
    <t>AT4G37360</t>
  </si>
  <si>
    <t>AT5G18870</t>
  </si>
  <si>
    <t>AT4G18692</t>
  </si>
  <si>
    <t>AT3G50845</t>
  </si>
  <si>
    <t>AT5G59520</t>
  </si>
  <si>
    <t>AT5G22640</t>
  </si>
  <si>
    <t>AT1G77160</t>
  </si>
  <si>
    <t>AT4G34890</t>
  </si>
  <si>
    <t>AT3G25900</t>
  </si>
  <si>
    <t>AT5G02130</t>
  </si>
  <si>
    <t>AT5G42630</t>
  </si>
  <si>
    <t>AT1G33590</t>
  </si>
  <si>
    <t>AT5G45740</t>
  </si>
  <si>
    <t>AT1G25097</t>
  </si>
  <si>
    <t>AT1G27470</t>
  </si>
  <si>
    <t>AT3G28660</t>
  </si>
  <si>
    <t>AT1G19410</t>
  </si>
  <si>
    <t>AT1G59960</t>
  </si>
  <si>
    <t>AT2G27690</t>
  </si>
  <si>
    <t>AT2G25170</t>
  </si>
  <si>
    <t>AT2G18510</t>
  </si>
  <si>
    <t>AT2G17210</t>
  </si>
  <si>
    <t>AT5G08750</t>
  </si>
  <si>
    <t>AT2G25730</t>
  </si>
  <si>
    <t>AT2G27100</t>
  </si>
  <si>
    <t>AT1G16410</t>
  </si>
  <si>
    <t>AT2G28290</t>
  </si>
  <si>
    <t>AT3G23870</t>
  </si>
  <si>
    <t>AT2G34910</t>
  </si>
  <si>
    <t>AT1G52191</t>
  </si>
  <si>
    <t>AT5G13010</t>
  </si>
  <si>
    <t>AT1G24735</t>
  </si>
  <si>
    <t>AT2G17870</t>
  </si>
  <si>
    <t>AT3G13590</t>
  </si>
  <si>
    <t>AT1G63770</t>
  </si>
  <si>
    <t>AT2G07738</t>
  </si>
  <si>
    <t>AT1G58060</t>
  </si>
  <si>
    <t>AT2G30615</t>
  </si>
  <si>
    <t>AT3G10000</t>
  </si>
  <si>
    <t>AT4G18750</t>
  </si>
  <si>
    <t>AT5G33406</t>
  </si>
  <si>
    <t>AT5G38160</t>
  </si>
  <si>
    <t>AT4G34740</t>
  </si>
  <si>
    <t>AT5G50690</t>
  </si>
  <si>
    <t>AT4G15380</t>
  </si>
  <si>
    <t>AT3G03790</t>
  </si>
  <si>
    <t>AT5G66370</t>
  </si>
  <si>
    <t>AT5G48810</t>
  </si>
  <si>
    <t>AT3G19085</t>
  </si>
  <si>
    <t>AT4G05070</t>
  </si>
  <si>
    <t>AT5G09670</t>
  </si>
  <si>
    <t>AT4G25690</t>
  </si>
  <si>
    <t>AT2G22570</t>
  </si>
  <si>
    <t>AT5G63830</t>
  </si>
  <si>
    <t>AT5G63760</t>
  </si>
  <si>
    <t>AT3G57610</t>
  </si>
  <si>
    <t>AT5G50910</t>
  </si>
  <si>
    <t>AT4G00400</t>
  </si>
  <si>
    <t>AT5G64090</t>
  </si>
  <si>
    <t>AT4G22670</t>
  </si>
  <si>
    <t>AT1G13500</t>
  </si>
  <si>
    <t>AT2G40220</t>
  </si>
  <si>
    <t>AT5G51050</t>
  </si>
  <si>
    <t>AT1G09176</t>
  </si>
  <si>
    <t>AT1G54820</t>
  </si>
  <si>
    <t>AT3G21295</t>
  </si>
  <si>
    <t>AT2G25120</t>
  </si>
  <si>
    <t>AT5G17960</t>
  </si>
  <si>
    <t>AT3G55960</t>
  </si>
  <si>
    <t>AT1G08930</t>
  </si>
  <si>
    <t>AT3G14140</t>
  </si>
  <si>
    <t>AT2G44340</t>
  </si>
  <si>
    <t>AT5G26050</t>
  </si>
  <si>
    <t>AT3G63430</t>
  </si>
  <si>
    <t>AT1G50530</t>
  </si>
  <si>
    <t>AT5G23390</t>
  </si>
  <si>
    <t>AT3G22020</t>
  </si>
  <si>
    <t>AT5G45070</t>
  </si>
  <si>
    <t>AT5G27030</t>
  </si>
  <si>
    <t>AT5G45170</t>
  </si>
  <si>
    <t>AT1G63730</t>
  </si>
  <si>
    <t>AT1G78680</t>
  </si>
  <si>
    <t>AT5G45840</t>
  </si>
  <si>
    <t>AT1G11120</t>
  </si>
  <si>
    <t>AT1G47395</t>
  </si>
  <si>
    <t>AT4G32750</t>
  </si>
  <si>
    <t>AT2G47170</t>
  </si>
  <si>
    <t>AT2G38720</t>
  </si>
  <si>
    <t>AT3G06010</t>
  </si>
  <si>
    <t>AT1G05830</t>
  </si>
  <si>
    <t>AT4G20010</t>
  </si>
  <si>
    <t>AT4G28210</t>
  </si>
  <si>
    <t>AT3G15400</t>
  </si>
  <si>
    <t>AT2G31870</t>
  </si>
  <si>
    <t>AT5G48800</t>
  </si>
  <si>
    <t>AT1G67750</t>
  </si>
  <si>
    <t>ATCG00210</t>
  </si>
  <si>
    <t>AT4G00260</t>
  </si>
  <si>
    <t>AT2G39890</t>
  </si>
  <si>
    <t>AT5G38180</t>
  </si>
  <si>
    <t>AT2G42770</t>
  </si>
  <si>
    <t>AT5G49910</t>
  </si>
  <si>
    <t>AT2G01150</t>
  </si>
  <si>
    <t>AT1G71060</t>
  </si>
  <si>
    <t>AT5G62240</t>
  </si>
  <si>
    <t>AT4G28610</t>
  </si>
  <si>
    <t>AT4G15010</t>
  </si>
  <si>
    <t>AT2G24320</t>
  </si>
  <si>
    <t>AT4G18250</t>
  </si>
  <si>
    <t>AT4G23980</t>
  </si>
  <si>
    <t>AT3G54660</t>
  </si>
  <si>
    <t>AT2G24600</t>
  </si>
  <si>
    <t>AT5G56660</t>
  </si>
  <si>
    <t>AT4G24950</t>
  </si>
  <si>
    <t>AT5G50050</t>
  </si>
  <si>
    <t>AT3G20740</t>
  </si>
  <si>
    <t>AT5G07600</t>
  </si>
  <si>
    <t>AT3G24220</t>
  </si>
  <si>
    <t>AT3G11710</t>
  </si>
  <si>
    <t>AT4G29800</t>
  </si>
  <si>
    <t>AT3G19510</t>
  </si>
  <si>
    <t>AT1G77655</t>
  </si>
  <si>
    <t>AT4G26670</t>
  </si>
  <si>
    <t>AT4G33770</t>
  </si>
  <si>
    <t>AT2G39782</t>
  </si>
  <si>
    <t>AT2G04940</t>
  </si>
  <si>
    <t>AT3G27890</t>
  </si>
  <si>
    <t>AT4G19840</t>
  </si>
  <si>
    <t>AT5G38730</t>
  </si>
  <si>
    <t>AT4G00295</t>
  </si>
  <si>
    <t>AT1G09340</t>
  </si>
  <si>
    <t>AT2G33680</t>
  </si>
  <si>
    <t>AT4G37000</t>
  </si>
  <si>
    <t>AT1G17455</t>
  </si>
  <si>
    <t>AT4G10120</t>
  </si>
  <si>
    <t>AT3G49940</t>
  </si>
  <si>
    <t>AT4G17590</t>
  </si>
  <si>
    <t>AT4G12910</t>
  </si>
  <si>
    <t>AT3G14090</t>
  </si>
  <si>
    <t>AT2G02640</t>
  </si>
  <si>
    <t>AT5G44578</t>
  </si>
  <si>
    <t>AT5G10840</t>
  </si>
  <si>
    <t>AT3G17580</t>
  </si>
  <si>
    <t>AT1G21050</t>
  </si>
  <si>
    <t>AT1G74960</t>
  </si>
  <si>
    <t>AT4G10880</t>
  </si>
  <si>
    <t>AT3G61660</t>
  </si>
  <si>
    <t>AT1G03320</t>
  </si>
  <si>
    <t>AT2G41670</t>
  </si>
  <si>
    <t>AT1G04580</t>
  </si>
  <si>
    <t>AT2G04620</t>
  </si>
  <si>
    <t>AT5G05140</t>
  </si>
  <si>
    <t>AT2G21070</t>
  </si>
  <si>
    <t>AT4G18500</t>
  </si>
  <si>
    <t>AT5G18407</t>
  </si>
  <si>
    <t>AT5G17770</t>
  </si>
  <si>
    <t>AT1G74550</t>
  </si>
  <si>
    <t>AT2G32740</t>
  </si>
  <si>
    <t>AT5G35920</t>
  </si>
  <si>
    <t>AT5G52380</t>
  </si>
  <si>
    <t>AT1G30880</t>
  </si>
  <si>
    <t>AT2G17845</t>
  </si>
  <si>
    <t>AT2G31085</t>
  </si>
  <si>
    <t>AT5G40940</t>
  </si>
  <si>
    <t>AT5G11420</t>
  </si>
  <si>
    <t>ATMG00170</t>
  </si>
  <si>
    <t>AT3G45710</t>
  </si>
  <si>
    <t>AT1G26799</t>
  </si>
  <si>
    <t>AT1G58248</t>
  </si>
  <si>
    <t>AT4G32680</t>
  </si>
  <si>
    <t>AT1G21250</t>
  </si>
  <si>
    <t>AT4G14716</t>
  </si>
  <si>
    <t>AT5G26120</t>
  </si>
  <si>
    <t>AT5G35603</t>
  </si>
  <si>
    <t>AT5G40750</t>
  </si>
  <si>
    <t>AT1G29200</t>
  </si>
  <si>
    <t>AT1G16260</t>
  </si>
  <si>
    <t>AT4G31730</t>
  </si>
  <si>
    <t>AT5G25750</t>
  </si>
  <si>
    <t>AT5G54130</t>
  </si>
  <si>
    <t>AT3G07010</t>
  </si>
  <si>
    <t>AT1G73440</t>
  </si>
  <si>
    <t>AT5G54043</t>
  </si>
  <si>
    <t>AT1G22290</t>
  </si>
  <si>
    <t>AT4G22910</t>
  </si>
  <si>
    <t>AT2G40280</t>
  </si>
  <si>
    <t>AT5G39500</t>
  </si>
  <si>
    <t>AT2G19893</t>
  </si>
  <si>
    <t>AT3G15070</t>
  </si>
  <si>
    <t>AT4G37990</t>
  </si>
  <si>
    <t>AT3G09035</t>
  </si>
  <si>
    <t>AT1G51620</t>
  </si>
  <si>
    <t>AT1G56340</t>
  </si>
  <si>
    <t>AT1G19940</t>
  </si>
  <si>
    <t>AT4G08270</t>
  </si>
  <si>
    <t>AT1G62240</t>
  </si>
  <si>
    <t>AT1G67580</t>
  </si>
  <si>
    <t>AT5G66930</t>
  </si>
  <si>
    <t>AT1G02360</t>
  </si>
  <si>
    <t>AT4G18930</t>
  </si>
  <si>
    <t>AT1G40104</t>
  </si>
  <si>
    <t>AT2G35530</t>
  </si>
  <si>
    <t>AT5G42870</t>
  </si>
  <si>
    <t>AT2G28700</t>
  </si>
  <si>
    <t>AT4G03430</t>
  </si>
  <si>
    <t>AT2G07981</t>
  </si>
  <si>
    <t>AT3G42060</t>
  </si>
  <si>
    <t>AT3G16880</t>
  </si>
  <si>
    <t>AT3G13950</t>
  </si>
  <si>
    <t>AT1G31290</t>
  </si>
  <si>
    <t>AT5G20740</t>
  </si>
  <si>
    <t>AT4G34190</t>
  </si>
  <si>
    <t>AT3G29255</t>
  </si>
  <si>
    <t>AT5G10990</t>
  </si>
  <si>
    <t>AT1G64940</t>
  </si>
  <si>
    <t>AT5G38460</t>
  </si>
  <si>
    <t>AT4G00905</t>
  </si>
  <si>
    <t>AT5G48230</t>
  </si>
  <si>
    <t>AT3G16565</t>
  </si>
  <si>
    <t>AT5G48830</t>
  </si>
  <si>
    <t>AT5G35520</t>
  </si>
  <si>
    <t>AT5G43210</t>
  </si>
  <si>
    <t>AT2G33450</t>
  </si>
  <si>
    <t>AT3G14540</t>
  </si>
  <si>
    <t>AT4G22165</t>
  </si>
  <si>
    <t>AT5G02390</t>
  </si>
  <si>
    <t>AT3G47770</t>
  </si>
  <si>
    <t>AT1G25440</t>
  </si>
  <si>
    <t>AT5G35069</t>
  </si>
  <si>
    <t>AT1G74490</t>
  </si>
  <si>
    <t>AT5G09630</t>
  </si>
  <si>
    <t>AT5G07500</t>
  </si>
  <si>
    <t>AT3G23700</t>
  </si>
  <si>
    <t>AT5G62950</t>
  </si>
  <si>
    <t>AT1G63390</t>
  </si>
  <si>
    <t>AT3G13320</t>
  </si>
  <si>
    <t>AT2G46800</t>
  </si>
  <si>
    <t>AT5G11220</t>
  </si>
  <si>
    <t>AT3G13075</t>
  </si>
  <si>
    <t>AT5G27440</t>
  </si>
  <si>
    <t>AT2G44230</t>
  </si>
  <si>
    <t>AT4G15330</t>
  </si>
  <si>
    <t>AT2G44630</t>
  </si>
  <si>
    <t>AT1G67160</t>
  </si>
  <si>
    <t>AT2G29500</t>
  </si>
  <si>
    <t>AT1G11490</t>
  </si>
  <si>
    <t>AT3G47520</t>
  </si>
  <si>
    <t>AT2G20000</t>
  </si>
  <si>
    <t>AT4G08867</t>
  </si>
  <si>
    <t>AT2G32160</t>
  </si>
  <si>
    <t>AT1G06420</t>
  </si>
  <si>
    <t>AT1G65380</t>
  </si>
  <si>
    <t>AT3G59910</t>
  </si>
  <si>
    <t>AT5G41071</t>
  </si>
  <si>
    <t>AT1G18660</t>
  </si>
  <si>
    <t>AT5G37890</t>
  </si>
  <si>
    <t>AT4G32390</t>
  </si>
  <si>
    <t>AT1G10600</t>
  </si>
  <si>
    <t>AT1G50700</t>
  </si>
  <si>
    <t>AT3G25710</t>
  </si>
  <si>
    <t>AT2G45406</t>
  </si>
  <si>
    <t>AT3G49720</t>
  </si>
  <si>
    <t>AT3G04210</t>
  </si>
  <si>
    <t>AT4G18210</t>
  </si>
  <si>
    <t>AT5G05100</t>
  </si>
  <si>
    <t>AT1G29780</t>
  </si>
  <si>
    <t>AT1G67320</t>
  </si>
  <si>
    <t>AT1G29970</t>
  </si>
  <si>
    <t>AT1G16110</t>
  </si>
  <si>
    <t>AT2G23440</t>
  </si>
  <si>
    <t>AT5G58180</t>
  </si>
  <si>
    <t>AT3G20350</t>
  </si>
  <si>
    <t>AT2G35360</t>
  </si>
  <si>
    <t>AT1G67230</t>
  </si>
  <si>
    <t>AT3G11260</t>
  </si>
  <si>
    <t>AT4G14980</t>
  </si>
  <si>
    <t>AT3G09540</t>
  </si>
  <si>
    <t>AT5G06160</t>
  </si>
  <si>
    <t>AT1G04555</t>
  </si>
  <si>
    <t>AT3G12740</t>
  </si>
  <si>
    <t>AT3G10585</t>
  </si>
  <si>
    <t>AT5G66200</t>
  </si>
  <si>
    <t>AT5G09976</t>
  </si>
  <si>
    <t>AT1G63410</t>
  </si>
  <si>
    <t>AT2G40820</t>
  </si>
  <si>
    <t>AT5G24030</t>
  </si>
  <si>
    <t>AT2G07215</t>
  </si>
  <si>
    <t>AT2G40200</t>
  </si>
  <si>
    <t>AT3G01100</t>
  </si>
  <si>
    <t>AT4G36990</t>
  </si>
  <si>
    <t>AT1G59740</t>
  </si>
  <si>
    <t>AT5G25990</t>
  </si>
  <si>
    <t>AT4G33540</t>
  </si>
  <si>
    <t>AT5G39180</t>
  </si>
  <si>
    <t>AT1G36390</t>
  </si>
  <si>
    <t>AT5G04930</t>
  </si>
  <si>
    <t>AT5G61140</t>
  </si>
  <si>
    <t>AT2G29170</t>
  </si>
  <si>
    <t>AT3G26720</t>
  </si>
  <si>
    <t>AT1G66620</t>
  </si>
  <si>
    <t>AT5G37850</t>
  </si>
  <si>
    <t>AT4G14630</t>
  </si>
  <si>
    <t>AT2G31770</t>
  </si>
  <si>
    <t>AT2G02150</t>
  </si>
  <si>
    <t>AT5G67050</t>
  </si>
  <si>
    <t>AT2G17300</t>
  </si>
  <si>
    <t>AT1G07630</t>
  </si>
  <si>
    <t>AT1G26720</t>
  </si>
  <si>
    <t>AT1G06460</t>
  </si>
  <si>
    <t>AT1G72750</t>
  </si>
  <si>
    <t>AT2G27480</t>
  </si>
  <si>
    <t>AT1G19530</t>
  </si>
  <si>
    <t>AT3G30260</t>
  </si>
  <si>
    <t>AT2G33530</t>
  </si>
  <si>
    <t>AT1G27080</t>
  </si>
  <si>
    <t>AT5G12180</t>
  </si>
  <si>
    <t>AT3G28120</t>
  </si>
  <si>
    <t>AT1G48560</t>
  </si>
  <si>
    <t>AT3G01015</t>
  </si>
  <si>
    <t>AT2G07652</t>
  </si>
  <si>
    <t>AT1G56520</t>
  </si>
  <si>
    <t>AT4G09585</t>
  </si>
  <si>
    <t>AT2G45660</t>
  </si>
  <si>
    <t>AT3G50420</t>
  </si>
  <si>
    <t>AT5G15450</t>
  </si>
  <si>
    <t>AT1G77090</t>
  </si>
  <si>
    <t>AT1G70040</t>
  </si>
  <si>
    <t>AT3G17155</t>
  </si>
  <si>
    <t>AT4G27300</t>
  </si>
  <si>
    <t>AT4G13930</t>
  </si>
  <si>
    <t>AT4G33500</t>
  </si>
  <si>
    <t>AT1G09645</t>
  </si>
  <si>
    <t>AT5G26230</t>
  </si>
  <si>
    <t>AT4G36610</t>
  </si>
  <si>
    <t>AT1G36380</t>
  </si>
  <si>
    <t>AT3G21700</t>
  </si>
  <si>
    <t>AT2G27580</t>
  </si>
  <si>
    <t>AT5G42760</t>
  </si>
  <si>
    <t>AT1G53920</t>
  </si>
  <si>
    <t>AT4G30825</t>
  </si>
  <si>
    <t>AT4G35790</t>
  </si>
  <si>
    <t>AT2G46930</t>
  </si>
  <si>
    <t>AT2G46550</t>
  </si>
  <si>
    <t>AT3G44690</t>
  </si>
  <si>
    <t>AT1G14687</t>
  </si>
  <si>
    <t>AT2G27680</t>
  </si>
  <si>
    <t>AT3G08790</t>
  </si>
  <si>
    <t>AT3G07860</t>
  </si>
  <si>
    <t>AT2G16960</t>
  </si>
  <si>
    <t>AT3G19690</t>
  </si>
  <si>
    <t>AT1G63830</t>
  </si>
  <si>
    <t>AT2G31880</t>
  </si>
  <si>
    <t>AT2G03965</t>
  </si>
  <si>
    <t>AT2G04550</t>
  </si>
  <si>
    <t>AT1G12550</t>
  </si>
  <si>
    <t>AT2G24640</t>
  </si>
  <si>
    <t>AT2G17440</t>
  </si>
  <si>
    <t>AT5G48340</t>
  </si>
  <si>
    <t>AT3G24020</t>
  </si>
  <si>
    <t>AT5G43185</t>
  </si>
  <si>
    <t>AT4G37310</t>
  </si>
  <si>
    <t>AT1G78790</t>
  </si>
  <si>
    <t>AT1G29000</t>
  </si>
  <si>
    <t>AT5G07450</t>
  </si>
  <si>
    <t>AT3G25290</t>
  </si>
  <si>
    <t>AT3G22150</t>
  </si>
  <si>
    <t>AT4G00150</t>
  </si>
  <si>
    <t>AT2G01175</t>
  </si>
  <si>
    <t>AT5G16550</t>
  </si>
  <si>
    <t>AT1G47710</t>
  </si>
  <si>
    <t>AT1G10510</t>
  </si>
  <si>
    <t>AT2G43980</t>
  </si>
  <si>
    <t>AT3G20650</t>
  </si>
  <si>
    <t>AT5G57910</t>
  </si>
  <si>
    <t>AT5G51060</t>
  </si>
  <si>
    <t>AT5G65610</t>
  </si>
  <si>
    <t>AT1G09400</t>
  </si>
  <si>
    <t>AT3G48790</t>
  </si>
  <si>
    <t>AT1G29940</t>
  </si>
  <si>
    <t>AT3G61829</t>
  </si>
  <si>
    <t>AT1G69325</t>
  </si>
  <si>
    <t>AT5G57850</t>
  </si>
  <si>
    <t>AT3G17080</t>
  </si>
  <si>
    <t>AT5G18540</t>
  </si>
  <si>
    <t>AT3G19290</t>
  </si>
  <si>
    <t>AT3G57500</t>
  </si>
  <si>
    <t>AT1G59700</t>
  </si>
  <si>
    <t>AT1G18100</t>
  </si>
  <si>
    <t>AT2G30740</t>
  </si>
  <si>
    <t>AT1G31814</t>
  </si>
  <si>
    <t>AT2G18370</t>
  </si>
  <si>
    <t>AT3G48990</t>
  </si>
  <si>
    <t>AT3G53720</t>
  </si>
  <si>
    <t>AT3G13770</t>
  </si>
  <si>
    <t>AT1G27160</t>
  </si>
  <si>
    <t>AT3G55920</t>
  </si>
  <si>
    <t>AT3G52080</t>
  </si>
  <si>
    <t>AT5G51500</t>
  </si>
  <si>
    <t>AT4G25110</t>
  </si>
  <si>
    <t>AT5G15720</t>
  </si>
  <si>
    <t>AT1G15810</t>
  </si>
  <si>
    <t>AT5G58930</t>
  </si>
  <si>
    <t>AT4G10000</t>
  </si>
  <si>
    <t>AT3G48080</t>
  </si>
  <si>
    <t>AT1G56510</t>
  </si>
  <si>
    <t>AT5G48970</t>
  </si>
  <si>
    <t>AT4G12480</t>
  </si>
  <si>
    <t>AT5G59820</t>
  </si>
  <si>
    <t>AT5G27240</t>
  </si>
  <si>
    <t>AT5G67230</t>
  </si>
  <si>
    <t>AT5G02860</t>
  </si>
  <si>
    <t>AT4G34920</t>
  </si>
  <si>
    <t>AT2G35970</t>
  </si>
  <si>
    <t>AT3G28455</t>
  </si>
  <si>
    <t>AT3G23540</t>
  </si>
  <si>
    <t>AT1G55640</t>
  </si>
  <si>
    <t>ATMG00550</t>
  </si>
  <si>
    <t>AT3G54490</t>
  </si>
  <si>
    <t>AT3G09930</t>
  </si>
  <si>
    <t>AT5G23420</t>
  </si>
  <si>
    <t>AT3G23080</t>
  </si>
  <si>
    <t>AT4G28740</t>
  </si>
  <si>
    <t>AT1G19380</t>
  </si>
  <si>
    <t>AT3G51620</t>
  </si>
  <si>
    <t>AT3G51730</t>
  </si>
  <si>
    <t>AT1G14710</t>
  </si>
  <si>
    <t>AT5G53590</t>
  </si>
  <si>
    <t>AT5G25600</t>
  </si>
  <si>
    <t>AT2G25480</t>
  </si>
  <si>
    <t>AT1G43910</t>
  </si>
  <si>
    <t>AT3G54620</t>
  </si>
  <si>
    <t>AT4G36960</t>
  </si>
  <si>
    <t>AT5G40590</t>
  </si>
  <si>
    <t>AT4G11040</t>
  </si>
  <si>
    <t>AT4G18080</t>
  </si>
  <si>
    <t>AT3G48060</t>
  </si>
  <si>
    <t>AT5G40330</t>
  </si>
  <si>
    <t>AT5G15900</t>
  </si>
  <si>
    <t>AT5G27320</t>
  </si>
  <si>
    <t>AT2G41800</t>
  </si>
  <si>
    <t>AT2G21350</t>
  </si>
  <si>
    <t>AT5G36290</t>
  </si>
  <si>
    <t>AT2G33720</t>
  </si>
  <si>
    <t>AT5G60964</t>
  </si>
  <si>
    <t>AT1G02500</t>
  </si>
  <si>
    <t>AT4G30610</t>
  </si>
  <si>
    <t>AT2G41415</t>
  </si>
  <si>
    <t>AT1G62060</t>
  </si>
  <si>
    <t>AT3G11290</t>
  </si>
  <si>
    <t>AT4G39745</t>
  </si>
  <si>
    <t>AT1G32240</t>
  </si>
  <si>
    <t>AT1G65010</t>
  </si>
  <si>
    <t>AT3G43790</t>
  </si>
  <si>
    <t>AT3G62190</t>
  </si>
  <si>
    <t>AT3G54780</t>
  </si>
  <si>
    <t>AT1G69470</t>
  </si>
  <si>
    <t>AT3G48730</t>
  </si>
  <si>
    <t>AT1G75900</t>
  </si>
  <si>
    <t>AT3G16120</t>
  </si>
  <si>
    <t>AT3G25930</t>
  </si>
  <si>
    <t>AT1G28240</t>
  </si>
  <si>
    <t>AT1G30135</t>
  </si>
  <si>
    <t>AT4G10210</t>
  </si>
  <si>
    <t>AT3G15352</t>
  </si>
  <si>
    <t>AT2G14160</t>
  </si>
  <si>
    <t>AT1G80640</t>
  </si>
  <si>
    <t>AT2G21430</t>
  </si>
  <si>
    <t>AT1G31050</t>
  </si>
  <si>
    <t>AT2G05910</t>
  </si>
  <si>
    <t>AT4G03505</t>
  </si>
  <si>
    <t>AT5G44040</t>
  </si>
  <si>
    <t>AT2G33070</t>
  </si>
  <si>
    <t>AT4G04950</t>
  </si>
  <si>
    <t>AT5G37470</t>
  </si>
  <si>
    <t>AT5G41940</t>
  </si>
  <si>
    <t>AT4G17730</t>
  </si>
  <si>
    <t>AT4G00740</t>
  </si>
  <si>
    <t>AT1G63290</t>
  </si>
  <si>
    <t>AT2G15640</t>
  </si>
  <si>
    <t>AT2G44880</t>
  </si>
  <si>
    <t>AT1G32415</t>
  </si>
  <si>
    <t>AT5G62650</t>
  </si>
  <si>
    <t>AT3G28230</t>
  </si>
  <si>
    <t>AT1G50300</t>
  </si>
  <si>
    <t>AT3G56490</t>
  </si>
  <si>
    <t>AT2G19030</t>
  </si>
  <si>
    <t>AT4G32670</t>
  </si>
  <si>
    <t>AT1G79770</t>
  </si>
  <si>
    <t>AT1G34670</t>
  </si>
  <si>
    <t>AT5G18220</t>
  </si>
  <si>
    <t>AT2G25050</t>
  </si>
  <si>
    <t>AT4G08700</t>
  </si>
  <si>
    <t>AT1G13690</t>
  </si>
  <si>
    <t>AT5G10170</t>
  </si>
  <si>
    <t>AT4G12790</t>
  </si>
  <si>
    <t>AT3G52210</t>
  </si>
  <si>
    <t>AT1G70630</t>
  </si>
  <si>
    <t>AT5G10760</t>
  </si>
  <si>
    <t>AT1G68660</t>
  </si>
  <si>
    <t>AT5G62160</t>
  </si>
  <si>
    <t>AT3G63340</t>
  </si>
  <si>
    <t>AT5G44910</t>
  </si>
  <si>
    <t>AT3G05520</t>
  </si>
  <si>
    <t>AT3G12590</t>
  </si>
  <si>
    <t>AT3G63240</t>
  </si>
  <si>
    <t>AT5G18636</t>
  </si>
  <si>
    <t>AT5G19510</t>
  </si>
  <si>
    <t>AT2G17130</t>
  </si>
  <si>
    <t>AT5G27940</t>
  </si>
  <si>
    <t>AT5G05653</t>
  </si>
  <si>
    <t>AT3G62970</t>
  </si>
  <si>
    <t>AT2G47540</t>
  </si>
  <si>
    <t>AT1G76300</t>
  </si>
  <si>
    <t>AT1G34317</t>
  </si>
  <si>
    <t>AT4G02250</t>
  </si>
  <si>
    <t>AT3G57180</t>
  </si>
  <si>
    <t>AT5G13790</t>
  </si>
  <si>
    <t>AT5G45950</t>
  </si>
  <si>
    <t>AT2G34315</t>
  </si>
  <si>
    <t>AT2G25312</t>
  </si>
  <si>
    <t>AT5G26720</t>
  </si>
  <si>
    <t>AT3G50685</t>
  </si>
  <si>
    <t>AT1G30630</t>
  </si>
  <si>
    <t>AT1G26580</t>
  </si>
  <si>
    <t>AT3G06870</t>
  </si>
  <si>
    <t>AT4G12460</t>
  </si>
  <si>
    <t>AT1G76580</t>
  </si>
  <si>
    <t>AT5G46297</t>
  </si>
  <si>
    <t>AT5G03640</t>
  </si>
  <si>
    <t>AT3G04310</t>
  </si>
  <si>
    <t>AT2G07771</t>
  </si>
  <si>
    <t>AT4G36270</t>
  </si>
  <si>
    <t>AT4G05540</t>
  </si>
  <si>
    <t>AT5G17800</t>
  </si>
  <si>
    <t>AT1G34850</t>
  </si>
  <si>
    <t>AT3G52280</t>
  </si>
  <si>
    <t>AT2G23148</t>
  </si>
  <si>
    <t>AT5G49620</t>
  </si>
  <si>
    <t>AT3G43700</t>
  </si>
  <si>
    <t>AT2G26560</t>
  </si>
  <si>
    <t>AT3G43870</t>
  </si>
  <si>
    <t>AT1G16180</t>
  </si>
  <si>
    <t>AT5G03090</t>
  </si>
  <si>
    <t>AT2G16090</t>
  </si>
  <si>
    <t>ATCG01230</t>
  </si>
  <si>
    <t>AT5G14610</t>
  </si>
  <si>
    <t>AT3G45680</t>
  </si>
  <si>
    <t>AT5G07470</t>
  </si>
  <si>
    <t>AT2G24680</t>
  </si>
  <si>
    <t>AT1G68760</t>
  </si>
  <si>
    <t>AT1G77830</t>
  </si>
  <si>
    <t>AT5G25850</t>
  </si>
  <si>
    <t>AT5G49060</t>
  </si>
  <si>
    <t>AT3G02360</t>
  </si>
  <si>
    <t>AT4G36110</t>
  </si>
  <si>
    <t>AT5G64620</t>
  </si>
  <si>
    <t>AT5G52780</t>
  </si>
  <si>
    <t>AT5G08540</t>
  </si>
  <si>
    <t>AT5G15760</t>
  </si>
  <si>
    <t>AT3G60440</t>
  </si>
  <si>
    <t>AT1G74260</t>
  </si>
  <si>
    <t>AT5G43360</t>
  </si>
  <si>
    <t>AT1G71235</t>
  </si>
  <si>
    <t>AT1G78610</t>
  </si>
  <si>
    <t>AT4G16630</t>
  </si>
  <si>
    <t>AT5G56930</t>
  </si>
  <si>
    <t>AT4G28330</t>
  </si>
  <si>
    <t>AT2G33420</t>
  </si>
  <si>
    <t>AT3G61182</t>
  </si>
  <si>
    <t>AT2G38800</t>
  </si>
  <si>
    <t>AT3G28470</t>
  </si>
  <si>
    <t>AT4G08630</t>
  </si>
  <si>
    <t>AT4G32295</t>
  </si>
  <si>
    <t>AT1G65280</t>
  </si>
  <si>
    <t>AT4G35450</t>
  </si>
  <si>
    <t>AT3G16360</t>
  </si>
  <si>
    <t>AT3G03760</t>
  </si>
  <si>
    <t>AT3G26800</t>
  </si>
  <si>
    <t>AT2G38870</t>
  </si>
  <si>
    <t>AT5G60460</t>
  </si>
  <si>
    <t>AT4G18610</t>
  </si>
  <si>
    <t>AT5G41830</t>
  </si>
  <si>
    <t>AT1G71190</t>
  </si>
  <si>
    <t>AT4G22285</t>
  </si>
  <si>
    <t>AT3G28040</t>
  </si>
  <si>
    <t>AT4G04680</t>
  </si>
  <si>
    <t>AT2G07680</t>
  </si>
  <si>
    <t>AT2G46390</t>
  </si>
  <si>
    <t>AT5G39320</t>
  </si>
  <si>
    <t>AT5G08565</t>
  </si>
  <si>
    <t>AT5G01110</t>
  </si>
  <si>
    <t>AT2G41360</t>
  </si>
  <si>
    <t>AT5G17165</t>
  </si>
  <si>
    <t>AT1G53285</t>
  </si>
  <si>
    <t>AT3G16910</t>
  </si>
  <si>
    <t>AT3G13050</t>
  </si>
  <si>
    <t>AT2G14890</t>
  </si>
  <si>
    <t>AT4G15290</t>
  </si>
  <si>
    <t>AT5G52060</t>
  </si>
  <si>
    <t>AT4G16450</t>
  </si>
  <si>
    <t>AT5G17510</t>
  </si>
  <si>
    <t>AT2G39820</t>
  </si>
  <si>
    <t>AT3G16040</t>
  </si>
  <si>
    <t>AT3G55566</t>
  </si>
  <si>
    <t>AT1G17545</t>
  </si>
  <si>
    <t>AT4G36750</t>
  </si>
  <si>
    <t>AT1G24540</t>
  </si>
  <si>
    <t>AT5G36780</t>
  </si>
  <si>
    <t>AT2G39440</t>
  </si>
  <si>
    <t>AT4G16680</t>
  </si>
  <si>
    <t>AT1G47820</t>
  </si>
  <si>
    <t>AT2G29290</t>
  </si>
  <si>
    <t>AT1G28680</t>
  </si>
  <si>
    <t>AT4G33460</t>
  </si>
  <si>
    <t>AT5G56390</t>
  </si>
  <si>
    <t>AT3G04460</t>
  </si>
  <si>
    <t>AT1G02870</t>
  </si>
  <si>
    <t>AT2G22180</t>
  </si>
  <si>
    <t>AT1G07330</t>
  </si>
  <si>
    <t>AT3G53550</t>
  </si>
  <si>
    <t>AT5G60740</t>
  </si>
  <si>
    <t>AT4G17680</t>
  </si>
  <si>
    <t>AT1G62790</t>
  </si>
  <si>
    <t>AT5G41700</t>
  </si>
  <si>
    <t>AT1G02730</t>
  </si>
  <si>
    <t>AT1G10455</t>
  </si>
  <si>
    <t>AT5G56580</t>
  </si>
  <si>
    <t>AT1G14330</t>
  </si>
  <si>
    <t>AT3G05970</t>
  </si>
  <si>
    <t>AT5G45060</t>
  </si>
  <si>
    <t>AT5G58050</t>
  </si>
  <si>
    <t>AT3G07750</t>
  </si>
  <si>
    <t>AT2G07638</t>
  </si>
  <si>
    <t>AT1G65510</t>
  </si>
  <si>
    <t>AT1G78950</t>
  </si>
  <si>
    <t>AT3G17280</t>
  </si>
  <si>
    <t>AT5G19910</t>
  </si>
  <si>
    <t>AT4G37445</t>
  </si>
  <si>
    <t>AT4G14145</t>
  </si>
  <si>
    <t>AT2G28200</t>
  </si>
  <si>
    <t>AT3G24600</t>
  </si>
  <si>
    <t>AT3G62600</t>
  </si>
  <si>
    <t>AT3G15870</t>
  </si>
  <si>
    <t>AT3G02510</t>
  </si>
  <si>
    <t>AT5G10570</t>
  </si>
  <si>
    <t>AT1G58766</t>
  </si>
  <si>
    <t>AT3G49760</t>
  </si>
  <si>
    <t>AT5G38300</t>
  </si>
  <si>
    <t>AT5G63400</t>
  </si>
  <si>
    <t>AT4G27410</t>
  </si>
  <si>
    <t>AT5G61710</t>
  </si>
  <si>
    <t>AT2G23140</t>
  </si>
  <si>
    <t>AT5G01390</t>
  </si>
  <si>
    <t>AT2G39855</t>
  </si>
  <si>
    <t>AT2G37500</t>
  </si>
  <si>
    <t>AT4G13520</t>
  </si>
  <si>
    <t>AT2G20670</t>
  </si>
  <si>
    <t>AT5G25860</t>
  </si>
  <si>
    <t>AT3G45240</t>
  </si>
  <si>
    <t>AT1G03445</t>
  </si>
  <si>
    <t>AT3G47200</t>
  </si>
  <si>
    <t>AT3G20395</t>
  </si>
  <si>
    <t>AT3G15518</t>
  </si>
  <si>
    <t>AT1G26510</t>
  </si>
  <si>
    <t>AT1G28640</t>
  </si>
  <si>
    <t>AT4G32630</t>
  </si>
  <si>
    <t>AT4G38290</t>
  </si>
  <si>
    <t>AT1G72820</t>
  </si>
  <si>
    <t>AT2G26070</t>
  </si>
  <si>
    <t>AT5G16420</t>
  </si>
  <si>
    <t>ATMG01370</t>
  </si>
  <si>
    <t>AT1G78170</t>
  </si>
  <si>
    <t>AT5G55310</t>
  </si>
  <si>
    <t>AT4G11070</t>
  </si>
  <si>
    <t>AT1G51340</t>
  </si>
  <si>
    <t>AT4G25210</t>
  </si>
  <si>
    <t>AT3G21600</t>
  </si>
  <si>
    <t>AT3G52710</t>
  </si>
  <si>
    <t>AT5G25760</t>
  </si>
  <si>
    <t>AT3G25550</t>
  </si>
  <si>
    <t>AT1G54870</t>
  </si>
  <si>
    <t>AT1G48320</t>
  </si>
  <si>
    <t>AT3G08520</t>
  </si>
  <si>
    <t>AT3G01513</t>
  </si>
  <si>
    <t>AT3G29637</t>
  </si>
  <si>
    <t>AT3G02030</t>
  </si>
  <si>
    <t>AT4G34910</t>
  </si>
  <si>
    <t>AT5G15270</t>
  </si>
  <si>
    <t>AT1G09935</t>
  </si>
  <si>
    <t>AT3G02840</t>
  </si>
  <si>
    <t>AT1G80380</t>
  </si>
  <si>
    <t>AT3G47500</t>
  </si>
  <si>
    <t>AT2G30340</t>
  </si>
  <si>
    <t>AT1G36150</t>
  </si>
  <si>
    <t>AT2G07629</t>
  </si>
  <si>
    <t>AT4G19630</t>
  </si>
  <si>
    <t>AT5G40820</t>
  </si>
  <si>
    <t>AT2G43720</t>
  </si>
  <si>
    <t>AT1G72645</t>
  </si>
  <si>
    <t>AT3G07000</t>
  </si>
  <si>
    <t>AT5G61690</t>
  </si>
  <si>
    <t>AT3G29630</t>
  </si>
  <si>
    <t>AT3G04545</t>
  </si>
  <si>
    <t>AT5G06190</t>
  </si>
  <si>
    <t>AT3G22490</t>
  </si>
  <si>
    <t>AT5G28720</t>
  </si>
  <si>
    <t>AT2G27810</t>
  </si>
  <si>
    <t>AT3G01830</t>
  </si>
  <si>
    <t>AT1G51390</t>
  </si>
  <si>
    <t>AT3G60370</t>
  </si>
  <si>
    <t>AT5G39865</t>
  </si>
  <si>
    <t>AT2G07628</t>
  </si>
  <si>
    <t>AT5G05580</t>
  </si>
  <si>
    <t>AT5G63950</t>
  </si>
  <si>
    <t>AT5G55220</t>
  </si>
  <si>
    <t>AT1G29290</t>
  </si>
  <si>
    <t>AT1G03810</t>
  </si>
  <si>
    <t>AT1G79530</t>
  </si>
  <si>
    <t>AT5G58330</t>
  </si>
  <si>
    <t>AT1G09480</t>
  </si>
  <si>
    <t>AT5G24740</t>
  </si>
  <si>
    <t>AT3G47960</t>
  </si>
  <si>
    <t>AT2G42430</t>
  </si>
  <si>
    <t>AT3G24575</t>
  </si>
  <si>
    <t>AT5G38470</t>
  </si>
  <si>
    <t>AT1G74070</t>
  </si>
  <si>
    <t>AT4G14840</t>
  </si>
  <si>
    <t>AT4G04260</t>
  </si>
  <si>
    <t>AT3G56610</t>
  </si>
  <si>
    <t>AT5G03630</t>
  </si>
  <si>
    <t>AT3G62880</t>
  </si>
  <si>
    <t>AT5G02020</t>
  </si>
  <si>
    <t>AT3G29400</t>
  </si>
  <si>
    <t>AT1G15570</t>
  </si>
  <si>
    <t>AT2G43261</t>
  </si>
  <si>
    <t>AT4G12750</t>
  </si>
  <si>
    <t>AT4G23355</t>
  </si>
  <si>
    <t>AT1G80660</t>
  </si>
  <si>
    <t>AT4G00580</t>
  </si>
  <si>
    <t>AT1G22800</t>
  </si>
  <si>
    <t>AT1G07480</t>
  </si>
  <si>
    <t>AT1G29320</t>
  </si>
  <si>
    <t>AT5G01090</t>
  </si>
  <si>
    <t>AT5G17260</t>
  </si>
  <si>
    <t>AT3G20080</t>
  </si>
  <si>
    <t>AT1G72500</t>
  </si>
  <si>
    <t>AT3G19650</t>
  </si>
  <si>
    <t>AT3G15300</t>
  </si>
  <si>
    <t>AT3G16720</t>
  </si>
  <si>
    <t>AT5G50340</t>
  </si>
  <si>
    <t>AT2G27010</t>
  </si>
  <si>
    <t>AT1G32920</t>
  </si>
  <si>
    <t>AT5G63110</t>
  </si>
  <si>
    <t>AT2G36580</t>
  </si>
  <si>
    <t>AT1G30590</t>
  </si>
  <si>
    <t>AT4G11560</t>
  </si>
  <si>
    <t>AT4G00030</t>
  </si>
  <si>
    <t>AT3G19540</t>
  </si>
  <si>
    <t>AT1G60500</t>
  </si>
  <si>
    <t>AT1G67170</t>
  </si>
  <si>
    <t>AT5G09720</t>
  </si>
  <si>
    <t>AT1G45688</t>
  </si>
  <si>
    <t>AT1G34780</t>
  </si>
  <si>
    <t>AT2G39370</t>
  </si>
  <si>
    <t>AT1G52740</t>
  </si>
  <si>
    <t>AT1G59720</t>
  </si>
  <si>
    <t>AT5G16860</t>
  </si>
  <si>
    <t>AT5G11960</t>
  </si>
  <si>
    <t>AT2G28160</t>
  </si>
  <si>
    <t>AT2G42180</t>
  </si>
  <si>
    <t>AT4G00585</t>
  </si>
  <si>
    <t>AT5G56210</t>
  </si>
  <si>
    <t>AT4G17720</t>
  </si>
  <si>
    <t>AT3G11800</t>
  </si>
  <si>
    <t>AT3G07930</t>
  </si>
  <si>
    <t>AT1G52415</t>
  </si>
  <si>
    <t>ATMG00720</t>
  </si>
  <si>
    <t>AT4G22340</t>
  </si>
  <si>
    <t>AT4G12940</t>
  </si>
  <si>
    <t>AT4G08290</t>
  </si>
  <si>
    <t>AT3G10900</t>
  </si>
  <si>
    <t>AT5G62800</t>
  </si>
  <si>
    <t>AT5G44306</t>
  </si>
  <si>
    <t>AT3G13070</t>
  </si>
  <si>
    <t>AT1G47670</t>
  </si>
  <si>
    <t>AT5G42970</t>
  </si>
  <si>
    <t>AT2G28650</t>
  </si>
  <si>
    <t>AT4G08900</t>
  </si>
  <si>
    <t>AT3G15520</t>
  </si>
  <si>
    <t>AT2G15980</t>
  </si>
  <si>
    <t>AT4G03580</t>
  </si>
  <si>
    <t>AT1G75090</t>
  </si>
  <si>
    <t>AT1G07025</t>
  </si>
  <si>
    <t>AT1G16530</t>
  </si>
  <si>
    <t>AT1G05520</t>
  </si>
  <si>
    <t>AT1G21920</t>
  </si>
  <si>
    <t>AT2G14660</t>
  </si>
  <si>
    <t>AT4G26200</t>
  </si>
  <si>
    <t>AT5G46660</t>
  </si>
  <si>
    <t>AT4G34660</t>
  </si>
  <si>
    <t>AT4G14695</t>
  </si>
  <si>
    <t>AT1G24660</t>
  </si>
  <si>
    <t>AT5G43050</t>
  </si>
  <si>
    <t>AT2G12461</t>
  </si>
  <si>
    <t>AT4G21650</t>
  </si>
  <si>
    <t>AT1G79720</t>
  </si>
  <si>
    <t>AT5G17630</t>
  </si>
  <si>
    <t>AT3G01900</t>
  </si>
  <si>
    <t>AT4G34300</t>
  </si>
  <si>
    <t>AT1G04778</t>
  </si>
  <si>
    <t>ATMG00560</t>
  </si>
  <si>
    <t>AT1G71090</t>
  </si>
  <si>
    <t>AT3G21640</t>
  </si>
  <si>
    <t>AT3G47450</t>
  </si>
  <si>
    <t>AT1G63490</t>
  </si>
  <si>
    <t>AT2G27540</t>
  </si>
  <si>
    <t>AT3G25014</t>
  </si>
  <si>
    <t>AT2G30700</t>
  </si>
  <si>
    <t>ATMG00030</t>
  </si>
  <si>
    <t>AT1G12570</t>
  </si>
  <si>
    <t>AT5G24314</t>
  </si>
  <si>
    <t>AT2G38570</t>
  </si>
  <si>
    <t>AT5G54530</t>
  </si>
  <si>
    <t>AT3G25530</t>
  </si>
  <si>
    <t>AT5G28510</t>
  </si>
  <si>
    <t>AT2G33090</t>
  </si>
  <si>
    <t>AT1G52330</t>
  </si>
  <si>
    <t>AT4G01920</t>
  </si>
  <si>
    <t>AT5G21130</t>
  </si>
  <si>
    <t>AT2G18245</t>
  </si>
  <si>
    <t>AT2G40230</t>
  </si>
  <si>
    <t>AT4G00895</t>
  </si>
  <si>
    <t>AT1G58400</t>
  </si>
  <si>
    <t>AT3G30775</t>
  </si>
  <si>
    <t>AT3G13062</t>
  </si>
  <si>
    <t>AT5G41330</t>
  </si>
  <si>
    <t>AT2G06645</t>
  </si>
  <si>
    <t>AT1G15080</t>
  </si>
  <si>
    <t>AT1G60040</t>
  </si>
  <si>
    <t>AT5G39450</t>
  </si>
  <si>
    <t>AT5G01500</t>
  </si>
  <si>
    <t>AT1G29950</t>
  </si>
  <si>
    <t>AT3G54150</t>
  </si>
  <si>
    <t>AT5G43150</t>
  </si>
  <si>
    <t>AT3G55880</t>
  </si>
  <si>
    <t>AT2G04305</t>
  </si>
  <si>
    <t>AT1G44970</t>
  </si>
  <si>
    <t>AT5G39380</t>
  </si>
  <si>
    <t>AT4G01840</t>
  </si>
  <si>
    <t>AT4G23420</t>
  </si>
  <si>
    <t>AT3G26650</t>
  </si>
  <si>
    <t>AT5G14360</t>
  </si>
  <si>
    <t>AT1G53633</t>
  </si>
  <si>
    <t>AT1G68690</t>
  </si>
  <si>
    <t>AT2G02760</t>
  </si>
  <si>
    <t>AT1G25220</t>
  </si>
  <si>
    <t>AT3G45130</t>
  </si>
  <si>
    <t>AT5G54900</t>
  </si>
  <si>
    <t>AT4G12430</t>
  </si>
  <si>
    <t>AT5G41160</t>
  </si>
  <si>
    <t>AT4G36870</t>
  </si>
  <si>
    <t>AT1G56090</t>
  </si>
  <si>
    <t>AT1G14790</t>
  </si>
  <si>
    <t>AT1G80133</t>
  </si>
  <si>
    <t>AT1G62870</t>
  </si>
  <si>
    <t>AT3G01890</t>
  </si>
  <si>
    <t>AT3G29240</t>
  </si>
  <si>
    <t>AT1G02610</t>
  </si>
  <si>
    <t>AT4G11410</t>
  </si>
  <si>
    <t>AT3G14710</t>
  </si>
  <si>
    <t>AT4G30890</t>
  </si>
  <si>
    <t>AT5G47080</t>
  </si>
  <si>
    <t>AT2G40700</t>
  </si>
  <si>
    <t>AT1G07150</t>
  </si>
  <si>
    <t>AT5G09800</t>
  </si>
  <si>
    <t>AT1G35880</t>
  </si>
  <si>
    <t>AT1G80320</t>
  </si>
  <si>
    <t>AT2G16900</t>
  </si>
  <si>
    <t>AT4G13950</t>
  </si>
  <si>
    <t>AT1G73810</t>
  </si>
  <si>
    <t>AT4G38920</t>
  </si>
  <si>
    <t>AT3G42550</t>
  </si>
  <si>
    <t>AT1G73720</t>
  </si>
  <si>
    <t>AT4G28220</t>
  </si>
  <si>
    <t>AT5G09290</t>
  </si>
  <si>
    <t>AT4G39890</t>
  </si>
  <si>
    <t>ATMG01250</t>
  </si>
  <si>
    <t>AT1G51290</t>
  </si>
  <si>
    <t>AT4G09780</t>
  </si>
  <si>
    <t>AT5G04630</t>
  </si>
  <si>
    <t>AT4G04720</t>
  </si>
  <si>
    <t>AT2G28020</t>
  </si>
  <si>
    <t>AT1G79970</t>
  </si>
  <si>
    <t>AT4G22217</t>
  </si>
  <si>
    <t>AT1G28480</t>
  </si>
  <si>
    <t>AT1G31690</t>
  </si>
  <si>
    <t>AT1G07680</t>
  </si>
  <si>
    <t>AT1G15340</t>
  </si>
  <si>
    <t>AT2G33780</t>
  </si>
  <si>
    <t>AT3G11370</t>
  </si>
  <si>
    <t>ATMG00890</t>
  </si>
  <si>
    <t>AT3G55780</t>
  </si>
  <si>
    <t>AT5G22960</t>
  </si>
  <si>
    <t>AT3G55840</t>
  </si>
  <si>
    <t>AT3G07610</t>
  </si>
  <si>
    <t>AT5G63280</t>
  </si>
  <si>
    <t>AT2G01370</t>
  </si>
  <si>
    <t>ATCG00670</t>
  </si>
  <si>
    <t>AT3G10020</t>
  </si>
  <si>
    <t>AT3G28875</t>
  </si>
  <si>
    <t>AT5G47200</t>
  </si>
  <si>
    <t>AT3G55000</t>
  </si>
  <si>
    <t>AT1G51190</t>
  </si>
  <si>
    <t>AT5G55893</t>
  </si>
  <si>
    <t>AT4G29273</t>
  </si>
  <si>
    <t>AT5G49830</t>
  </si>
  <si>
    <t>AT2G01590</t>
  </si>
  <si>
    <t>AT1G18360</t>
  </si>
  <si>
    <t>AT1G72410</t>
  </si>
  <si>
    <t>AT1G01140</t>
  </si>
  <si>
    <t>AT3G19560</t>
  </si>
  <si>
    <t>AT5G66780</t>
  </si>
  <si>
    <t>AT5G40030</t>
  </si>
  <si>
    <t>AT3G58060</t>
  </si>
  <si>
    <t>AT1G78640</t>
  </si>
  <si>
    <t>AT3G21351</t>
  </si>
  <si>
    <t>AT3G13150</t>
  </si>
  <si>
    <t>AT5G65225</t>
  </si>
  <si>
    <t>AT5G46950</t>
  </si>
  <si>
    <t>AT2G17540</t>
  </si>
  <si>
    <t>AT1G54790</t>
  </si>
  <si>
    <t>AT5G66260</t>
  </si>
  <si>
    <t>AT4G17970</t>
  </si>
  <si>
    <t>AT5G27490</t>
  </si>
  <si>
    <t>AT2G21950</t>
  </si>
  <si>
    <t>AT1G70520</t>
  </si>
  <si>
    <t>AT1G17285</t>
  </si>
  <si>
    <t>AT1G60490</t>
  </si>
  <si>
    <t>AT5G47650</t>
  </si>
  <si>
    <t>AT1G32180</t>
  </si>
  <si>
    <t>AT3G11530</t>
  </si>
  <si>
    <t>AT5G44760</t>
  </si>
  <si>
    <t>AT2G36620</t>
  </si>
  <si>
    <t>AT4G23390</t>
  </si>
  <si>
    <t>AT4G28830</t>
  </si>
  <si>
    <t>AT1G31800</t>
  </si>
  <si>
    <t>AT4G17870</t>
  </si>
  <si>
    <t>AT2G26240</t>
  </si>
  <si>
    <t>AT1G72420</t>
  </si>
  <si>
    <t>AT3G46510</t>
  </si>
  <si>
    <t>AT5G55170</t>
  </si>
  <si>
    <t>AT5G20330</t>
  </si>
  <si>
    <t>AT1G77680</t>
  </si>
  <si>
    <t>AT1G68650</t>
  </si>
  <si>
    <t>AT2G29605</t>
  </si>
  <si>
    <t>AT2G22750</t>
  </si>
  <si>
    <t>AT1G31990</t>
  </si>
  <si>
    <t>AT4G03130</t>
  </si>
  <si>
    <t>AT2G43760</t>
  </si>
  <si>
    <t>AT3G07670</t>
  </si>
  <si>
    <t>AT5G45810</t>
  </si>
  <si>
    <t>AT3G47550</t>
  </si>
  <si>
    <t>AT5G01380</t>
  </si>
  <si>
    <t>AT3G03320</t>
  </si>
  <si>
    <t>AT1G05540</t>
  </si>
  <si>
    <t>AT2G15660</t>
  </si>
  <si>
    <t>AT2G45500</t>
  </si>
  <si>
    <t>AT1G61470</t>
  </si>
  <si>
    <t>ATMG00920</t>
  </si>
  <si>
    <t>AT1G34795</t>
  </si>
  <si>
    <t>AT5G09700</t>
  </si>
  <si>
    <t>AT2G27280</t>
  </si>
  <si>
    <t>AT3G18650</t>
  </si>
  <si>
    <t>AT5G46080</t>
  </si>
  <si>
    <t>AT5G55920</t>
  </si>
  <si>
    <t>AT2G23950</t>
  </si>
  <si>
    <t>AT5G25930</t>
  </si>
  <si>
    <t>AT1G10610</t>
  </si>
  <si>
    <t>AT5G47480</t>
  </si>
  <si>
    <t>AT3G01600</t>
  </si>
  <si>
    <t>AT3G04690</t>
  </si>
  <si>
    <t>AT3G03930</t>
  </si>
  <si>
    <t>AT4G04402</t>
  </si>
  <si>
    <t>AT5G19810</t>
  </si>
  <si>
    <t>AT4G24250</t>
  </si>
  <si>
    <t>AT5G17930</t>
  </si>
  <si>
    <t>AT5G67490</t>
  </si>
  <si>
    <t>AT2G31570</t>
  </si>
  <si>
    <t>AT3G02060</t>
  </si>
  <si>
    <t>AT1G04380</t>
  </si>
  <si>
    <t>AT3G59690</t>
  </si>
  <si>
    <t>AT3G15670</t>
  </si>
  <si>
    <t>AT2G17620</t>
  </si>
  <si>
    <t>AT5G52760</t>
  </si>
  <si>
    <t>AT5G43755</t>
  </si>
  <si>
    <t>AT3G28130</t>
  </si>
  <si>
    <t>AT5G36120</t>
  </si>
  <si>
    <t>AT3G47460</t>
  </si>
  <si>
    <t>AT1G58440</t>
  </si>
  <si>
    <t>AT2G46190</t>
  </si>
  <si>
    <t>AT3G10240</t>
  </si>
  <si>
    <t>AT5G16940</t>
  </si>
  <si>
    <t>AT2G21710</t>
  </si>
  <si>
    <t>AT5G60265</t>
  </si>
  <si>
    <t>AT5G49305</t>
  </si>
  <si>
    <t>AT4G18100</t>
  </si>
  <si>
    <t>AT3G27520</t>
  </si>
  <si>
    <t>AT4G20410</t>
  </si>
  <si>
    <t>AT5G11890</t>
  </si>
  <si>
    <t>AT4G32420</t>
  </si>
  <si>
    <t>AT1G07280</t>
  </si>
  <si>
    <t>AT3G56370</t>
  </si>
  <si>
    <t>AT2G16365</t>
  </si>
  <si>
    <t>AT1G60720</t>
  </si>
  <si>
    <t>AT5G12460</t>
  </si>
  <si>
    <t>AT2G35343</t>
  </si>
  <si>
    <t>AT3G13784</t>
  </si>
  <si>
    <t>AT3G16010</t>
  </si>
  <si>
    <t>AT4G21340</t>
  </si>
  <si>
    <t>AT3G55650</t>
  </si>
  <si>
    <t>AT5G59900</t>
  </si>
  <si>
    <t>AT1G06150</t>
  </si>
  <si>
    <t>AT5G16080</t>
  </si>
  <si>
    <t>AT2G31990</t>
  </si>
  <si>
    <t>AT5G10690</t>
  </si>
  <si>
    <t>AT4G08520</t>
  </si>
  <si>
    <t>AT1G12770</t>
  </si>
  <si>
    <t>AT3G14350</t>
  </si>
  <si>
    <t>AT1G13630</t>
  </si>
  <si>
    <t>AT1G73100</t>
  </si>
  <si>
    <t>AT3G46616</t>
  </si>
  <si>
    <t>AT1G08780</t>
  </si>
  <si>
    <t>AT5G37810</t>
  </si>
  <si>
    <t>AT3G43180</t>
  </si>
  <si>
    <t>AT1G48440</t>
  </si>
  <si>
    <t>AT1G77370</t>
  </si>
  <si>
    <t>AT1G15100</t>
  </si>
  <si>
    <t>AT3G24590</t>
  </si>
  <si>
    <t>AT5G01170</t>
  </si>
  <si>
    <t>AT4G31100</t>
  </si>
  <si>
    <t>AT1G78590</t>
  </si>
  <si>
    <t>AT1G53580</t>
  </si>
  <si>
    <t>AT4G02360</t>
  </si>
  <si>
    <t>AT5G07310</t>
  </si>
  <si>
    <t>AT2G17055</t>
  </si>
  <si>
    <t>AT4G19540</t>
  </si>
  <si>
    <t>AT1G49920</t>
  </si>
  <si>
    <t>AT1G55865</t>
  </si>
  <si>
    <t>AT2G27180</t>
  </si>
  <si>
    <t>AT3G07180</t>
  </si>
  <si>
    <t>AT5G59340</t>
  </si>
  <si>
    <t>AT3G26460</t>
  </si>
  <si>
    <t>AT2G19080</t>
  </si>
  <si>
    <t>AT2G44920</t>
  </si>
  <si>
    <t>AT3G08610</t>
  </si>
  <si>
    <t>AT1G11655</t>
  </si>
  <si>
    <t>AT3G25970</t>
  </si>
  <si>
    <t>AT3G22260</t>
  </si>
  <si>
    <t>AT5G07200</t>
  </si>
  <si>
    <t>AT3G01650</t>
  </si>
  <si>
    <t>AT5G40850</t>
  </si>
  <si>
    <t>AT4G20930</t>
  </si>
  <si>
    <t>AT1G02660</t>
  </si>
  <si>
    <t>AT3G04260</t>
  </si>
  <si>
    <t>AT1G26190</t>
  </si>
  <si>
    <t>AT2G39990</t>
  </si>
  <si>
    <t>AT3G15580</t>
  </si>
  <si>
    <t>AT3G19580</t>
  </si>
  <si>
    <t>AT3G61850</t>
  </si>
  <si>
    <t>AT4G15440</t>
  </si>
  <si>
    <t>AT4G27240</t>
  </si>
  <si>
    <t>AT5G15210</t>
  </si>
  <si>
    <t>AT2G39620</t>
  </si>
  <si>
    <t>AT5G46470</t>
  </si>
  <si>
    <t>AT3G48210</t>
  </si>
  <si>
    <t>AT3G12520</t>
  </si>
  <si>
    <t>AT4G26310</t>
  </si>
  <si>
    <t>AT5G61000</t>
  </si>
  <si>
    <t>AT2G24870</t>
  </si>
  <si>
    <t>AT1G11980</t>
  </si>
  <si>
    <t>AT3G27980</t>
  </si>
  <si>
    <t>AT4G16610</t>
  </si>
  <si>
    <t>ATMG00580</t>
  </si>
  <si>
    <t>AT4G27060</t>
  </si>
  <si>
    <t>AT3G49880</t>
  </si>
  <si>
    <t>AT5G09220</t>
  </si>
  <si>
    <t>AT5G48575</t>
  </si>
  <si>
    <t>AT2G14282</t>
  </si>
  <si>
    <t>AT1G04990</t>
  </si>
  <si>
    <t>AT4G10305</t>
  </si>
  <si>
    <t>AT5G14105</t>
  </si>
  <si>
    <t>AT3G59820</t>
  </si>
  <si>
    <t>AT3G03720</t>
  </si>
  <si>
    <t>AT1G27135</t>
  </si>
  <si>
    <t>AT1G20890</t>
  </si>
  <si>
    <t>AT2G10602</t>
  </si>
  <si>
    <t>AT4G19975</t>
  </si>
  <si>
    <t>AT5G08470</t>
  </si>
  <si>
    <t>AT1G76750</t>
  </si>
  <si>
    <t>AT1G01860</t>
  </si>
  <si>
    <t>AT5G52070</t>
  </si>
  <si>
    <t>AT1G61580</t>
  </si>
  <si>
    <t>AT2G47270</t>
  </si>
  <si>
    <t>AT5G07240</t>
  </si>
  <si>
    <t>AT1G09995</t>
  </si>
  <si>
    <t>AT1G25340</t>
  </si>
  <si>
    <t>AT4G29130</t>
  </si>
  <si>
    <t>AT5G28295</t>
  </si>
  <si>
    <t>AT2G45990</t>
  </si>
  <si>
    <t>AT2G19770</t>
  </si>
  <si>
    <t>AT5G45300</t>
  </si>
  <si>
    <t>AT4G26965</t>
  </si>
  <si>
    <t>AT5G52850</t>
  </si>
  <si>
    <t>AT5G35320</t>
  </si>
  <si>
    <t>AT5G67340</t>
  </si>
  <si>
    <t>AT2G23100</t>
  </si>
  <si>
    <t>AT3G56880</t>
  </si>
  <si>
    <t>AT5G48335</t>
  </si>
  <si>
    <t>AT3G59660</t>
  </si>
  <si>
    <t>AT1G20990</t>
  </si>
  <si>
    <t>AT5G57640</t>
  </si>
  <si>
    <t>AT5G39140</t>
  </si>
  <si>
    <t>AT1G10170</t>
  </si>
  <si>
    <t>AT3G23420</t>
  </si>
  <si>
    <t>AT2G39190</t>
  </si>
  <si>
    <t>AT4G26460</t>
  </si>
  <si>
    <t>AT5G47120</t>
  </si>
  <si>
    <t>AT1G21830</t>
  </si>
  <si>
    <t>AT1G34470</t>
  </si>
  <si>
    <t>AT5G48240</t>
  </si>
  <si>
    <t>AT1G19440</t>
  </si>
  <si>
    <t>AT3G18990</t>
  </si>
  <si>
    <t>AT5G51900</t>
  </si>
  <si>
    <t>AT4G39380</t>
  </si>
  <si>
    <t>AT2G03410</t>
  </si>
  <si>
    <t>AT1G25560</t>
  </si>
  <si>
    <t>AT3G09370</t>
  </si>
  <si>
    <t>AT3G01960</t>
  </si>
  <si>
    <t>AT2G44580</t>
  </si>
  <si>
    <t>AT1G71692</t>
  </si>
  <si>
    <t>AT1G60760</t>
  </si>
  <si>
    <t>AT1G11970</t>
  </si>
  <si>
    <t>AT2G33590</t>
  </si>
  <si>
    <t>AT5G45250</t>
  </si>
  <si>
    <t>AT5G05600</t>
  </si>
  <si>
    <t>AT2G13690</t>
  </si>
  <si>
    <t>AT4G28180</t>
  </si>
  <si>
    <t>AT3G28830</t>
  </si>
  <si>
    <t>AT4G17390</t>
  </si>
  <si>
    <t>AT5G35640</t>
  </si>
  <si>
    <t>AT2G14870</t>
  </si>
  <si>
    <t>AT4G23940</t>
  </si>
  <si>
    <t>AT3G22990</t>
  </si>
  <si>
    <t>AT3G45310</t>
  </si>
  <si>
    <t>AT3G23480</t>
  </si>
  <si>
    <t>AT1G10715</t>
  </si>
  <si>
    <t>AT1G56220</t>
  </si>
  <si>
    <t>AT4G04580</t>
  </si>
  <si>
    <t>AT1G59675</t>
  </si>
  <si>
    <t>AT1G66840</t>
  </si>
  <si>
    <t>AT5G64440</t>
  </si>
  <si>
    <t>AT2G31070</t>
  </si>
  <si>
    <t>AT4G24530</t>
  </si>
  <si>
    <t>AT2G26860</t>
  </si>
  <si>
    <t>AT4G01460</t>
  </si>
  <si>
    <t>AT1G31790</t>
  </si>
  <si>
    <t>AT1G01355</t>
  </si>
  <si>
    <t>AT1G35150</t>
  </si>
  <si>
    <t>AT4G28470</t>
  </si>
  <si>
    <t>AT5G45020</t>
  </si>
  <si>
    <t>AT1G64107</t>
  </si>
  <si>
    <t>AT1G60983</t>
  </si>
  <si>
    <t>AT1G22510</t>
  </si>
  <si>
    <t>AT5G03190</t>
  </si>
  <si>
    <t>AT2G39000</t>
  </si>
  <si>
    <t>AT3G28840</t>
  </si>
  <si>
    <t>AT1G30720</t>
  </si>
  <si>
    <t>AT1G61010</t>
  </si>
  <si>
    <t>AT2G34720</t>
  </si>
  <si>
    <t>AT5G28885</t>
  </si>
  <si>
    <t>AT3G48640</t>
  </si>
  <si>
    <t>AT3G55080</t>
  </si>
  <si>
    <t>AT2G40500</t>
  </si>
  <si>
    <t>AT1G59833</t>
  </si>
  <si>
    <t>AT1G61920</t>
  </si>
  <si>
    <t>AT5G16120</t>
  </si>
  <si>
    <t>AT5G44065</t>
  </si>
  <si>
    <t>AT5G23115</t>
  </si>
  <si>
    <t>AT3G13170</t>
  </si>
  <si>
    <t>AT4G27610</t>
  </si>
  <si>
    <t>AT4G12870</t>
  </si>
  <si>
    <t>ATMG01320</t>
  </si>
  <si>
    <t>AT2G42540</t>
  </si>
  <si>
    <t>AT5G44960</t>
  </si>
  <si>
    <t>AT4G03260</t>
  </si>
  <si>
    <t>AT4G10490</t>
  </si>
  <si>
    <t>AT1G30570</t>
  </si>
  <si>
    <t>AT5G53680</t>
  </si>
  <si>
    <t>AT1G35310</t>
  </si>
  <si>
    <t>AT1G64880</t>
  </si>
  <si>
    <t>AT2G43445</t>
  </si>
  <si>
    <t>AT5G62380</t>
  </si>
  <si>
    <t>AT5G24890</t>
  </si>
  <si>
    <t>AT4G00480</t>
  </si>
  <si>
    <t>AT3G20557</t>
  </si>
  <si>
    <t>AT2G21170</t>
  </si>
  <si>
    <t>AT4G19870</t>
  </si>
  <si>
    <t>AT2G02147</t>
  </si>
  <si>
    <t>AT5G39310</t>
  </si>
  <si>
    <t>AT2G39970</t>
  </si>
  <si>
    <t>AT1G01050</t>
  </si>
  <si>
    <t>AT1G12140</t>
  </si>
  <si>
    <t>AT4G13955</t>
  </si>
  <si>
    <t>AT2G19230</t>
  </si>
  <si>
    <t>AT5G40930</t>
  </si>
  <si>
    <t>AT2G28680</t>
  </si>
  <si>
    <t>AT1G13780</t>
  </si>
  <si>
    <t>AT5G08390</t>
  </si>
  <si>
    <t>AT5G62680</t>
  </si>
  <si>
    <t>AT5G24080</t>
  </si>
  <si>
    <t>AT1G14020</t>
  </si>
  <si>
    <t>AT2G24100</t>
  </si>
  <si>
    <t>AT1G69526</t>
  </si>
  <si>
    <t>AT5G49290</t>
  </si>
  <si>
    <t>AT1G19835</t>
  </si>
  <si>
    <t>AT1G06400</t>
  </si>
  <si>
    <t>AT4G10950</t>
  </si>
  <si>
    <t>AT3G48344</t>
  </si>
  <si>
    <t>AT2G16370</t>
  </si>
  <si>
    <t>AT5G61910</t>
  </si>
  <si>
    <t>AT4G34900</t>
  </si>
  <si>
    <t>AT5G05990</t>
  </si>
  <si>
    <t>AT1G51770</t>
  </si>
  <si>
    <t>AT3G50980</t>
  </si>
  <si>
    <t>AT1G47770</t>
  </si>
  <si>
    <t>AT3G60650</t>
  </si>
  <si>
    <t>AT5G55510</t>
  </si>
  <si>
    <t>AT2G11522</t>
  </si>
  <si>
    <t>AT4G05470</t>
  </si>
  <si>
    <t>AT2G25297</t>
  </si>
  <si>
    <t>AT4G22570</t>
  </si>
  <si>
    <t>AT4G32490</t>
  </si>
  <si>
    <t>AT3G18440</t>
  </si>
  <si>
    <t>AT5G09876</t>
  </si>
  <si>
    <t>AT5G05890</t>
  </si>
  <si>
    <t>AT1G60000</t>
  </si>
  <si>
    <t>AT1G43171</t>
  </si>
  <si>
    <t>AT5G45500</t>
  </si>
  <si>
    <t>AT4G12370</t>
  </si>
  <si>
    <t>AT3G20800</t>
  </si>
  <si>
    <t>AT3G62350</t>
  </si>
  <si>
    <t>AT2G44150</t>
  </si>
  <si>
    <t>AT4G26880</t>
  </si>
  <si>
    <t>AT3G42140</t>
  </si>
  <si>
    <t>AT2G29810</t>
  </si>
  <si>
    <t>AT2G39520</t>
  </si>
  <si>
    <t>AT3G26890</t>
  </si>
  <si>
    <t>AT5G55440</t>
  </si>
  <si>
    <t>AT1G26460</t>
  </si>
  <si>
    <t>AT1G70130</t>
  </si>
  <si>
    <t>AT5G45040</t>
  </si>
  <si>
    <t>AT1G55860</t>
  </si>
  <si>
    <t>AT1G47657</t>
  </si>
  <si>
    <t>AT3G26115</t>
  </si>
  <si>
    <t>AT2G35110</t>
  </si>
  <si>
    <t>AT3G02090</t>
  </si>
  <si>
    <t>AT3G15800</t>
  </si>
  <si>
    <t>AT1G71120</t>
  </si>
  <si>
    <t>AT4G22870</t>
  </si>
  <si>
    <t>AT1G01220</t>
  </si>
  <si>
    <t>AT2G26680</t>
  </si>
  <si>
    <t>AT3G27185</t>
  </si>
  <si>
    <t>AT1G28410</t>
  </si>
  <si>
    <t>AT1G27535</t>
  </si>
  <si>
    <t>ATMG01310</t>
  </si>
  <si>
    <t>AT2G07779</t>
  </si>
  <si>
    <t>AT5G05290</t>
  </si>
  <si>
    <t>AT2G33280</t>
  </si>
  <si>
    <t>AT1G06790</t>
  </si>
  <si>
    <t>AT5G60870</t>
  </si>
  <si>
    <t>AT2G47630</t>
  </si>
  <si>
    <t>AT4G04180</t>
  </si>
  <si>
    <t>AT5G17560</t>
  </si>
  <si>
    <t>AT1G22990</t>
  </si>
  <si>
    <t>AT1G74880</t>
  </si>
  <si>
    <t>AT5G52480</t>
  </si>
  <si>
    <t>AT5G14285</t>
  </si>
  <si>
    <t>AT4G04423</t>
  </si>
  <si>
    <t>AT5G61650</t>
  </si>
  <si>
    <t>AT1G08125</t>
  </si>
  <si>
    <t>AT5G56452</t>
  </si>
  <si>
    <t>AT3G21280</t>
  </si>
  <si>
    <t>AT5G58800</t>
  </si>
  <si>
    <t>AT1G69850</t>
  </si>
  <si>
    <t>AT4G22505</t>
  </si>
  <si>
    <t>AT4G36910</t>
  </si>
  <si>
    <t>AT5G14600</t>
  </si>
  <si>
    <t>AT1G70790</t>
  </si>
  <si>
    <t>AT5G14780</t>
  </si>
  <si>
    <t>AT3G03150</t>
  </si>
  <si>
    <t>AT2G38740</t>
  </si>
  <si>
    <t>AT2G46610</t>
  </si>
  <si>
    <t>AT3G05620</t>
  </si>
  <si>
    <t>AT5G14480</t>
  </si>
  <si>
    <t>AT3G22350</t>
  </si>
  <si>
    <t>AT2G31090</t>
  </si>
  <si>
    <t>AT1G63800</t>
  </si>
  <si>
    <t>AT4G27860</t>
  </si>
  <si>
    <t>AT1G60060</t>
  </si>
  <si>
    <t>AT3G05810</t>
  </si>
  <si>
    <t>AT1G05590</t>
  </si>
  <si>
    <t>AT2G20515</t>
  </si>
  <si>
    <t>AT5G62250</t>
  </si>
  <si>
    <t>AT5G37940</t>
  </si>
  <si>
    <t>AT3G18380</t>
  </si>
  <si>
    <t>AT5G05350</t>
  </si>
  <si>
    <t>AT4G01570</t>
  </si>
  <si>
    <t>AT1G49250</t>
  </si>
  <si>
    <t>AT5G25890</t>
  </si>
  <si>
    <t>AT2G01740</t>
  </si>
  <si>
    <t>AT3G57040</t>
  </si>
  <si>
    <t>AT3G24080</t>
  </si>
  <si>
    <t>AT1G76980</t>
  </si>
  <si>
    <t>AT5G19670</t>
  </si>
  <si>
    <t>AT5G39150</t>
  </si>
  <si>
    <t>AT1G60130</t>
  </si>
  <si>
    <t>AT1G66910</t>
  </si>
  <si>
    <t>AT3G22230</t>
  </si>
  <si>
    <t>AT1G27550</t>
  </si>
  <si>
    <t>AT5G56910</t>
  </si>
  <si>
    <t>AT1G32070</t>
  </si>
  <si>
    <t>AT5G57580</t>
  </si>
  <si>
    <t>AT1G66690</t>
  </si>
  <si>
    <t>AT2G18070</t>
  </si>
  <si>
    <t>AT4G12520</t>
  </si>
  <si>
    <t>AT4G05400</t>
  </si>
  <si>
    <t>AT4G00340</t>
  </si>
  <si>
    <t>AT5G44150</t>
  </si>
  <si>
    <t>AT2G02810</t>
  </si>
  <si>
    <t>AT3G19820</t>
  </si>
  <si>
    <t>AT2G04700</t>
  </si>
  <si>
    <t>AT2G05900</t>
  </si>
  <si>
    <t>AT4G28350</t>
  </si>
  <si>
    <t>AT2G02170</t>
  </si>
  <si>
    <t>AT1G14650</t>
  </si>
  <si>
    <t>AT1G51470</t>
  </si>
  <si>
    <t>AT1G21240</t>
  </si>
  <si>
    <t>AT1G75200</t>
  </si>
  <si>
    <t>AT3G62590</t>
  </si>
  <si>
    <t>AT1G13020</t>
  </si>
  <si>
    <t>AT5G22500</t>
  </si>
  <si>
    <t>AT1G73550</t>
  </si>
  <si>
    <t>AT1G80300</t>
  </si>
  <si>
    <t>AT1G01420</t>
  </si>
  <si>
    <t>AT5G41900</t>
  </si>
  <si>
    <t>AT1G20670</t>
  </si>
  <si>
    <t>AT5G60320</t>
  </si>
  <si>
    <t>ATCG01300</t>
  </si>
  <si>
    <t>AT3G55040</t>
  </si>
  <si>
    <t>AT3G07120</t>
  </si>
  <si>
    <t>AT3G48475</t>
  </si>
  <si>
    <t>AT5G42300</t>
  </si>
  <si>
    <t>AT1G78150</t>
  </si>
  <si>
    <t>AT1G17250</t>
  </si>
  <si>
    <t>AT1G04650</t>
  </si>
  <si>
    <t>AT4G33810</t>
  </si>
  <si>
    <t>AT4G31530</t>
  </si>
  <si>
    <t>AT2G12880</t>
  </si>
  <si>
    <t>AT1G20430</t>
  </si>
  <si>
    <t>AT5G28180</t>
  </si>
  <si>
    <t>AT5G12960</t>
  </si>
  <si>
    <t>AT5G58950</t>
  </si>
  <si>
    <t>AT1G05070</t>
  </si>
  <si>
    <t>AT1G12350</t>
  </si>
  <si>
    <t>AT3G14075</t>
  </si>
  <si>
    <t>AT4G00680</t>
  </si>
  <si>
    <t>AT2G44060</t>
  </si>
  <si>
    <t>AT4G32330</t>
  </si>
  <si>
    <t>AT5G42400</t>
  </si>
  <si>
    <t>AT2G16800</t>
  </si>
  <si>
    <t>AT5G34828</t>
  </si>
  <si>
    <t>AT1G67235</t>
  </si>
  <si>
    <t>AT5G05620</t>
  </si>
  <si>
    <t>AT4G01040</t>
  </si>
  <si>
    <t>AT1G33800</t>
  </si>
  <si>
    <t>AT5G57420</t>
  </si>
  <si>
    <t>AT2G15740</t>
  </si>
  <si>
    <t>AT2G20810</t>
  </si>
  <si>
    <t>AT3G58900</t>
  </si>
  <si>
    <t>AT5G13080</t>
  </si>
  <si>
    <t>AT4G35310</t>
  </si>
  <si>
    <t>AT1G17020</t>
  </si>
  <si>
    <t>AT1G53170</t>
  </si>
  <si>
    <t>AT4G24100</t>
  </si>
  <si>
    <t>AT5G39000</t>
  </si>
  <si>
    <t>AT1G34390</t>
  </si>
  <si>
    <t>AT3G06545</t>
  </si>
  <si>
    <t>AT5G14080</t>
  </si>
  <si>
    <t>AT3G56950</t>
  </si>
  <si>
    <t>AT1G02780</t>
  </si>
  <si>
    <t>AT1G19340</t>
  </si>
  <si>
    <t>AT5G65430</t>
  </si>
  <si>
    <t>AT1G63820</t>
  </si>
  <si>
    <t>AT5G35540</t>
  </si>
  <si>
    <t>AT2G17580</t>
  </si>
  <si>
    <t>AT5G15840</t>
  </si>
  <si>
    <t>AT3G18280</t>
  </si>
  <si>
    <t>AT2G17070</t>
  </si>
  <si>
    <t>AT5G14090</t>
  </si>
  <si>
    <t>AT2G21830</t>
  </si>
  <si>
    <t>AT5G14160</t>
  </si>
  <si>
    <t>AT5G58350</t>
  </si>
  <si>
    <t>AT1G65985</t>
  </si>
  <si>
    <t>AT1G67110</t>
  </si>
  <si>
    <t>AT4G28990</t>
  </si>
  <si>
    <t>AT4G37880</t>
  </si>
  <si>
    <t>AT1G62310</t>
  </si>
  <si>
    <t>AT5G41320</t>
  </si>
  <si>
    <t>AT2G42660</t>
  </si>
  <si>
    <t>AT1G76430</t>
  </si>
  <si>
    <t>AT5G01660</t>
  </si>
  <si>
    <t>AT5G10070</t>
  </si>
  <si>
    <t>AT2G21240</t>
  </si>
  <si>
    <t>AT5G05670</t>
  </si>
  <si>
    <t>AT3G07640</t>
  </si>
  <si>
    <t>ATCG00740</t>
  </si>
  <si>
    <t>AT5G06330</t>
  </si>
  <si>
    <t>AT3G04020</t>
  </si>
  <si>
    <t>AT4G38905</t>
  </si>
  <si>
    <t>AT1G74140</t>
  </si>
  <si>
    <t>AT5G28288</t>
  </si>
  <si>
    <t>AT3G18773</t>
  </si>
  <si>
    <t>AT4G21440</t>
  </si>
  <si>
    <t>AT5G63570</t>
  </si>
  <si>
    <t>AT3G14460</t>
  </si>
  <si>
    <t>AT1G56555</t>
  </si>
  <si>
    <t>AT4G29400</t>
  </si>
  <si>
    <t>AT5G66160</t>
  </si>
  <si>
    <t>AT2G44140</t>
  </si>
  <si>
    <t>AT5G43870</t>
  </si>
  <si>
    <t>AT1G69290</t>
  </si>
  <si>
    <t>AT4G01440</t>
  </si>
  <si>
    <t>AT1G02250</t>
  </si>
  <si>
    <t>AT5G35698</t>
  </si>
  <si>
    <t>AT5G48290</t>
  </si>
  <si>
    <t>AT1G49245</t>
  </si>
  <si>
    <t>AT3G11390</t>
  </si>
  <si>
    <t>AT1G49930</t>
  </si>
  <si>
    <t>AT2G22370</t>
  </si>
  <si>
    <t>AT1G31420</t>
  </si>
  <si>
    <t>AT5G41460</t>
  </si>
  <si>
    <t>AT2G46340</t>
  </si>
  <si>
    <t>AT3G14910</t>
  </si>
  <si>
    <t>AT5G56770</t>
  </si>
  <si>
    <t>AT2G32530</t>
  </si>
  <si>
    <t>AT2G14285</t>
  </si>
  <si>
    <t>AT4G22470</t>
  </si>
  <si>
    <t>AT4G29340</t>
  </si>
  <si>
    <t>AT2G10260</t>
  </si>
  <si>
    <t>AT3G16690</t>
  </si>
  <si>
    <t>AT2G19610</t>
  </si>
  <si>
    <t>AT3G61620</t>
  </si>
  <si>
    <t>AT3G44703</t>
  </si>
  <si>
    <t>AT2G40660</t>
  </si>
  <si>
    <t>AT1G43670</t>
  </si>
  <si>
    <t>AT3G48170</t>
  </si>
  <si>
    <t>AT1G24290</t>
  </si>
  <si>
    <t>AT2G21040</t>
  </si>
  <si>
    <t>AT3G25820</t>
  </si>
  <si>
    <t>AT2G19980</t>
  </si>
  <si>
    <t>AT1G61760</t>
  </si>
  <si>
    <t>AT2G01918</t>
  </si>
  <si>
    <t>AT4G16045</t>
  </si>
  <si>
    <t>AT2G19020</t>
  </si>
  <si>
    <t>AT5G67640</t>
  </si>
  <si>
    <t>AT1G67300</t>
  </si>
  <si>
    <t>AT5G51340</t>
  </si>
  <si>
    <t>AT1G60610</t>
  </si>
  <si>
    <t>AT3G49725</t>
  </si>
  <si>
    <t>AT1G27240</t>
  </si>
  <si>
    <t>AT2G42620</t>
  </si>
  <si>
    <t>AT3G23740</t>
  </si>
  <si>
    <t>AT2G41490</t>
  </si>
  <si>
    <t>AT4G24990</t>
  </si>
  <si>
    <t>AT1G29640</t>
  </si>
  <si>
    <t>AT5G16710</t>
  </si>
  <si>
    <t>AT1G17380</t>
  </si>
  <si>
    <t>AT1G23450</t>
  </si>
  <si>
    <t>AT5G47980</t>
  </si>
  <si>
    <t>AT3G45850</t>
  </si>
  <si>
    <t>AT1G48610</t>
  </si>
  <si>
    <t>AT5G14220</t>
  </si>
  <si>
    <t>AT2G47120</t>
  </si>
  <si>
    <t>AT1G12660</t>
  </si>
  <si>
    <t>AT5G17840</t>
  </si>
  <si>
    <t>AT2G47210</t>
  </si>
  <si>
    <t>AT2G36985</t>
  </si>
  <si>
    <t>AT4G23000</t>
  </si>
  <si>
    <t>AT4G26920</t>
  </si>
  <si>
    <t>AT5G58210</t>
  </si>
  <si>
    <t>AT4G27640</t>
  </si>
  <si>
    <t>AT5G51890</t>
  </si>
  <si>
    <t>AT3G61080</t>
  </si>
  <si>
    <t>AT5G52970</t>
  </si>
  <si>
    <t>AT5G65495</t>
  </si>
  <si>
    <t>AT3G55360</t>
  </si>
  <si>
    <t>AT1G66520</t>
  </si>
  <si>
    <t>AT1G34822</t>
  </si>
  <si>
    <t>AT4G26590</t>
  </si>
  <si>
    <t>AT2G30220</t>
  </si>
  <si>
    <t>AT5G01050</t>
  </si>
  <si>
    <t>AT2G22807</t>
  </si>
  <si>
    <t>AT1G80110</t>
  </si>
  <si>
    <t>AT4G01120</t>
  </si>
  <si>
    <t>AT5G02930</t>
  </si>
  <si>
    <t>AT4G15550</t>
  </si>
  <si>
    <t>AT4G02220</t>
  </si>
  <si>
    <t>AT2G21420</t>
  </si>
  <si>
    <t>AT1G11684</t>
  </si>
  <si>
    <t>AT3G02520</t>
  </si>
  <si>
    <t>AT1G72200</t>
  </si>
  <si>
    <t>AT5G16680</t>
  </si>
  <si>
    <t>AT5G13820</t>
  </si>
  <si>
    <t>AT2G47500</t>
  </si>
  <si>
    <t>AT5G49490</t>
  </si>
  <si>
    <t>AT4G27790</t>
  </si>
  <si>
    <t>AT3G53680</t>
  </si>
  <si>
    <t>AT4G12830</t>
  </si>
  <si>
    <t>AT4G15075</t>
  </si>
  <si>
    <t>AT4G33840</t>
  </si>
  <si>
    <t>AT1G09330</t>
  </si>
  <si>
    <t>AT3G59840</t>
  </si>
  <si>
    <t>AT5G44140</t>
  </si>
  <si>
    <t>AT1G53870</t>
  </si>
  <si>
    <t>AT1G16760</t>
  </si>
  <si>
    <t>AT4G12030</t>
  </si>
  <si>
    <t>AT5G58650</t>
  </si>
  <si>
    <t>AT4G06479</t>
  </si>
  <si>
    <t>AT1G13060</t>
  </si>
  <si>
    <t>AT3G48390</t>
  </si>
  <si>
    <t>AT3G19010</t>
  </si>
  <si>
    <t>AT5G58980</t>
  </si>
  <si>
    <t>AT5G09920</t>
  </si>
  <si>
    <t>AT4G27745</t>
  </si>
  <si>
    <t>AT1G23820</t>
  </si>
  <si>
    <t>AT3G46370</t>
  </si>
  <si>
    <t>AT1G55265</t>
  </si>
  <si>
    <t>AT2G03870</t>
  </si>
  <si>
    <t>AT3G27280</t>
  </si>
  <si>
    <t>AT1G04370</t>
  </si>
  <si>
    <t>AT5G63850</t>
  </si>
  <si>
    <t>AT5G44980</t>
  </si>
  <si>
    <t>AT1G50080</t>
  </si>
  <si>
    <t>AT5G13620</t>
  </si>
  <si>
    <t>AT5G52250</t>
  </si>
  <si>
    <t>AT5G57740</t>
  </si>
  <si>
    <t>AT1G30680</t>
  </si>
  <si>
    <t>AT3G07560</t>
  </si>
  <si>
    <t>AT2G17990</t>
  </si>
  <si>
    <t>AT5G10230</t>
  </si>
  <si>
    <t>AT4G35890</t>
  </si>
  <si>
    <t>AT3G04430</t>
  </si>
  <si>
    <t>AT5G13550</t>
  </si>
  <si>
    <t>AT3G14300</t>
  </si>
  <si>
    <t>AT1G75050</t>
  </si>
  <si>
    <t>AT3G56750</t>
  </si>
  <si>
    <t>AT3G25110</t>
  </si>
  <si>
    <t>AT3G24210</t>
  </si>
  <si>
    <t>AT1G78000</t>
  </si>
  <si>
    <t>AT1G15110</t>
  </si>
  <si>
    <t>AT2G38695</t>
  </si>
  <si>
    <t>AT2G16510</t>
  </si>
  <si>
    <t>AT1G25540</t>
  </si>
  <si>
    <t>AT2G42590</t>
  </si>
  <si>
    <t>AT4G13730</t>
  </si>
  <si>
    <t>AT2G28400</t>
  </si>
  <si>
    <t>AT5G23690</t>
  </si>
  <si>
    <t>AT2G38080</t>
  </si>
  <si>
    <t>AT5G08100</t>
  </si>
  <si>
    <t>AT4G10530</t>
  </si>
  <si>
    <t>AT1G61520</t>
  </si>
  <si>
    <t>AT5G37340</t>
  </si>
  <si>
    <t>AT2G03120</t>
  </si>
  <si>
    <t>AT5G39930</t>
  </si>
  <si>
    <t>AT5G44572</t>
  </si>
  <si>
    <t>AT2G26020</t>
  </si>
  <si>
    <t>AT1G07950</t>
  </si>
  <si>
    <t>AT4G08380</t>
  </si>
  <si>
    <t>AT3G60490</t>
  </si>
  <si>
    <t>AT3G07140</t>
  </si>
  <si>
    <t>AT3G61720</t>
  </si>
  <si>
    <t>AT3G19270</t>
  </si>
  <si>
    <t>AT1G31817</t>
  </si>
  <si>
    <t>AT5G06430</t>
  </si>
  <si>
    <t>AT3G19508</t>
  </si>
  <si>
    <t>AT1G05894</t>
  </si>
  <si>
    <t>AT1G09730</t>
  </si>
  <si>
    <t>AT3G17860</t>
  </si>
  <si>
    <t>AT1G12210</t>
  </si>
  <si>
    <t>AT3G59450</t>
  </si>
  <si>
    <t>AT1G66770</t>
  </si>
  <si>
    <t>AT5G11240</t>
  </si>
  <si>
    <t>AT5G56810</t>
  </si>
  <si>
    <t>AT5G04350</t>
  </si>
  <si>
    <t>AT4G18340</t>
  </si>
  <si>
    <t>AT2G17260</t>
  </si>
  <si>
    <t>AT5G48680</t>
  </si>
  <si>
    <t>AT5G42480</t>
  </si>
  <si>
    <t>AT2G46740</t>
  </si>
  <si>
    <t>AT1G26820</t>
  </si>
  <si>
    <t>AT2G37530</t>
  </si>
  <si>
    <t>AT5G54590</t>
  </si>
  <si>
    <t>AT1G28260</t>
  </si>
  <si>
    <t>AT4G01550</t>
  </si>
  <si>
    <t>AT1G26160</t>
  </si>
  <si>
    <t>AT4G00600</t>
  </si>
  <si>
    <t>AT1G69840</t>
  </si>
  <si>
    <t>AT5G64640</t>
  </si>
  <si>
    <t>AT4G14550</t>
  </si>
  <si>
    <t>AT5G11940</t>
  </si>
  <si>
    <t>AT5G64270</t>
  </si>
  <si>
    <t>AT3G26600</t>
  </si>
  <si>
    <t>AT3G62110</t>
  </si>
  <si>
    <t>AT3G06340</t>
  </si>
  <si>
    <t>AT5G57990</t>
  </si>
  <si>
    <t>AT3G04380</t>
  </si>
  <si>
    <t>AT4G27730</t>
  </si>
  <si>
    <t>AT1G68310</t>
  </si>
  <si>
    <t>AT5G22550</t>
  </si>
  <si>
    <t>AT1G33670</t>
  </si>
  <si>
    <t>AT1G30290</t>
  </si>
  <si>
    <t>AT5G56120</t>
  </si>
  <si>
    <t>AT4G24830</t>
  </si>
  <si>
    <t>AT1G78140</t>
  </si>
  <si>
    <t>AT1G55820</t>
  </si>
  <si>
    <t>AT4G07350</t>
  </si>
  <si>
    <t>AT3G59100</t>
  </si>
  <si>
    <t>AT4G00250</t>
  </si>
  <si>
    <t>AT3G55790</t>
  </si>
  <si>
    <t>AT3G21300</t>
  </si>
  <si>
    <t>AT2G26890</t>
  </si>
  <si>
    <t>AT5G52820</t>
  </si>
  <si>
    <t>AT2G03800</t>
  </si>
  <si>
    <t>AT2G07613</t>
  </si>
  <si>
    <t>AT5G61320</t>
  </si>
  <si>
    <t>AT4G26270</t>
  </si>
  <si>
    <t>AT5G09270</t>
  </si>
  <si>
    <t>AT3G15690</t>
  </si>
  <si>
    <t>AT1G58300</t>
  </si>
  <si>
    <t>AT4G09450</t>
  </si>
  <si>
    <t>AT5G46780</t>
  </si>
  <si>
    <t>AT4G25120</t>
  </si>
  <si>
    <t>AT2G02570</t>
  </si>
  <si>
    <t>AT3G48070</t>
  </si>
  <si>
    <t>AT1G70540</t>
  </si>
  <si>
    <t>AT5G65620</t>
  </si>
  <si>
    <t>AT5G38920</t>
  </si>
  <si>
    <t>AT5G09570</t>
  </si>
  <si>
    <t>AT4G38590</t>
  </si>
  <si>
    <t>AT3G49080</t>
  </si>
  <si>
    <t>AT1G23010</t>
  </si>
  <si>
    <t>AT1G55755</t>
  </si>
  <si>
    <t>AT3G13020</t>
  </si>
  <si>
    <t>AT3G60020</t>
  </si>
  <si>
    <t>AT5G55240</t>
  </si>
  <si>
    <t>AT1G53035</t>
  </si>
  <si>
    <t>AT5G67140</t>
  </si>
  <si>
    <t>AT1G49200</t>
  </si>
  <si>
    <t>AT1G13130</t>
  </si>
  <si>
    <t>AT4G02810</t>
  </si>
  <si>
    <t>AT2G38365</t>
  </si>
  <si>
    <t>AT2G01913</t>
  </si>
  <si>
    <t>AT1G21740</t>
  </si>
  <si>
    <t>AT4G21080</t>
  </si>
  <si>
    <t>AT1G63120</t>
  </si>
  <si>
    <t>AT2G41355</t>
  </si>
  <si>
    <t>AT3G26220</t>
  </si>
  <si>
    <t>AT5G58660</t>
  </si>
  <si>
    <t>AT4G12860</t>
  </si>
  <si>
    <t>AT2G43460</t>
  </si>
  <si>
    <t>AT3G16890</t>
  </si>
  <si>
    <t>AT3G61890</t>
  </si>
  <si>
    <t>AT1G27490</t>
  </si>
  <si>
    <t>AT1G50340</t>
  </si>
  <si>
    <t>AT5G67420</t>
  </si>
  <si>
    <t>AT2G06555</t>
  </si>
  <si>
    <t>AT1G53040</t>
  </si>
  <si>
    <t>AT2G01580</t>
  </si>
  <si>
    <t>AT3G25810</t>
  </si>
  <si>
    <t>AT5G54780</t>
  </si>
  <si>
    <t>AT4G00900</t>
  </si>
  <si>
    <t>AT3G42995</t>
  </si>
  <si>
    <t>AT4G32510</t>
  </si>
  <si>
    <t>AT5G35510</t>
  </si>
  <si>
    <t>AT4G35470</t>
  </si>
  <si>
    <t>AT5G49660</t>
  </si>
  <si>
    <t>AT1G62333</t>
  </si>
  <si>
    <t>AT1G02540</t>
  </si>
  <si>
    <t>AT4G20620</t>
  </si>
  <si>
    <t>AT1G51800</t>
  </si>
  <si>
    <t>AT3G21000</t>
  </si>
  <si>
    <t>AT3G24715</t>
  </si>
  <si>
    <t>AT3G53010</t>
  </si>
  <si>
    <t>AT5G61270</t>
  </si>
  <si>
    <t>AT1G64780</t>
  </si>
  <si>
    <t>AT2G42930</t>
  </si>
  <si>
    <t>AT4G27565</t>
  </si>
  <si>
    <t>AT1G67690</t>
  </si>
  <si>
    <t>AT1G24180</t>
  </si>
  <si>
    <t>AT3G53130</t>
  </si>
  <si>
    <t>AT1G15860</t>
  </si>
  <si>
    <t>AT5G04940</t>
  </si>
  <si>
    <t>AT1G56345</t>
  </si>
  <si>
    <t>AT5G10080</t>
  </si>
  <si>
    <t>AT3G25780</t>
  </si>
  <si>
    <t>AT2G36770</t>
  </si>
  <si>
    <t>AT4G20170</t>
  </si>
  <si>
    <t>AT4G38850</t>
  </si>
  <si>
    <t>AT1G19370</t>
  </si>
  <si>
    <t>AT1G14686</t>
  </si>
  <si>
    <t>AT5G36700</t>
  </si>
  <si>
    <t>AT4G09430</t>
  </si>
  <si>
    <t>AT2G13295</t>
  </si>
  <si>
    <t>AT1G69560</t>
  </si>
  <si>
    <t>AT2G24270</t>
  </si>
  <si>
    <t>AT4G23500</t>
  </si>
  <si>
    <t>AT3G30280</t>
  </si>
  <si>
    <t>AT1G01780</t>
  </si>
  <si>
    <t>AT1G20795</t>
  </si>
  <si>
    <t>AT2G18190</t>
  </si>
  <si>
    <t>AT5G62410</t>
  </si>
  <si>
    <t>AT4G17310</t>
  </si>
  <si>
    <t>AT5G27570</t>
  </si>
  <si>
    <t>AT5G53580</t>
  </si>
  <si>
    <t>AT4G15650</t>
  </si>
  <si>
    <t>AT2G05060</t>
  </si>
  <si>
    <t>AT1G16560</t>
  </si>
  <si>
    <t>AT1G10810</t>
  </si>
  <si>
    <t>AT2G25215</t>
  </si>
  <si>
    <t>AT3G56770</t>
  </si>
  <si>
    <t>AT3G09570</t>
  </si>
  <si>
    <t>AT4G16530</t>
  </si>
  <si>
    <t>AT2G30140</t>
  </si>
  <si>
    <t>ATMG00285</t>
  </si>
  <si>
    <t>AT4G29470</t>
  </si>
  <si>
    <t>AT5G12300</t>
  </si>
  <si>
    <t>AT5G08280</t>
  </si>
  <si>
    <t>AT1G66980</t>
  </si>
  <si>
    <t>AT4G04700</t>
  </si>
  <si>
    <t>AT1G80980</t>
  </si>
  <si>
    <t>AT5G17870</t>
  </si>
  <si>
    <t>AT3G62260</t>
  </si>
  <si>
    <t>AT3G47850</t>
  </si>
  <si>
    <t>AT1G61000</t>
  </si>
  <si>
    <t>AT5G59600</t>
  </si>
  <si>
    <t>AT1G22650</t>
  </si>
  <si>
    <t>AT5G45340</t>
  </si>
  <si>
    <t>AT3G52470</t>
  </si>
  <si>
    <t>AT1G64583</t>
  </si>
  <si>
    <t>AT4G08580</t>
  </si>
  <si>
    <t>AT2G35660</t>
  </si>
  <si>
    <t>AT2G16120</t>
  </si>
  <si>
    <t>AT2G32010</t>
  </si>
  <si>
    <t>AT4G14580</t>
  </si>
  <si>
    <t>AT3G29250</t>
  </si>
  <si>
    <t>AT1G53730</t>
  </si>
  <si>
    <t>AT3G46260</t>
  </si>
  <si>
    <t>AT5G41980</t>
  </si>
  <si>
    <t>AT2G07505</t>
  </si>
  <si>
    <t>AT2G22250</t>
  </si>
  <si>
    <t>AT2G31510</t>
  </si>
  <si>
    <t>AT2G37980</t>
  </si>
  <si>
    <t>AT4G27330</t>
  </si>
  <si>
    <t>AT1G51270</t>
  </si>
  <si>
    <t>AT4G08320</t>
  </si>
  <si>
    <t>AT1G28960</t>
  </si>
  <si>
    <t>AT4G16144</t>
  </si>
  <si>
    <t>AT1G17780</t>
  </si>
  <si>
    <t>AT3G01400</t>
  </si>
  <si>
    <t>AT3G24000</t>
  </si>
  <si>
    <t>AT5G01990</t>
  </si>
  <si>
    <t>AT1G80340</t>
  </si>
  <si>
    <t>AT3G45750</t>
  </si>
  <si>
    <t>AT1G05270</t>
  </si>
  <si>
    <t>AT4G33820</t>
  </si>
  <si>
    <t>AT1G19220</t>
  </si>
  <si>
    <t>AT2G32770</t>
  </si>
  <si>
    <t>AT3G60260</t>
  </si>
  <si>
    <t>AT5G10610</t>
  </si>
  <si>
    <t>AT4G00490</t>
  </si>
  <si>
    <t>AT2G35350</t>
  </si>
  <si>
    <t>AT4G17770</t>
  </si>
  <si>
    <t>AT5G57300</t>
  </si>
  <si>
    <t>AT3G58160</t>
  </si>
  <si>
    <t>AT3G19553</t>
  </si>
  <si>
    <t>AT3G15390</t>
  </si>
  <si>
    <t>AT4G05420</t>
  </si>
  <si>
    <t>AT4G29760</t>
  </si>
  <si>
    <t>AT2G24940</t>
  </si>
  <si>
    <t>AT5G18370</t>
  </si>
  <si>
    <t>AT2G33210</t>
  </si>
  <si>
    <t>AT5G57830</t>
  </si>
  <si>
    <t>AT1G33030</t>
  </si>
  <si>
    <t>AT3G28690</t>
  </si>
  <si>
    <t>AT5G35760</t>
  </si>
  <si>
    <t>AT1G21170</t>
  </si>
  <si>
    <t>AT3G60500</t>
  </si>
  <si>
    <t>AT5G20520</t>
  </si>
  <si>
    <t>AT5G43790</t>
  </si>
  <si>
    <t>AT3G22310</t>
  </si>
  <si>
    <t>AT1G07180</t>
  </si>
  <si>
    <t>AT3G63080</t>
  </si>
  <si>
    <t>AT4G34070</t>
  </si>
  <si>
    <t>AT5G09430</t>
  </si>
  <si>
    <t>AT3G15780</t>
  </si>
  <si>
    <t>AT2G37080</t>
  </si>
  <si>
    <t>AT2G36610</t>
  </si>
  <si>
    <t>AT3G57690</t>
  </si>
  <si>
    <t>AT2G34490</t>
  </si>
  <si>
    <t>AT5G58690</t>
  </si>
  <si>
    <t>AT1G76590</t>
  </si>
  <si>
    <t>ATMG00470</t>
  </si>
  <si>
    <t>AT5G14660</t>
  </si>
  <si>
    <t>AT1G11340</t>
  </si>
  <si>
    <t>AT2G25080</t>
  </si>
  <si>
    <t>AT4G18040</t>
  </si>
  <si>
    <t>AT5G12380</t>
  </si>
  <si>
    <t>AT5G10210</t>
  </si>
  <si>
    <t>AT1G53550</t>
  </si>
  <si>
    <t>AT3G26920</t>
  </si>
  <si>
    <t>AT3G48600</t>
  </si>
  <si>
    <t>AT1G01430</t>
  </si>
  <si>
    <t>AT5G27850</t>
  </si>
  <si>
    <t>AT4G08960</t>
  </si>
  <si>
    <t>AT4G03010</t>
  </si>
  <si>
    <t>AT5G45420</t>
  </si>
  <si>
    <t>AT5G64210</t>
  </si>
  <si>
    <t>AT1G74950</t>
  </si>
  <si>
    <t>AT2G22942</t>
  </si>
  <si>
    <t>AT3G47295</t>
  </si>
  <si>
    <t>AT1G31080</t>
  </si>
  <si>
    <t>AT5G05560</t>
  </si>
  <si>
    <t>AT1G16930</t>
  </si>
  <si>
    <t>AT3G01330</t>
  </si>
  <si>
    <t>AT5G60480</t>
  </si>
  <si>
    <t>AT2G39355</t>
  </si>
  <si>
    <t>AT3G06280</t>
  </si>
  <si>
    <t>AT3G43430</t>
  </si>
  <si>
    <t>AT5G53640</t>
  </si>
  <si>
    <t>AT3G05310</t>
  </si>
  <si>
    <t>AT3G43110</t>
  </si>
  <si>
    <t>AT1G71800</t>
  </si>
  <si>
    <t>AT3G45880</t>
  </si>
  <si>
    <t>AT5G67180</t>
  </si>
  <si>
    <t>AT5G59680</t>
  </si>
  <si>
    <t>AT4G15980</t>
  </si>
  <si>
    <t>AT2G40410</t>
  </si>
  <si>
    <t>AT1G44350</t>
  </si>
  <si>
    <t>AT3G45180</t>
  </si>
  <si>
    <t>AT2G34100</t>
  </si>
  <si>
    <t>AT4G26100</t>
  </si>
  <si>
    <t>AT5G59980</t>
  </si>
  <si>
    <t>AT1G70890</t>
  </si>
  <si>
    <t>AT1G06770</t>
  </si>
  <si>
    <t>AT5G36730</t>
  </si>
  <si>
    <t>AT1G64720</t>
  </si>
  <si>
    <t>AT2G16290</t>
  </si>
  <si>
    <t>AT3G59580</t>
  </si>
  <si>
    <t>AT1G13190</t>
  </si>
  <si>
    <t>AT3G24750</t>
  </si>
  <si>
    <t>AT5G65810</t>
  </si>
  <si>
    <t>AT3G57130</t>
  </si>
  <si>
    <t>AT4G08267</t>
  </si>
  <si>
    <t>AT1G74330</t>
  </si>
  <si>
    <t>AT5G26890</t>
  </si>
  <si>
    <t>AT1G51400</t>
  </si>
  <si>
    <t>AT5G65630</t>
  </si>
  <si>
    <t>AT4G25710</t>
  </si>
  <si>
    <t>AT1G12560</t>
  </si>
  <si>
    <t>AT4G06688</t>
  </si>
  <si>
    <t>AT3G02340</t>
  </si>
  <si>
    <t>AT3G24513</t>
  </si>
  <si>
    <t>AT5G06520</t>
  </si>
  <si>
    <t>AT5G23890</t>
  </si>
  <si>
    <t>AT1G10790</t>
  </si>
  <si>
    <t>AT4G11760</t>
  </si>
  <si>
    <t>AT3G22845</t>
  </si>
  <si>
    <t>AT2G30695</t>
  </si>
  <si>
    <t>AT4G15810</t>
  </si>
  <si>
    <t>AT1G57850</t>
  </si>
  <si>
    <t>AT1G43690</t>
  </si>
  <si>
    <t>AT1G28135</t>
  </si>
  <si>
    <t>AT4G22370</t>
  </si>
  <si>
    <t>AT2G46130</t>
  </si>
  <si>
    <t>AT3G62060</t>
  </si>
  <si>
    <t>AT2G28570</t>
  </si>
  <si>
    <t>AT1G79260</t>
  </si>
  <si>
    <t>AT4G37390</t>
  </si>
  <si>
    <t>AT2G32020</t>
  </si>
  <si>
    <t>AT3G03030</t>
  </si>
  <si>
    <t>AT2G15370</t>
  </si>
  <si>
    <t>AT4G10130</t>
  </si>
  <si>
    <t>AT5G06043</t>
  </si>
  <si>
    <t>AT1G65000</t>
  </si>
  <si>
    <t>AT1G10657</t>
  </si>
  <si>
    <t>AT2G37950</t>
  </si>
  <si>
    <t>AT4G29080</t>
  </si>
  <si>
    <t>AT1G54710</t>
  </si>
  <si>
    <t>AT4G24860</t>
  </si>
  <si>
    <t>AT3G13850</t>
  </si>
  <si>
    <t>AT1G61930</t>
  </si>
  <si>
    <t>AT1G48360</t>
  </si>
  <si>
    <t>AT4G25780</t>
  </si>
  <si>
    <t>AT4G15100</t>
  </si>
  <si>
    <t>AT1G15790</t>
  </si>
  <si>
    <t>AT3G01327</t>
  </si>
  <si>
    <t>AT5G54450</t>
  </si>
  <si>
    <t>AT1G08695</t>
  </si>
  <si>
    <t>AT5G01490</t>
  </si>
  <si>
    <t>AT3G13390</t>
  </si>
  <si>
    <t>AT1G29400</t>
  </si>
  <si>
    <t>AT3G01640</t>
  </si>
  <si>
    <t>AT1G45403</t>
  </si>
  <si>
    <t>AT3G20130</t>
  </si>
  <si>
    <t>AT4G20835</t>
  </si>
  <si>
    <t>AT5G35195</t>
  </si>
  <si>
    <t>AT3G20490</t>
  </si>
  <si>
    <t>AT1G16980</t>
  </si>
  <si>
    <t>AT1G29240</t>
  </si>
  <si>
    <t>AT3G16250</t>
  </si>
  <si>
    <t>AT3G05860</t>
  </si>
  <si>
    <t>AT5G59810</t>
  </si>
  <si>
    <t>AT3G15000</t>
  </si>
  <si>
    <t>AT2G27370</t>
  </si>
  <si>
    <t>AT1G51310</t>
  </si>
  <si>
    <t>AT3G54720</t>
  </si>
  <si>
    <t>AT3G05390</t>
  </si>
  <si>
    <t>AT1G53210</t>
  </si>
  <si>
    <t>AT1G68945</t>
  </si>
  <si>
    <t>AT4G26455</t>
  </si>
  <si>
    <t>AT5G47160</t>
  </si>
  <si>
    <t>AT3G25265</t>
  </si>
  <si>
    <t>AT5G07960</t>
  </si>
  <si>
    <t>AT5G46910</t>
  </si>
  <si>
    <t>AT5G61200</t>
  </si>
  <si>
    <t>AT1G78310</t>
  </si>
  <si>
    <t>AT2G07728</t>
  </si>
  <si>
    <t>AT3G22180</t>
  </si>
  <si>
    <t>AT3G25740</t>
  </si>
  <si>
    <t>AT4G37230</t>
  </si>
  <si>
    <t>AT3G52480</t>
  </si>
  <si>
    <t>AT5G14560</t>
  </si>
  <si>
    <t>AT5G56090</t>
  </si>
  <si>
    <t>AT5G28390</t>
  </si>
  <si>
    <t>AT4G39530</t>
  </si>
  <si>
    <t>AT3G52380</t>
  </si>
  <si>
    <t>AT3G16150</t>
  </si>
  <si>
    <t>AT3G45870</t>
  </si>
  <si>
    <t>AT1G28010</t>
  </si>
  <si>
    <t>AT5G43730</t>
  </si>
  <si>
    <t>AT3G12890</t>
  </si>
  <si>
    <t>AT1G30972</t>
  </si>
  <si>
    <t>AT1G67635</t>
  </si>
  <si>
    <t>AT2G40010</t>
  </si>
  <si>
    <t>AT3G19530</t>
  </si>
  <si>
    <t>AT3G47220</t>
  </si>
  <si>
    <t>AT3G26010</t>
  </si>
  <si>
    <t>AT4G15802</t>
  </si>
  <si>
    <t>AT3G12690</t>
  </si>
  <si>
    <t>AT5G25756</t>
  </si>
  <si>
    <t>AT1G33600</t>
  </si>
  <si>
    <t>AT3G60970</t>
  </si>
  <si>
    <t>AT5G57210</t>
  </si>
  <si>
    <t>AT2G25090</t>
  </si>
  <si>
    <t>AT3G49740</t>
  </si>
  <si>
    <t>AT3G14230</t>
  </si>
  <si>
    <t>AT2G13540</t>
  </si>
  <si>
    <t>AT3G03130</t>
  </si>
  <si>
    <t>AT3G57240</t>
  </si>
  <si>
    <t>AT3G19035</t>
  </si>
  <si>
    <t>AT1G72560</t>
  </si>
  <si>
    <t>AT4G19985</t>
  </si>
  <si>
    <t>AT2G32370</t>
  </si>
  <si>
    <t>AT3G60150</t>
  </si>
  <si>
    <t>AT5G38540</t>
  </si>
  <si>
    <t>AT3G22720</t>
  </si>
  <si>
    <t>AT3G56120</t>
  </si>
  <si>
    <t>AT5G61120</t>
  </si>
  <si>
    <t>AT5G23260</t>
  </si>
  <si>
    <t>AT2G26230</t>
  </si>
  <si>
    <t>AT1G66020</t>
  </si>
  <si>
    <t>AT5G45960</t>
  </si>
  <si>
    <t>AT1G30420</t>
  </si>
  <si>
    <t>AT1G21840</t>
  </si>
  <si>
    <t>AT2G13547</t>
  </si>
  <si>
    <t>AT4G32340</t>
  </si>
  <si>
    <t>AT3G26350</t>
  </si>
  <si>
    <t>AT5G42570</t>
  </si>
  <si>
    <t>AT4G22513</t>
  </si>
  <si>
    <t>AT1G78815</t>
  </si>
  <si>
    <t>AT4G00920</t>
  </si>
  <si>
    <t>AT1G55280</t>
  </si>
  <si>
    <t>AT4G21400</t>
  </si>
  <si>
    <t>AT1G37113</t>
  </si>
  <si>
    <t>AT5G28620</t>
  </si>
  <si>
    <t>AT1G06000</t>
  </si>
  <si>
    <t>AT5G47860</t>
  </si>
  <si>
    <t>AT4G36010</t>
  </si>
  <si>
    <t>AT2G36920</t>
  </si>
  <si>
    <t>AT3G26080</t>
  </si>
  <si>
    <t>AT3G17261</t>
  </si>
  <si>
    <t>AT3G53310</t>
  </si>
  <si>
    <t>AT4G11030</t>
  </si>
  <si>
    <t>AT4G00238</t>
  </si>
  <si>
    <t>AT3G47350</t>
  </si>
  <si>
    <t>AT4G22115</t>
  </si>
  <si>
    <t>AT5G03795</t>
  </si>
  <si>
    <t>AT5G53760</t>
  </si>
  <si>
    <t>AT3G02010</t>
  </si>
  <si>
    <t>AT2G15620</t>
  </si>
  <si>
    <t>AT5G54410</t>
  </si>
  <si>
    <t>AT5G62400</t>
  </si>
  <si>
    <t>AT4G12545</t>
  </si>
  <si>
    <t>AT3G55700</t>
  </si>
  <si>
    <t>AT5G09780</t>
  </si>
  <si>
    <t>AT3G06880</t>
  </si>
  <si>
    <t>AT5G25640</t>
  </si>
  <si>
    <t>AT3G59380</t>
  </si>
  <si>
    <t>AT5G65685</t>
  </si>
  <si>
    <t>AT5G51465</t>
  </si>
  <si>
    <t>AT3G23150</t>
  </si>
  <si>
    <t>AT4G35600</t>
  </si>
  <si>
    <t>AT3G62640</t>
  </si>
  <si>
    <t>AT1G48210</t>
  </si>
  <si>
    <t>ATCG00020</t>
  </si>
  <si>
    <t>AT5G22505</t>
  </si>
  <si>
    <t>AT5G62470</t>
  </si>
  <si>
    <t>AT3G23633</t>
  </si>
  <si>
    <t>AT4G38460</t>
  </si>
  <si>
    <t>AT2G36760</t>
  </si>
  <si>
    <t>AT1G26610</t>
  </si>
  <si>
    <t>AT1G11303</t>
  </si>
  <si>
    <t>AT3G62510</t>
  </si>
  <si>
    <t>AT5G04520</t>
  </si>
  <si>
    <t>AT4G10760</t>
  </si>
  <si>
    <t>AT3G04540</t>
  </si>
  <si>
    <t>AT3G21825</t>
  </si>
  <si>
    <t>AT2G27402</t>
  </si>
  <si>
    <t>AT1G54970</t>
  </si>
  <si>
    <t>AT5G22850</t>
  </si>
  <si>
    <t>ATCG00280</t>
  </si>
  <si>
    <t>AT4G13395</t>
  </si>
  <si>
    <t>AT1G04520</t>
  </si>
  <si>
    <t>AT5G54570</t>
  </si>
  <si>
    <t>AT2G12290</t>
  </si>
  <si>
    <t>AT3G45470</t>
  </si>
  <si>
    <t>AT2G38460</t>
  </si>
  <si>
    <t>AT2G36000</t>
  </si>
  <si>
    <t>AT1G71697</t>
  </si>
  <si>
    <t>AT4G15710</t>
  </si>
  <si>
    <t>AT5G17040</t>
  </si>
  <si>
    <t>AT5G55260</t>
  </si>
  <si>
    <t>AT1G72850</t>
  </si>
  <si>
    <t>AT1G02840</t>
  </si>
  <si>
    <t>AT1G23330</t>
  </si>
  <si>
    <t>AT5G06810</t>
  </si>
  <si>
    <t>AT4G30700</t>
  </si>
  <si>
    <t>AT5G06980</t>
  </si>
  <si>
    <t>AT1G19510</t>
  </si>
  <si>
    <t>AT5G26160</t>
  </si>
  <si>
    <t>AT2G25905</t>
  </si>
  <si>
    <t>AT1G30480</t>
  </si>
  <si>
    <t>AT1G21080</t>
  </si>
  <si>
    <t>AT3G23680</t>
  </si>
  <si>
    <t>AT2G18090</t>
  </si>
  <si>
    <t>AT1G13195</t>
  </si>
  <si>
    <t>AT2G12945</t>
  </si>
  <si>
    <t>AT4G35485</t>
  </si>
  <si>
    <t>AT3G29740</t>
  </si>
  <si>
    <t>AT5G27889</t>
  </si>
  <si>
    <t>AT5G66110</t>
  </si>
  <si>
    <t>AT1G33260</t>
  </si>
  <si>
    <t>AT1G55475</t>
  </si>
  <si>
    <t>AT1G28560</t>
  </si>
  <si>
    <t>AT4G10020</t>
  </si>
  <si>
    <t>AT4G33880</t>
  </si>
  <si>
    <t>AT1G55890</t>
  </si>
  <si>
    <t>AT5G03555</t>
  </si>
  <si>
    <t>AT5G58040</t>
  </si>
  <si>
    <t>AT5G02070</t>
  </si>
  <si>
    <t>AT2G42210</t>
  </si>
  <si>
    <t>AT5G60430</t>
  </si>
  <si>
    <t>AT5G27880</t>
  </si>
  <si>
    <t>AT4G12490</t>
  </si>
  <si>
    <t>AT2G05632</t>
  </si>
  <si>
    <t>AT2G32180</t>
  </si>
  <si>
    <t>AT1G44890</t>
  </si>
  <si>
    <t>AT3G12250</t>
  </si>
  <si>
    <t>AT2G17920</t>
  </si>
  <si>
    <t>AT3G24929</t>
  </si>
  <si>
    <t>ATMG01180</t>
  </si>
  <si>
    <t>AT3G21420</t>
  </si>
  <si>
    <t>AT3G14390</t>
  </si>
  <si>
    <t>AT1G16970</t>
  </si>
  <si>
    <t>AT4G21990</t>
  </si>
  <si>
    <t>AT3G56050</t>
  </si>
  <si>
    <t>AT5G24430</t>
  </si>
  <si>
    <t>AT4G27460</t>
  </si>
  <si>
    <t>AT2G17033</t>
  </si>
  <si>
    <t>AT5G65480</t>
  </si>
  <si>
    <t>AT5G58000</t>
  </si>
  <si>
    <t>AT2G47990</t>
  </si>
  <si>
    <t>AT4G39230</t>
  </si>
  <si>
    <t>AT3G12230</t>
  </si>
  <si>
    <t>AT2G29950</t>
  </si>
  <si>
    <t>AT1G51830</t>
  </si>
  <si>
    <t>AT4G27320</t>
  </si>
  <si>
    <t>AT4G17600</t>
  </si>
  <si>
    <t>AT3G27415</t>
  </si>
  <si>
    <t>AT5G40900</t>
  </si>
  <si>
    <t>AT3G28155</t>
  </si>
  <si>
    <t>ATCG01050</t>
  </si>
  <si>
    <t>AT3G21290</t>
  </si>
  <si>
    <t>AT1G22275</t>
  </si>
  <si>
    <t>AT4G04630</t>
  </si>
  <si>
    <t>AT5G58370</t>
  </si>
  <si>
    <t>AT5G48410</t>
  </si>
  <si>
    <t>AT5G03355</t>
  </si>
  <si>
    <t>AT1G64360</t>
  </si>
  <si>
    <t>AT2G26170</t>
  </si>
  <si>
    <t>AT4G32110</t>
  </si>
  <si>
    <t>AT3G19200</t>
  </si>
  <si>
    <t>AT2G23985</t>
  </si>
  <si>
    <t>AT1G19070</t>
  </si>
  <si>
    <t>AT1G11840</t>
  </si>
  <si>
    <t>AT4G15545</t>
  </si>
  <si>
    <t>AT1G61165</t>
  </si>
  <si>
    <t>AT4G14080</t>
  </si>
  <si>
    <t>AT2G07696</t>
  </si>
  <si>
    <t>AT5G54490</t>
  </si>
  <si>
    <t>AT5G03930</t>
  </si>
  <si>
    <t>AT1G09415</t>
  </si>
  <si>
    <t>AT2G33770</t>
  </si>
  <si>
    <t>AT3G11580</t>
  </si>
  <si>
    <t>AT1G52905</t>
  </si>
  <si>
    <t>AT1G10620</t>
  </si>
  <si>
    <t>AT5G11560</t>
  </si>
  <si>
    <t>AT1G24310</t>
  </si>
  <si>
    <t>AT5G28530</t>
  </si>
  <si>
    <t>AT3G04130</t>
  </si>
  <si>
    <t>AT1G62710</t>
  </si>
  <si>
    <t>AT3G11890</t>
  </si>
  <si>
    <t>AT1G59620</t>
  </si>
  <si>
    <t>AT1G59870</t>
  </si>
  <si>
    <t>AT2G01180</t>
  </si>
  <si>
    <t>AT3G14280</t>
  </si>
  <si>
    <t>AT5G62430</t>
  </si>
  <si>
    <t>AT2G33330</t>
  </si>
  <si>
    <t>AT1G26480</t>
  </si>
  <si>
    <t>AT3G24010</t>
  </si>
  <si>
    <t>AT2G39270</t>
  </si>
  <si>
    <t>AT1G13755</t>
  </si>
  <si>
    <t>AT5G01895</t>
  </si>
  <si>
    <t>AT4G22467</t>
  </si>
  <si>
    <t>AT2G36930</t>
  </si>
  <si>
    <t>AT1G27970</t>
  </si>
  <si>
    <t>AT3G59900</t>
  </si>
  <si>
    <t>AT5G53970</t>
  </si>
  <si>
    <t>AT2G04740</t>
  </si>
  <si>
    <t>AT1G12130</t>
  </si>
  <si>
    <t>AT1G04600</t>
  </si>
  <si>
    <t>AT5G07440</t>
  </si>
  <si>
    <t>AT3G11920</t>
  </si>
  <si>
    <t>AT1G49750</t>
  </si>
  <si>
    <t>AT5G44990</t>
  </si>
  <si>
    <t>AT5G27220</t>
  </si>
  <si>
    <t>AT1G80245</t>
  </si>
  <si>
    <t>AT4G15130</t>
  </si>
  <si>
    <t>AT1G31930</t>
  </si>
  <si>
    <t>AT1G68580</t>
  </si>
  <si>
    <t>AT3G12530</t>
  </si>
  <si>
    <t>AT1G18440</t>
  </si>
  <si>
    <t>AT1G08260</t>
  </si>
  <si>
    <t>AT3G06430</t>
  </si>
  <si>
    <t>AT2G45200</t>
  </si>
  <si>
    <t>AT3G10430</t>
  </si>
  <si>
    <t>AT5G17370</t>
  </si>
  <si>
    <t>AT1G60650</t>
  </si>
  <si>
    <t>AT5G04080</t>
  </si>
  <si>
    <t>AT1G72620</t>
  </si>
  <si>
    <t>AT2G01735</t>
  </si>
  <si>
    <t>AT5G65050</t>
  </si>
  <si>
    <t>AT5G22440</t>
  </si>
  <si>
    <t>AT1G62570</t>
  </si>
  <si>
    <t>AT5G37670</t>
  </si>
  <si>
    <t>AT5G17170</t>
  </si>
  <si>
    <t>AT5G50890</t>
  </si>
  <si>
    <t>AT3G55050</t>
  </si>
  <si>
    <t>AT2G25000</t>
  </si>
  <si>
    <t>AT5G62630</t>
  </si>
  <si>
    <t>AT1G31740</t>
  </si>
  <si>
    <t>AT3G54210</t>
  </si>
  <si>
    <t>AT5G61400</t>
  </si>
  <si>
    <t>AT5G06640</t>
  </si>
  <si>
    <t>AT5G63890</t>
  </si>
  <si>
    <t>AT1G29195</t>
  </si>
  <si>
    <t>AT3G17350</t>
  </si>
  <si>
    <t>AT5G66595</t>
  </si>
  <si>
    <t>AT1G79320</t>
  </si>
  <si>
    <t>AT1G29600</t>
  </si>
  <si>
    <t>AT3G08660</t>
  </si>
  <si>
    <t>AT1G67856</t>
  </si>
  <si>
    <t>AT1G65070</t>
  </si>
  <si>
    <t>AT2G46495</t>
  </si>
  <si>
    <t>AT1G32740</t>
  </si>
  <si>
    <t>AT1G78880</t>
  </si>
  <si>
    <t>AT1G72660</t>
  </si>
  <si>
    <t>AT4G34760</t>
  </si>
  <si>
    <t>AT2G31955</t>
  </si>
  <si>
    <t>AT1G14250</t>
  </si>
  <si>
    <t>AT2G47850</t>
  </si>
  <si>
    <t>AT4G00060</t>
  </si>
  <si>
    <t>AT2G18780</t>
  </si>
  <si>
    <t>AT5G12890</t>
  </si>
  <si>
    <t>AT2G27313</t>
  </si>
  <si>
    <t>AT2G21060</t>
  </si>
  <si>
    <t>AT5G57890</t>
  </si>
  <si>
    <t>AT5G51120</t>
  </si>
  <si>
    <t>AT3G12550</t>
  </si>
  <si>
    <t>AT1G54830</t>
  </si>
  <si>
    <t>AT3G42565</t>
  </si>
  <si>
    <t>AT5G67480</t>
  </si>
  <si>
    <t>AT1G61040</t>
  </si>
  <si>
    <t>AT1G35430</t>
  </si>
  <si>
    <t>AT1G61340</t>
  </si>
  <si>
    <t>ATMG00450</t>
  </si>
  <si>
    <t>AT5G24440</t>
  </si>
  <si>
    <t>AT5G56940</t>
  </si>
  <si>
    <t>AT4G09190</t>
  </si>
  <si>
    <t>AT2G31420</t>
  </si>
  <si>
    <t>AT5G33390</t>
  </si>
  <si>
    <t>AT5G08600</t>
  </si>
  <si>
    <t>AT1G72680</t>
  </si>
  <si>
    <t>AT5G63980</t>
  </si>
  <si>
    <t>AT4G20350</t>
  </si>
  <si>
    <t>AT1G69820</t>
  </si>
  <si>
    <t>AT3G16432</t>
  </si>
  <si>
    <t>AT5G05598</t>
  </si>
  <si>
    <t>AT3G23122</t>
  </si>
  <si>
    <t>AT4G02920</t>
  </si>
  <si>
    <t>AT1G44760</t>
  </si>
  <si>
    <t>AT3G17730</t>
  </si>
  <si>
    <t>AT2G29700</t>
  </si>
  <si>
    <t>AT4G29548</t>
  </si>
  <si>
    <t>AT5G41761</t>
  </si>
  <si>
    <t>AT1G43640</t>
  </si>
  <si>
    <t>AT4G30470</t>
  </si>
  <si>
    <t>AT4G21760</t>
  </si>
  <si>
    <t>AT5G63580</t>
  </si>
  <si>
    <t>AT4G33230</t>
  </si>
  <si>
    <t>AT1G47390</t>
  </si>
  <si>
    <t>AT5G55870</t>
  </si>
  <si>
    <t>AT5G28660</t>
  </si>
  <si>
    <t>AT1G73560</t>
  </si>
  <si>
    <t>AT1G45976</t>
  </si>
  <si>
    <t>AT3G30725</t>
  </si>
  <si>
    <t>AT3G23530</t>
  </si>
  <si>
    <t>AT4G22720</t>
  </si>
  <si>
    <t>AT2G37020</t>
  </si>
  <si>
    <t>AT2G21120</t>
  </si>
  <si>
    <t>AT5G50330</t>
  </si>
  <si>
    <t>AT5G42710</t>
  </si>
  <si>
    <t>AT3G12120</t>
  </si>
  <si>
    <t>AT3G10860</t>
  </si>
  <si>
    <t>AT3G63110</t>
  </si>
  <si>
    <t>AT3G20520</t>
  </si>
  <si>
    <t>AT1G76890</t>
  </si>
  <si>
    <t>AT3G30770</t>
  </si>
  <si>
    <t>AT4G23280</t>
  </si>
  <si>
    <t>AT5G47600</t>
  </si>
  <si>
    <t>AT4G28755</t>
  </si>
  <si>
    <t>AT1G55270</t>
  </si>
  <si>
    <t>AT4G34250</t>
  </si>
  <si>
    <t>AT2G45280</t>
  </si>
  <si>
    <t>AT5G36380</t>
  </si>
  <si>
    <t>AT4G32350</t>
  </si>
  <si>
    <t>AT1G11130</t>
  </si>
  <si>
    <t>AT4G15350</t>
  </si>
  <si>
    <t>AT1G13430</t>
  </si>
  <si>
    <t>AT5G64660</t>
  </si>
  <si>
    <t>AT3G52920</t>
  </si>
  <si>
    <t>AT1G20200</t>
  </si>
  <si>
    <t>AT1G07960</t>
  </si>
  <si>
    <t>AT1G70430</t>
  </si>
  <si>
    <t>AT5G16410</t>
  </si>
  <si>
    <t>AT1G67700</t>
  </si>
  <si>
    <t>AT5G38030</t>
  </si>
  <si>
    <t>AT1G33760</t>
  </si>
  <si>
    <t>AT1G29710</t>
  </si>
  <si>
    <t>AT1G54450</t>
  </si>
  <si>
    <t>AT1G22730</t>
  </si>
  <si>
    <t>AT2G22440</t>
  </si>
  <si>
    <t>AT3G61540</t>
  </si>
  <si>
    <t>AT3G21910</t>
  </si>
  <si>
    <t>AT1G22885</t>
  </si>
  <si>
    <t>AT2G21100</t>
  </si>
  <si>
    <t>AT3G12500</t>
  </si>
  <si>
    <t>AT4G15245</t>
  </si>
  <si>
    <t>ATCG01270</t>
  </si>
  <si>
    <t>AT3G13640</t>
  </si>
  <si>
    <t>AT1G24851</t>
  </si>
  <si>
    <t>AT3G10050</t>
  </si>
  <si>
    <t>AT4G02460</t>
  </si>
  <si>
    <t>AT5G49940</t>
  </si>
  <si>
    <t>AT4G09350</t>
  </si>
  <si>
    <t>AT3G53750</t>
  </si>
  <si>
    <t>AT4G10600</t>
  </si>
  <si>
    <t>AT4G25040</t>
  </si>
  <si>
    <t>AT1G62050</t>
  </si>
  <si>
    <t>AT1G04840</t>
  </si>
  <si>
    <t>AT5G60050</t>
  </si>
  <si>
    <t>AT4G16760</t>
  </si>
  <si>
    <t>AT1G80260</t>
  </si>
  <si>
    <t>AT5G19660</t>
  </si>
  <si>
    <t>AT4G21160</t>
  </si>
  <si>
    <t>AT2G42865</t>
  </si>
  <si>
    <t>AT3G19370</t>
  </si>
  <si>
    <t>AT5G61600</t>
  </si>
  <si>
    <t>AT4G14730</t>
  </si>
  <si>
    <t>AT5G22180</t>
  </si>
  <si>
    <t>AT1G19730</t>
  </si>
  <si>
    <t>AT5G15230</t>
  </si>
  <si>
    <t>AT3G20120</t>
  </si>
  <si>
    <t>AT2G25150</t>
  </si>
  <si>
    <t>AT5G06690</t>
  </si>
  <si>
    <t>AT2G19630</t>
  </si>
  <si>
    <t>AT1G45180</t>
  </si>
  <si>
    <t>AT4G17640</t>
  </si>
  <si>
    <t>AT2G40920</t>
  </si>
  <si>
    <t>AT4G10360</t>
  </si>
  <si>
    <t>AT3G56720</t>
  </si>
  <si>
    <t>AT4G33710</t>
  </si>
  <si>
    <t>AT4G22620</t>
  </si>
  <si>
    <t>AT5G36228</t>
  </si>
  <si>
    <t>AT2G26340</t>
  </si>
  <si>
    <t>AT5G18310</t>
  </si>
  <si>
    <t>AT1G35435</t>
  </si>
  <si>
    <t>AT3G41762</t>
  </si>
  <si>
    <t>AT5G04150</t>
  </si>
  <si>
    <t>AT3G13310</t>
  </si>
  <si>
    <t>AT2G41640</t>
  </si>
  <si>
    <t>AT3G49000</t>
  </si>
  <si>
    <t>AT3G48940</t>
  </si>
  <si>
    <t>AT3G16080</t>
  </si>
  <si>
    <t>AT3G19890</t>
  </si>
  <si>
    <t>AT1G06690</t>
  </si>
  <si>
    <t>AT1G03300</t>
  </si>
  <si>
    <t>AT5G49010</t>
  </si>
  <si>
    <t>AT1G27020</t>
  </si>
  <si>
    <t>AT1G27760</t>
  </si>
  <si>
    <t>AT4G08540</t>
  </si>
  <si>
    <t>AT2G43320</t>
  </si>
  <si>
    <t>AT1G54270</t>
  </si>
  <si>
    <t>AT1G54590</t>
  </si>
  <si>
    <t>AT3G22345</t>
  </si>
  <si>
    <t>AT1G68450</t>
  </si>
  <si>
    <t>AT4G12590</t>
  </si>
  <si>
    <t>AT3G15920</t>
  </si>
  <si>
    <t>AT4G16220</t>
  </si>
  <si>
    <t>AT2G20660</t>
  </si>
  <si>
    <t>AT5G09370</t>
  </si>
  <si>
    <t>AT2G18990</t>
  </si>
  <si>
    <t>AT4G33930</t>
  </si>
  <si>
    <t>AT4G14780</t>
  </si>
  <si>
    <t>AT4G08400</t>
  </si>
  <si>
    <t>AT3G43645</t>
  </si>
  <si>
    <t>AT3G53700</t>
  </si>
  <si>
    <t>AT4G17905</t>
  </si>
  <si>
    <t>AT1G69900</t>
  </si>
  <si>
    <t>AT3G52060</t>
  </si>
  <si>
    <t>AT2G41170</t>
  </si>
  <si>
    <t>AT5G13120</t>
  </si>
  <si>
    <t>AT1G67270</t>
  </si>
  <si>
    <t>AT1G42480</t>
  </si>
  <si>
    <t>AT4G23910</t>
  </si>
  <si>
    <t>AT3G19340</t>
  </si>
  <si>
    <t>AT1G66810</t>
  </si>
  <si>
    <t>AT5G67520</t>
  </si>
  <si>
    <t>AT1G51360</t>
  </si>
  <si>
    <t>AT5G27170</t>
  </si>
  <si>
    <t>AT3G13800</t>
  </si>
  <si>
    <t>AT1G57550</t>
  </si>
  <si>
    <t>AT1G03050</t>
  </si>
  <si>
    <t>AT5G33210</t>
  </si>
  <si>
    <t>AT1G16825</t>
  </si>
  <si>
    <t>AT2G39340</t>
  </si>
  <si>
    <t>AT3G44990</t>
  </si>
  <si>
    <t>AT2G32860</t>
  </si>
  <si>
    <t>AT5G42690</t>
  </si>
  <si>
    <t>AT5G58910</t>
  </si>
  <si>
    <t>AT1G72141</t>
  </si>
  <si>
    <t>AT1G57990</t>
  </si>
  <si>
    <t>AT1G25150</t>
  </si>
  <si>
    <t>AT4G29010</t>
  </si>
  <si>
    <t>AT3G13228</t>
  </si>
  <si>
    <t>AT1G79780</t>
  </si>
  <si>
    <t>AT4G02380</t>
  </si>
  <si>
    <t>AT3G10572</t>
  </si>
  <si>
    <t>AT1G31150</t>
  </si>
  <si>
    <t>AT1G59865</t>
  </si>
  <si>
    <t>AT4G30690</t>
  </si>
  <si>
    <t>AT1G69410</t>
  </si>
  <si>
    <t>AT4G33970</t>
  </si>
  <si>
    <t>AT3G02890</t>
  </si>
  <si>
    <t>AT3G20240</t>
  </si>
  <si>
    <t>AT4G01310</t>
  </si>
  <si>
    <t>AT2G14110</t>
  </si>
  <si>
    <t>AT1G17640</t>
  </si>
  <si>
    <t>AT3G58130</t>
  </si>
  <si>
    <t>AT5G46740</t>
  </si>
  <si>
    <t>AT2G34080</t>
  </si>
  <si>
    <t>AT1G59630</t>
  </si>
  <si>
    <t>AT3G10590</t>
  </si>
  <si>
    <t>AT5G44090</t>
  </si>
  <si>
    <t>AT3G61680</t>
  </si>
  <si>
    <t>AT3G14060</t>
  </si>
  <si>
    <t>AT5G50760</t>
  </si>
  <si>
    <t>AT5G13630</t>
  </si>
  <si>
    <t>AT3G47600</t>
  </si>
  <si>
    <t>AT5G47750</t>
  </si>
  <si>
    <t>AT2G22880</t>
  </si>
  <si>
    <t>AT2G19130</t>
  </si>
  <si>
    <t>AT2G10535</t>
  </si>
  <si>
    <t>AT2G02990</t>
  </si>
  <si>
    <t>AT1G09880</t>
  </si>
  <si>
    <t>AT1G78260</t>
  </si>
  <si>
    <t>AT4G21700</t>
  </si>
  <si>
    <t>AT2G46140</t>
  </si>
  <si>
    <t>AT2G04840</t>
  </si>
  <si>
    <t>AT1G10490</t>
  </si>
  <si>
    <t>AT5G02870</t>
  </si>
  <si>
    <t>AT4G31390</t>
  </si>
  <si>
    <t>AT5G26955</t>
  </si>
  <si>
    <t>AT5G43890</t>
  </si>
  <si>
    <t>AT2G41550</t>
  </si>
  <si>
    <t>AT3G48131</t>
  </si>
  <si>
    <t>AT3G62300</t>
  </si>
  <si>
    <t>AT2G36840</t>
  </si>
  <si>
    <t>AT3G03480</t>
  </si>
  <si>
    <t>AT2G41400</t>
  </si>
  <si>
    <t>AT5G32470</t>
  </si>
  <si>
    <t>AT4G19090</t>
  </si>
  <si>
    <t>AT5G15790</t>
  </si>
  <si>
    <t>AT5G60970</t>
  </si>
  <si>
    <t>AT3G11700</t>
  </si>
  <si>
    <t>AT4G02090</t>
  </si>
  <si>
    <t>AT2G41930</t>
  </si>
  <si>
    <t>AT1G56060</t>
  </si>
  <si>
    <t>AT4G35785</t>
  </si>
  <si>
    <t>AT1G63205</t>
  </si>
  <si>
    <t>AT5G38620</t>
  </si>
  <si>
    <t>AT4G19960</t>
  </si>
  <si>
    <t>AT3G18518</t>
  </si>
  <si>
    <t>AT1G62900</t>
  </si>
  <si>
    <t>AT2G24690</t>
  </si>
  <si>
    <t>AT5G40980</t>
  </si>
  <si>
    <t>AT4G25420</t>
  </si>
  <si>
    <t>AT4G01690</t>
  </si>
  <si>
    <t>AT3G19970</t>
  </si>
  <si>
    <t>AT5G07490</t>
  </si>
  <si>
    <t>AT4G14713</t>
  </si>
  <si>
    <t>AT1G62421</t>
  </si>
  <si>
    <t>AT5G07670</t>
  </si>
  <si>
    <t>AT1G65130</t>
  </si>
  <si>
    <t>AT5G57940</t>
  </si>
  <si>
    <t>AT4G24310</t>
  </si>
  <si>
    <t>AT1G59850</t>
  </si>
  <si>
    <t>AT2G48080</t>
  </si>
  <si>
    <t>AT1G08990</t>
  </si>
  <si>
    <t>AT3G55180</t>
  </si>
  <si>
    <t>AT5G43310</t>
  </si>
  <si>
    <t>AT5G50665</t>
  </si>
  <si>
    <t>AT1G07175</t>
  </si>
  <si>
    <t>AT5G28235</t>
  </si>
  <si>
    <t>AT3G24870</t>
  </si>
  <si>
    <t>AT4G24270</t>
  </si>
  <si>
    <t>AT1G53790</t>
  </si>
  <si>
    <t>AT1G10180</t>
  </si>
  <si>
    <t>AT4G17240</t>
  </si>
  <si>
    <t>AT1G55740</t>
  </si>
  <si>
    <t>AT3G06860</t>
  </si>
  <si>
    <t>AT1G48730</t>
  </si>
  <si>
    <t>AT4G27630</t>
  </si>
  <si>
    <t>AT4G30040</t>
  </si>
  <si>
    <t>AT1G73210</t>
  </si>
  <si>
    <t>AT5G18800</t>
  </si>
  <si>
    <t>AT2G47970</t>
  </si>
  <si>
    <t>AT1G01080</t>
  </si>
  <si>
    <t>AT2G44810</t>
  </si>
  <si>
    <t>AT4G25270</t>
  </si>
  <si>
    <t>AT5G37870</t>
  </si>
  <si>
    <t>AT3G27000</t>
  </si>
  <si>
    <t>AT2G22400</t>
  </si>
  <si>
    <t>AT5G08055</t>
  </si>
  <si>
    <t>AT3G42960</t>
  </si>
  <si>
    <t>AT5G44567</t>
  </si>
  <si>
    <t>AT3G54650</t>
  </si>
  <si>
    <t>AT1G80470</t>
  </si>
  <si>
    <t>AT5G10800</t>
  </si>
  <si>
    <t>AT5G57960</t>
  </si>
  <si>
    <t>AT2G12875</t>
  </si>
  <si>
    <t>AT1G52630</t>
  </si>
  <si>
    <t>AT2G18340</t>
  </si>
  <si>
    <t>AT1G30840</t>
  </si>
  <si>
    <t>AT1G05080</t>
  </si>
  <si>
    <t>AT5G18140</t>
  </si>
  <si>
    <t>AT3G15080</t>
  </si>
  <si>
    <t>AT3G16730</t>
  </si>
  <si>
    <t>AT2G14560</t>
  </si>
  <si>
    <t>AT3G14170</t>
  </si>
  <si>
    <t>AT1G29730</t>
  </si>
  <si>
    <t>AT4G35800</t>
  </si>
  <si>
    <t>AT5G63420</t>
  </si>
  <si>
    <t>AT3G59220</t>
  </si>
  <si>
    <t>AT5G59100</t>
  </si>
  <si>
    <t>AT5G63310</t>
  </si>
  <si>
    <t>AT2G21630</t>
  </si>
  <si>
    <t>AT1G10870</t>
  </si>
  <si>
    <t>AT1G55210</t>
  </si>
  <si>
    <t>AT3G04520</t>
  </si>
  <si>
    <t>AT1G71240</t>
  </si>
  <si>
    <t>AT5G45010</t>
  </si>
  <si>
    <t>AT3G25597</t>
  </si>
  <si>
    <t>AT1G12411</t>
  </si>
  <si>
    <t>AT3G54340</t>
  </si>
  <si>
    <t>AT5G53740</t>
  </si>
  <si>
    <t>AT5G55135</t>
  </si>
  <si>
    <t>AT1G56020</t>
  </si>
  <si>
    <t>AT3G61600</t>
  </si>
  <si>
    <t>AT2G29679</t>
  </si>
  <si>
    <t>AT5G47350</t>
  </si>
  <si>
    <t>AT2G19950</t>
  </si>
  <si>
    <t>AT1G57870</t>
  </si>
  <si>
    <t>AT3G06170</t>
  </si>
  <si>
    <t>AT1G02950</t>
  </si>
  <si>
    <t>AT3G07540</t>
  </si>
  <si>
    <t>AT5G42450</t>
  </si>
  <si>
    <t>AT5G17270</t>
  </si>
  <si>
    <t>AT5G67200</t>
  </si>
  <si>
    <t>AT5G41690</t>
  </si>
  <si>
    <t>AT4G15530</t>
  </si>
  <si>
    <t>AT1G12200</t>
  </si>
  <si>
    <t>AT2G34740</t>
  </si>
  <si>
    <t>AT1G33610</t>
  </si>
  <si>
    <t>AT1G49435</t>
  </si>
  <si>
    <t>AT1G61940</t>
  </si>
  <si>
    <t>AT1G77470</t>
  </si>
  <si>
    <t>AT3G09870</t>
  </si>
  <si>
    <t>AT5G23910</t>
  </si>
  <si>
    <t>AT5G07650</t>
  </si>
  <si>
    <t>AT4G37120</t>
  </si>
  <si>
    <t>AT5G15430</t>
  </si>
  <si>
    <t>AT5G46650</t>
  </si>
  <si>
    <t>AT3G50808</t>
  </si>
  <si>
    <t>AT2G07644</t>
  </si>
  <si>
    <t>AT5G58220</t>
  </si>
  <si>
    <t>AT2G27420</t>
  </si>
  <si>
    <t>AT1G65260</t>
  </si>
  <si>
    <t>AT5G53340</t>
  </si>
  <si>
    <t>AT1G80900</t>
  </si>
  <si>
    <t>AT2G04810</t>
  </si>
  <si>
    <t>AT4G14300</t>
  </si>
  <si>
    <t>AT1G52600</t>
  </si>
  <si>
    <t>AT2G03931</t>
  </si>
  <si>
    <t>AT5G57510</t>
  </si>
  <si>
    <t>AT2G30310</t>
  </si>
  <si>
    <t>AT1G13000</t>
  </si>
  <si>
    <t>AT2G42510</t>
  </si>
  <si>
    <t>AT4G11950</t>
  </si>
  <si>
    <t>AT1G18090</t>
  </si>
  <si>
    <t>AT3G30387</t>
  </si>
  <si>
    <t>AT2G04420</t>
  </si>
  <si>
    <t>AT1G20020</t>
  </si>
  <si>
    <t>AT4G08250</t>
  </si>
  <si>
    <t>AT4G11800</t>
  </si>
  <si>
    <t>AT3G48780</t>
  </si>
  <si>
    <t>AT3G57630</t>
  </si>
  <si>
    <t>AT5G19480</t>
  </si>
  <si>
    <t>AT5G54920</t>
  </si>
  <si>
    <t>AT1G13920</t>
  </si>
  <si>
    <t>AT5G54950</t>
  </si>
  <si>
    <t>AT5G66910</t>
  </si>
  <si>
    <t>AT1G17970</t>
  </si>
  <si>
    <t>AT5G64510</t>
  </si>
  <si>
    <t>AT4G14165</t>
  </si>
  <si>
    <t>AT3G17700</t>
  </si>
  <si>
    <t>AT5G58900</t>
  </si>
  <si>
    <t>AT5G18360</t>
  </si>
  <si>
    <t>AT3G21940</t>
  </si>
  <si>
    <t>AT4G05060</t>
  </si>
  <si>
    <t>AT5G64950</t>
  </si>
  <si>
    <t>AT3G16785</t>
  </si>
  <si>
    <t>AT4G10710</t>
  </si>
  <si>
    <t>AT3G12260</t>
  </si>
  <si>
    <t>AT5G17700</t>
  </si>
  <si>
    <t>AT2G05840</t>
  </si>
  <si>
    <t>AT4G03240</t>
  </si>
  <si>
    <t>AT5G59030</t>
  </si>
  <si>
    <t>AT3G14130</t>
  </si>
  <si>
    <t>AT4G29960</t>
  </si>
  <si>
    <t>AT2G26310</t>
  </si>
  <si>
    <t>AT3G47660</t>
  </si>
  <si>
    <t>AT3G07480</t>
  </si>
  <si>
    <t>ATMG01100</t>
  </si>
  <si>
    <t>AT4G19275</t>
  </si>
  <si>
    <t>AT5G63590</t>
  </si>
  <si>
    <t>AT3G50180</t>
  </si>
  <si>
    <t>AT4G29990</t>
  </si>
  <si>
    <t>AT2G26800</t>
  </si>
  <si>
    <t>AT1G13260</t>
  </si>
  <si>
    <t>AT5G50360</t>
  </si>
  <si>
    <t>AT5G45030</t>
  </si>
  <si>
    <t>AT2G28620</t>
  </si>
  <si>
    <t>AT2G20430</t>
  </si>
  <si>
    <t>AT4G19170</t>
  </si>
  <si>
    <t>AT2G36430</t>
  </si>
  <si>
    <t>AT1G72000</t>
  </si>
  <si>
    <t>AT3G11220</t>
  </si>
  <si>
    <t>AT3G61550</t>
  </si>
  <si>
    <t>AT5G22160</t>
  </si>
  <si>
    <t>AT3G45300</t>
  </si>
  <si>
    <t>AT1G56070</t>
  </si>
  <si>
    <t>AT2G03310</t>
  </si>
  <si>
    <t>AT4G17350</t>
  </si>
  <si>
    <t>AT1G52110</t>
  </si>
  <si>
    <t>AT1G64795</t>
  </si>
  <si>
    <t>AT2G35910</t>
  </si>
  <si>
    <t>AT1G05180</t>
  </si>
  <si>
    <t>AT5G17850</t>
  </si>
  <si>
    <t>AT5G13920</t>
  </si>
  <si>
    <t>AT4G28050</t>
  </si>
  <si>
    <t>AT3G43833</t>
  </si>
  <si>
    <t>AT1G43665</t>
  </si>
  <si>
    <t>AT3G44540</t>
  </si>
  <si>
    <t>AT1G02280</t>
  </si>
  <si>
    <t>AT2G31410</t>
  </si>
  <si>
    <t>AT2G44210</t>
  </si>
  <si>
    <t>AT5G52700</t>
  </si>
  <si>
    <t>AT2G01130</t>
  </si>
  <si>
    <t>AT2G23070</t>
  </si>
  <si>
    <t>AT1G76030</t>
  </si>
  <si>
    <t>AT4G26580</t>
  </si>
  <si>
    <t>AT3G50850</t>
  </si>
  <si>
    <t>AT3G28600</t>
  </si>
  <si>
    <t>AT5G11930</t>
  </si>
  <si>
    <t>AT2G20850</t>
  </si>
  <si>
    <t>AT5G64370</t>
  </si>
  <si>
    <t>AT3G12060</t>
  </si>
  <si>
    <t>AT2G42460</t>
  </si>
  <si>
    <t>AT1G35410</t>
  </si>
  <si>
    <t>AT3G58170</t>
  </si>
  <si>
    <t>AT5G25240</t>
  </si>
  <si>
    <t>AT2G16030</t>
  </si>
  <si>
    <t>AT1G18840</t>
  </si>
  <si>
    <t>AT3G19410</t>
  </si>
  <si>
    <t>AT2G20920</t>
  </si>
  <si>
    <t>AT4G24800</t>
  </si>
  <si>
    <t>AT4G18620</t>
  </si>
  <si>
    <t>AT4G05240</t>
  </si>
  <si>
    <t>AT5G38840</t>
  </si>
  <si>
    <t>AT2G03780</t>
  </si>
  <si>
    <t>AT3G13740</t>
  </si>
  <si>
    <t>AT5G41580</t>
  </si>
  <si>
    <t>AT2G37910</t>
  </si>
  <si>
    <t>AT1G09920</t>
  </si>
  <si>
    <t>AT5G54200</t>
  </si>
  <si>
    <t>AT5G60300</t>
  </si>
  <si>
    <t>AT5G23710</t>
  </si>
  <si>
    <t>AT5G64360</t>
  </si>
  <si>
    <t>AT3G25590</t>
  </si>
  <si>
    <t>AT3G58050</t>
  </si>
  <si>
    <t>AT1G34095</t>
  </si>
  <si>
    <t>AT3G29410</t>
  </si>
  <si>
    <t>AT3G03890</t>
  </si>
  <si>
    <t>AT1G30620</t>
  </si>
  <si>
    <t>AT3G44680</t>
  </si>
  <si>
    <t>AT1G21960</t>
  </si>
  <si>
    <t>AT4G01740</t>
  </si>
  <si>
    <t>AT5G67630</t>
  </si>
  <si>
    <t>AT4G01090</t>
  </si>
  <si>
    <t>AT3G23290</t>
  </si>
  <si>
    <t>AT1G01340</t>
  </si>
  <si>
    <t>AT5G15810</t>
  </si>
  <si>
    <t>AT1G12020</t>
  </si>
  <si>
    <t>AT3G22942</t>
  </si>
  <si>
    <t>AT3G03950</t>
  </si>
  <si>
    <t>AT4G10955</t>
  </si>
  <si>
    <t>AT3G11650</t>
  </si>
  <si>
    <t>AT2G20140</t>
  </si>
  <si>
    <t>AT1G48880</t>
  </si>
  <si>
    <t>AT4G09160</t>
  </si>
  <si>
    <t>AT5G09830</t>
  </si>
  <si>
    <t>AT1G76450</t>
  </si>
  <si>
    <t>AT1G08320</t>
  </si>
  <si>
    <t>AT4G30220</t>
  </si>
  <si>
    <t>AT3G18550</t>
  </si>
  <si>
    <t>AT5G28900</t>
  </si>
  <si>
    <t>AT5G11990</t>
  </si>
  <si>
    <t>AT3G05350</t>
  </si>
  <si>
    <t>AT1G70970</t>
  </si>
  <si>
    <t>AT2G21300</t>
  </si>
  <si>
    <t>AT3G48280</t>
  </si>
  <si>
    <t>AT3G45740</t>
  </si>
  <si>
    <t>AT2G40600</t>
  </si>
  <si>
    <t>AT1G08550</t>
  </si>
  <si>
    <t>AT2G37240</t>
  </si>
  <si>
    <t>AT2G14050</t>
  </si>
  <si>
    <t>AT3G44960</t>
  </si>
  <si>
    <t>AT3G26370</t>
  </si>
  <si>
    <t>AT1G76705</t>
  </si>
  <si>
    <t>AT1G31410</t>
  </si>
  <si>
    <t>AT5G45710</t>
  </si>
  <si>
    <t>AT2G47890</t>
  </si>
  <si>
    <t>AT1G70160</t>
  </si>
  <si>
    <t>AT2G18690</t>
  </si>
  <si>
    <t>AT3G59550</t>
  </si>
  <si>
    <t>AT4G15870</t>
  </si>
  <si>
    <t>AT5G17650</t>
  </si>
  <si>
    <t>AT2G21550</t>
  </si>
  <si>
    <t>AT5G65070</t>
  </si>
  <si>
    <t>AT5G47360</t>
  </si>
  <si>
    <t>AT1G63080</t>
  </si>
  <si>
    <t>AT2G44620</t>
  </si>
  <si>
    <t>AT2G26130</t>
  </si>
  <si>
    <t>AT5G27350</t>
  </si>
  <si>
    <t>AT2G31005</t>
  </si>
  <si>
    <t>AT2G20840</t>
  </si>
  <si>
    <t>AT4G20740</t>
  </si>
  <si>
    <t>AT1G80230</t>
  </si>
  <si>
    <t>AT1G44478</t>
  </si>
  <si>
    <t>AT5G46390</t>
  </si>
  <si>
    <t>AT2G38060</t>
  </si>
  <si>
    <t>AT2G36110</t>
  </si>
  <si>
    <t>AT3G01260</t>
  </si>
  <si>
    <t>AT5G13680</t>
  </si>
  <si>
    <t>AT2G14289</t>
  </si>
  <si>
    <t>AT2G41180</t>
  </si>
  <si>
    <t>AT1G79480</t>
  </si>
  <si>
    <t>AT2G23960</t>
  </si>
  <si>
    <t>AT4G26510</t>
  </si>
  <si>
    <t>AT3G52880</t>
  </si>
  <si>
    <t>AT1G17440</t>
  </si>
  <si>
    <t>AT2G33620</t>
  </si>
  <si>
    <t>AT5G25160</t>
  </si>
  <si>
    <t>AT5G19790</t>
  </si>
  <si>
    <t>AT5G25590</t>
  </si>
  <si>
    <t>AT1G02067</t>
  </si>
  <si>
    <t>AT1G69940</t>
  </si>
  <si>
    <t>AT4G14530</t>
  </si>
  <si>
    <t>AT1G01070</t>
  </si>
  <si>
    <t>AT2G27410</t>
  </si>
  <si>
    <t>AT1G48120</t>
  </si>
  <si>
    <t>AT4G23770</t>
  </si>
  <si>
    <t>AT1G01590</t>
  </si>
  <si>
    <t>AT3G53890</t>
  </si>
  <si>
    <t>AT5G27520</t>
  </si>
  <si>
    <t>AT3G05680</t>
  </si>
  <si>
    <t>AT4G23630</t>
  </si>
  <si>
    <t>AT5G08360</t>
  </si>
  <si>
    <t>AT1G48190</t>
  </si>
  <si>
    <t>AT2G16770</t>
  </si>
  <si>
    <t>AT1G64570</t>
  </si>
  <si>
    <t>AT1G77855</t>
  </si>
  <si>
    <t>AT5G16000</t>
  </si>
  <si>
    <t>AT3G62990</t>
  </si>
  <si>
    <t>AT3G18750</t>
  </si>
  <si>
    <t>AT1G30240</t>
  </si>
  <si>
    <t>AT5G06360</t>
  </si>
  <si>
    <t>AT3G22370</t>
  </si>
  <si>
    <t>AT5G01790</t>
  </si>
  <si>
    <t>AT5G36080</t>
  </si>
  <si>
    <t>AT4G21770</t>
  </si>
  <si>
    <t>AT5G55850</t>
  </si>
  <si>
    <t>AT4G35190</t>
  </si>
  <si>
    <t>AT5G19120</t>
  </si>
  <si>
    <t>AT1G70450</t>
  </si>
  <si>
    <t>AT3G26147</t>
  </si>
  <si>
    <t>AT2G04039</t>
  </si>
  <si>
    <t>AT1G08645</t>
  </si>
  <si>
    <t>AT1G03495</t>
  </si>
  <si>
    <t>AT1G54300</t>
  </si>
  <si>
    <t>AT4G18823</t>
  </si>
  <si>
    <t>AT1G55120</t>
  </si>
  <si>
    <t>AT3G26640</t>
  </si>
  <si>
    <t>AT2G44760</t>
  </si>
  <si>
    <t>AT4G23540</t>
  </si>
  <si>
    <t>AT5G35590</t>
  </si>
  <si>
    <t>AT2G10550</t>
  </si>
  <si>
    <t>AT1G48400</t>
  </si>
  <si>
    <t>AT5G56470</t>
  </si>
  <si>
    <t>AT4G10570</t>
  </si>
  <si>
    <t>AT5G41660</t>
  </si>
  <si>
    <t>AT2G33880</t>
  </si>
  <si>
    <t>AT5G22410</t>
  </si>
  <si>
    <t>AT3G62330</t>
  </si>
  <si>
    <t>AT5G57260</t>
  </si>
  <si>
    <t>AT1G21510</t>
  </si>
  <si>
    <t>AT3G55515</t>
  </si>
  <si>
    <t>AT5G06970</t>
  </si>
  <si>
    <t>AT5G54270</t>
  </si>
  <si>
    <t>AT5G48540</t>
  </si>
  <si>
    <t>AT4G14360</t>
  </si>
  <si>
    <t>AT1G31920</t>
  </si>
  <si>
    <t>AT3G46210</t>
  </si>
  <si>
    <t>AT1G13805</t>
  </si>
  <si>
    <t>AT4G05590</t>
  </si>
  <si>
    <t>AT5G34883</t>
  </si>
  <si>
    <t>AT5G66960</t>
  </si>
  <si>
    <t>AT1G55335</t>
  </si>
  <si>
    <t>AT1G10890</t>
  </si>
  <si>
    <t>AT3G57300</t>
  </si>
  <si>
    <t>AT5G54280</t>
  </si>
  <si>
    <t>AT2G24450</t>
  </si>
  <si>
    <t>AT2G18130</t>
  </si>
  <si>
    <t>AT1G65060</t>
  </si>
  <si>
    <t>AT1G29660</t>
  </si>
  <si>
    <t>AT3G09960</t>
  </si>
  <si>
    <t>AT2G42080</t>
  </si>
  <si>
    <t>AT3G50240</t>
  </si>
  <si>
    <t>AT4G29510</t>
  </si>
  <si>
    <t>AT3G43220</t>
  </si>
  <si>
    <t>AT1G34340</t>
  </si>
  <si>
    <t>ATCG00530</t>
  </si>
  <si>
    <t>AT4G31580</t>
  </si>
  <si>
    <t>AT5G27130</t>
  </si>
  <si>
    <t>ATMG00690</t>
  </si>
  <si>
    <t>AT4G25830</t>
  </si>
  <si>
    <t>AT1G30800</t>
  </si>
  <si>
    <t>AT3G58030</t>
  </si>
  <si>
    <t>AT5G66590</t>
  </si>
  <si>
    <t>AT1G27461</t>
  </si>
  <si>
    <t>AT3G61440</t>
  </si>
  <si>
    <t>AT1G15870</t>
  </si>
  <si>
    <t>AT1G20180</t>
  </si>
  <si>
    <t>AT4G37440</t>
  </si>
  <si>
    <t>AT3G51660</t>
  </si>
  <si>
    <t>AT2G27150</t>
  </si>
  <si>
    <t>AT2G19830</t>
  </si>
  <si>
    <t>AT1G02720</t>
  </si>
  <si>
    <t>AT5G20390</t>
  </si>
  <si>
    <t>AT1G47490</t>
  </si>
  <si>
    <t>AT5G25210</t>
  </si>
  <si>
    <t>AT1G08060</t>
  </si>
  <si>
    <t>AT3G10140</t>
  </si>
  <si>
    <t>AT1G07520</t>
  </si>
  <si>
    <t>AT1G29870</t>
  </si>
  <si>
    <t>AT1G29490</t>
  </si>
  <si>
    <t>AT1G26200</t>
  </si>
  <si>
    <t>AT5G20070</t>
  </si>
  <si>
    <t>AT3G44490</t>
  </si>
  <si>
    <t>AT3G13290</t>
  </si>
  <si>
    <t>AT4G27020</t>
  </si>
  <si>
    <t>AT2G16810</t>
  </si>
  <si>
    <t>AT1G79350</t>
  </si>
  <si>
    <t>AT2G22690</t>
  </si>
  <si>
    <t>AT2G03640</t>
  </si>
  <si>
    <t>AT1G18170</t>
  </si>
  <si>
    <t>AT1G21500</t>
  </si>
  <si>
    <t>AT4G38260</t>
  </si>
  <si>
    <t>AT3G45610</t>
  </si>
  <si>
    <t>AT1G15280</t>
  </si>
  <si>
    <t>AT2G45960</t>
  </si>
  <si>
    <t>AT3G43410</t>
  </si>
  <si>
    <t>AT1G13608</t>
  </si>
  <si>
    <t>AT3G25120</t>
  </si>
  <si>
    <t>AT1G31772</t>
  </si>
  <si>
    <t>AT5G15120</t>
  </si>
  <si>
    <t>AT5G57100</t>
  </si>
  <si>
    <t>AT4G16830</t>
  </si>
  <si>
    <t>AT1G09750</t>
  </si>
  <si>
    <t>AT3G61160</t>
  </si>
  <si>
    <t>AT3G43980</t>
  </si>
  <si>
    <t>AT2G12550</t>
  </si>
  <si>
    <t>AT5G62840</t>
  </si>
  <si>
    <t>AT1G27610</t>
  </si>
  <si>
    <t>AT1G33840</t>
  </si>
  <si>
    <t>AT1G66540</t>
  </si>
  <si>
    <t>AT3G45030</t>
  </si>
  <si>
    <t>AT1G06680</t>
  </si>
  <si>
    <t>AT3G19100</t>
  </si>
  <si>
    <t>AT5G12090</t>
  </si>
  <si>
    <t>AT3G11130</t>
  </si>
  <si>
    <t>AT4G36140</t>
  </si>
  <si>
    <t>AT2G18969</t>
  </si>
  <si>
    <t>AT4G21090</t>
  </si>
  <si>
    <t>AT1G02980</t>
  </si>
  <si>
    <t>AT1G59670</t>
  </si>
  <si>
    <t>AT3G01480</t>
  </si>
  <si>
    <t>AT1G09794</t>
  </si>
  <si>
    <t>AT1G51060</t>
  </si>
  <si>
    <t>AT1G80410</t>
  </si>
  <si>
    <t>AT5G12150</t>
  </si>
  <si>
    <t>AT2G15450</t>
  </si>
  <si>
    <t>AT2G35935</t>
  </si>
  <si>
    <t>AT2G16070</t>
  </si>
  <si>
    <t>AT1G80070</t>
  </si>
  <si>
    <t>AT2G28010</t>
  </si>
  <si>
    <t>AT1G69650</t>
  </si>
  <si>
    <t>AT1G49310</t>
  </si>
  <si>
    <t>AT3G23920</t>
  </si>
  <si>
    <t>AT2G34210</t>
  </si>
  <si>
    <t>AT1G75460</t>
  </si>
  <si>
    <t>AT2G17820</t>
  </si>
  <si>
    <t>AT5G64230</t>
  </si>
  <si>
    <t>AT4G10465</t>
  </si>
  <si>
    <t>AT4G14310</t>
  </si>
  <si>
    <t>AT5G37970</t>
  </si>
  <si>
    <t>AT4G28020</t>
  </si>
  <si>
    <t>AT3G14120</t>
  </si>
  <si>
    <t>AT4G09510</t>
  </si>
  <si>
    <t>AT2G26660</t>
  </si>
  <si>
    <t>AT3G27160</t>
  </si>
  <si>
    <t>AT4G29120</t>
  </si>
  <si>
    <t>AT5G36130</t>
  </si>
  <si>
    <t>AT5G35330</t>
  </si>
  <si>
    <t>AT1G61660</t>
  </si>
  <si>
    <t>AT5G04238</t>
  </si>
  <si>
    <t>AT3G63255</t>
  </si>
  <si>
    <t>AT5G35890</t>
  </si>
  <si>
    <t>AT1G15625</t>
  </si>
  <si>
    <t>AT2G22650</t>
  </si>
  <si>
    <t>AT5G41840</t>
  </si>
  <si>
    <t>AT5G44560</t>
  </si>
  <si>
    <t>AT5G05630</t>
  </si>
  <si>
    <t>AT4G35370</t>
  </si>
  <si>
    <t>AT3G17390</t>
  </si>
  <si>
    <t>AT2G40110</t>
  </si>
  <si>
    <t>AT4G10160</t>
  </si>
  <si>
    <t>AT1G28450</t>
  </si>
  <si>
    <t>AT3G57390</t>
  </si>
  <si>
    <t>AT3G29080</t>
  </si>
  <si>
    <t>AT5G51430</t>
  </si>
  <si>
    <t>AT5G67300</t>
  </si>
  <si>
    <t>AT2G17510</t>
  </si>
  <si>
    <t>AT3G51350</t>
  </si>
  <si>
    <t>AT5G60160</t>
  </si>
  <si>
    <t>AT1G28710</t>
  </si>
  <si>
    <t>AT4G23885</t>
  </si>
  <si>
    <t>AT3G24520</t>
  </si>
  <si>
    <t>AT5G43401</t>
  </si>
  <si>
    <t>AT1G54740</t>
  </si>
  <si>
    <t>AT1G27750</t>
  </si>
  <si>
    <t>AT2G28220</t>
  </si>
  <si>
    <t>AT1G18950</t>
  </si>
  <si>
    <t>AT1G51350</t>
  </si>
  <si>
    <t>AT1G20570</t>
  </si>
  <si>
    <t>AT5G26100</t>
  </si>
  <si>
    <t>AT4G05555</t>
  </si>
  <si>
    <t>AT1G08530</t>
  </si>
  <si>
    <t>AT1G04300</t>
  </si>
  <si>
    <t>AT5G64390</t>
  </si>
  <si>
    <t>AT2G29263</t>
  </si>
  <si>
    <t>AT3G09320</t>
  </si>
  <si>
    <t>AT1G16610</t>
  </si>
  <si>
    <t>AT2G33705</t>
  </si>
  <si>
    <t>AT2G47090</t>
  </si>
  <si>
    <t>AT1G66450</t>
  </si>
  <si>
    <t>AT1G05510</t>
  </si>
  <si>
    <t>AT4G21060</t>
  </si>
  <si>
    <t>AT4G14820</t>
  </si>
  <si>
    <t>AT1G05500</t>
  </si>
  <si>
    <t>AT1G15410</t>
  </si>
  <si>
    <t>AT1G69700</t>
  </si>
  <si>
    <t>AT1G06520</t>
  </si>
  <si>
    <t>AT1G67865</t>
  </si>
  <si>
    <t>AT3G07060</t>
  </si>
  <si>
    <t>AT1G17060</t>
  </si>
  <si>
    <t>AT2G31680</t>
  </si>
  <si>
    <t>AT2G20030</t>
  </si>
  <si>
    <t>AT5G52130</t>
  </si>
  <si>
    <t>AT5G17320</t>
  </si>
  <si>
    <t>AT2G32550</t>
  </si>
  <si>
    <t>AT3G19050</t>
  </si>
  <si>
    <t>AT5G06240</t>
  </si>
  <si>
    <t>AT1G62630</t>
  </si>
  <si>
    <t>AT5G50423</t>
  </si>
  <si>
    <t>AT1G20120</t>
  </si>
  <si>
    <t>AT2G20130</t>
  </si>
  <si>
    <t>AT2G45980</t>
  </si>
  <si>
    <t>AT4G23600</t>
  </si>
  <si>
    <t>AT3G23100</t>
  </si>
  <si>
    <t>AT4G38320</t>
  </si>
  <si>
    <t>AT3G47610</t>
  </si>
  <si>
    <t>AT3G55550</t>
  </si>
  <si>
    <t>AT3G52050</t>
  </si>
  <si>
    <t>AT3G51450</t>
  </si>
  <si>
    <t>AT3G49180</t>
  </si>
  <si>
    <t>AT4G13210</t>
  </si>
  <si>
    <t>AT1G73040</t>
  </si>
  <si>
    <t>AT5G50380</t>
  </si>
  <si>
    <t>AT2G38020</t>
  </si>
  <si>
    <t>AT5G52910</t>
  </si>
  <si>
    <t>AT1G59540</t>
  </si>
  <si>
    <t>AT2G18300</t>
  </si>
  <si>
    <t>AT5G45320</t>
  </si>
  <si>
    <t>AT4G12190</t>
  </si>
  <si>
    <t>AT4G14760</t>
  </si>
  <si>
    <t>AT5G17670</t>
  </si>
  <si>
    <t>AT4G01170</t>
  </si>
  <si>
    <t>AT4G38090</t>
  </si>
  <si>
    <t>AT1G01670</t>
  </si>
  <si>
    <t>AT5G42210</t>
  </si>
  <si>
    <t>AT1G07930</t>
  </si>
  <si>
    <t>AT3G26550</t>
  </si>
  <si>
    <t>AT3G28700</t>
  </si>
  <si>
    <t>AT3G02990</t>
  </si>
  <si>
    <t>AT1G06143</t>
  </si>
  <si>
    <t>AT1G06840</t>
  </si>
  <si>
    <t>AT2G43270</t>
  </si>
  <si>
    <t>AT3G19840</t>
  </si>
  <si>
    <t>AT4G28060</t>
  </si>
  <si>
    <t>AT3G49055</t>
  </si>
  <si>
    <t>AT5G53990</t>
  </si>
  <si>
    <t>AT1G06780</t>
  </si>
  <si>
    <t>AT5G05610</t>
  </si>
  <si>
    <t>AT1G27930</t>
  </si>
  <si>
    <t>AT5G55720</t>
  </si>
  <si>
    <t>AT5G53120</t>
  </si>
  <si>
    <t>AT5G49210</t>
  </si>
  <si>
    <t>AT4G11960</t>
  </si>
  <si>
    <t>ATCG00890</t>
  </si>
  <si>
    <t>AT3G12340</t>
  </si>
  <si>
    <t>AT5G35080</t>
  </si>
  <si>
    <t>AT1G79220</t>
  </si>
  <si>
    <t>AT1G69510</t>
  </si>
  <si>
    <t>AT4G15510</t>
  </si>
  <si>
    <t>AT3G20930</t>
  </si>
  <si>
    <t>AT2G29640</t>
  </si>
  <si>
    <t>AT3G61630</t>
  </si>
  <si>
    <t>AT1G60350</t>
  </si>
  <si>
    <t>AT1G62150</t>
  </si>
  <si>
    <t>AT1G65735</t>
  </si>
  <si>
    <t>AT1G59840</t>
  </si>
  <si>
    <t>AT2G28426</t>
  </si>
  <si>
    <t>AT3G12430</t>
  </si>
  <si>
    <t>AT5G58290</t>
  </si>
  <si>
    <t>AT1G11700</t>
  </si>
  <si>
    <t>AT3G60410</t>
  </si>
  <si>
    <t>AT4G17550</t>
  </si>
  <si>
    <t>AT1G43815</t>
  </si>
  <si>
    <t>AT1G32361</t>
  </si>
  <si>
    <t>AT2G34170</t>
  </si>
  <si>
    <t>AT4G26820</t>
  </si>
  <si>
    <t>AT5G05790</t>
  </si>
  <si>
    <t>AT3G56410</t>
  </si>
  <si>
    <t>AT1G11900</t>
  </si>
  <si>
    <t>AT4G25070</t>
  </si>
  <si>
    <t>AT3G23110</t>
  </si>
  <si>
    <t>AT3G49250</t>
  </si>
  <si>
    <t>AT1G30950</t>
  </si>
  <si>
    <t>AT3G07770</t>
  </si>
  <si>
    <t>AT1G56145</t>
  </si>
  <si>
    <t>AT5G62780</t>
  </si>
  <si>
    <t>AT5G44690</t>
  </si>
  <si>
    <t>AT1G03550</t>
  </si>
  <si>
    <t>AT3G06530</t>
  </si>
  <si>
    <t>AT3G52520</t>
  </si>
  <si>
    <t>AT1G52245</t>
  </si>
  <si>
    <t>AT1G64930</t>
  </si>
  <si>
    <t>AT2G47690</t>
  </si>
  <si>
    <t>AT2G47230</t>
  </si>
  <si>
    <t>AT4G24680</t>
  </si>
  <si>
    <t>AT3G21465</t>
  </si>
  <si>
    <t>AT5G50370</t>
  </si>
  <si>
    <t>AT5G39440</t>
  </si>
  <si>
    <t>AT3G51644</t>
  </si>
  <si>
    <t>AT5G03180</t>
  </si>
  <si>
    <t>AT5G02040</t>
  </si>
  <si>
    <t>AT2G13680</t>
  </si>
  <si>
    <t>AT2G46850</t>
  </si>
  <si>
    <t>AT2G31081</t>
  </si>
  <si>
    <t>AT3G24880</t>
  </si>
  <si>
    <t>AT1G51500</t>
  </si>
  <si>
    <t>AT4G00925</t>
  </si>
  <si>
    <t>AT1G65113</t>
  </si>
  <si>
    <t>AT4G25500</t>
  </si>
  <si>
    <t>AT2G14500</t>
  </si>
  <si>
    <t>AT1G58200</t>
  </si>
  <si>
    <t>AT4G39130</t>
  </si>
  <si>
    <t>AT1G62886</t>
  </si>
  <si>
    <t>AT3G21400</t>
  </si>
  <si>
    <t>AT1G77630</t>
  </si>
  <si>
    <t>AT5G53370</t>
  </si>
  <si>
    <t>AT2G28610</t>
  </si>
  <si>
    <t>AT2G41830</t>
  </si>
  <si>
    <t>AT5G01240</t>
  </si>
  <si>
    <t>AT3G18770</t>
  </si>
  <si>
    <t>AT5G41080</t>
  </si>
  <si>
    <t>AT4G12950</t>
  </si>
  <si>
    <t>AT5G17900</t>
  </si>
  <si>
    <t>AT5G53550</t>
  </si>
  <si>
    <t>AT5G12260</t>
  </si>
  <si>
    <t>ATMG00900</t>
  </si>
  <si>
    <t>AT3G32180</t>
  </si>
  <si>
    <t>AT2G41730</t>
  </si>
  <si>
    <t>AT5G63700</t>
  </si>
  <si>
    <t>AT5G35300</t>
  </si>
  <si>
    <t>AT4G36440</t>
  </si>
  <si>
    <t>AT5G56420</t>
  </si>
  <si>
    <t>AT5G59580</t>
  </si>
  <si>
    <t>AT4G38940</t>
  </si>
  <si>
    <t>AT5G63920</t>
  </si>
  <si>
    <t>AT1G13290</t>
  </si>
  <si>
    <t>AT2G33760</t>
  </si>
  <si>
    <t>AT3G48580</t>
  </si>
  <si>
    <t>AT1G13510</t>
  </si>
  <si>
    <t>AT3G54910</t>
  </si>
  <si>
    <t>AT5G27540</t>
  </si>
  <si>
    <t>AT2G33500</t>
  </si>
  <si>
    <t>AT1G09980</t>
  </si>
  <si>
    <t>AT2G05915</t>
  </si>
  <si>
    <t>AT2G26670</t>
  </si>
  <si>
    <t>AT3G29830</t>
  </si>
  <si>
    <t>AT2G34790</t>
  </si>
  <si>
    <t>AT5G07950</t>
  </si>
  <si>
    <t>AT1G01930</t>
  </si>
  <si>
    <t>AT5G11130</t>
  </si>
  <si>
    <t>AT3G25190</t>
  </si>
  <si>
    <t>AT2G39030</t>
  </si>
  <si>
    <t>AT5G36657</t>
  </si>
  <si>
    <t>AT1G47310</t>
  </si>
  <si>
    <t>AT1G04330</t>
  </si>
  <si>
    <t>AT4G11745</t>
  </si>
  <si>
    <t>AT3G58440</t>
  </si>
  <si>
    <t>AT1G23730</t>
  </si>
  <si>
    <t>AT5G59200</t>
  </si>
  <si>
    <t>AT1G73065</t>
  </si>
  <si>
    <t>AT2G42380</t>
  </si>
  <si>
    <t>AT1G52790</t>
  </si>
  <si>
    <t>AT1G08420</t>
  </si>
  <si>
    <t>AT3G58390</t>
  </si>
  <si>
    <t>AT3G20970</t>
  </si>
  <si>
    <t>AT2G37160</t>
  </si>
  <si>
    <t>AT1G16290</t>
  </si>
  <si>
    <t>AT3G57980</t>
  </si>
  <si>
    <t>AT3G47620</t>
  </si>
  <si>
    <t>AT1G06500</t>
  </si>
  <si>
    <t>ATMG00260</t>
  </si>
  <si>
    <t>AT5G56370</t>
  </si>
  <si>
    <t>AT2G34110</t>
  </si>
  <si>
    <t>AT1G53130</t>
  </si>
  <si>
    <t>AT3G06730</t>
  </si>
  <si>
    <t>AT3G21680</t>
  </si>
  <si>
    <t>AT2G07673</t>
  </si>
  <si>
    <t>AT1G04910</t>
  </si>
  <si>
    <t>AT4G22160</t>
  </si>
  <si>
    <t>AT2G38100</t>
  </si>
  <si>
    <t>AT2G13100</t>
  </si>
  <si>
    <t>AT3G55140</t>
  </si>
  <si>
    <t>AT3G18130</t>
  </si>
  <si>
    <t>AT2G44745</t>
  </si>
  <si>
    <t>AT4G32210</t>
  </si>
  <si>
    <t>AT3G30842</t>
  </si>
  <si>
    <t>AT5G35090</t>
  </si>
  <si>
    <t>AT5G52580</t>
  </si>
  <si>
    <t>AT2G29690</t>
  </si>
  <si>
    <t>AT4G18570</t>
  </si>
  <si>
    <t>AT1G45000</t>
  </si>
  <si>
    <t>AT1G29310</t>
  </si>
  <si>
    <t>AT5G14960</t>
  </si>
  <si>
    <t>AT4G14390</t>
  </si>
  <si>
    <t>AT3G07980</t>
  </si>
  <si>
    <t>AT1G30060</t>
  </si>
  <si>
    <t>AT1G57590</t>
  </si>
  <si>
    <t>AT5G47229</t>
  </si>
  <si>
    <t>AT5G28810</t>
  </si>
  <si>
    <t>AT4G11680</t>
  </si>
  <si>
    <t>AT2G03020</t>
  </si>
  <si>
    <t>AT5G08410</t>
  </si>
  <si>
    <t>AT1G03390</t>
  </si>
  <si>
    <t>AT1G63170</t>
  </si>
  <si>
    <t>AT1G61590</t>
  </si>
  <si>
    <t>AT4G40045</t>
  </si>
  <si>
    <t>ATCG00550</t>
  </si>
  <si>
    <t>AT1G32583</t>
  </si>
  <si>
    <t>AT3G20910</t>
  </si>
  <si>
    <t>AT5G14270</t>
  </si>
  <si>
    <t>AT2G04030</t>
  </si>
  <si>
    <t>AT1G31940</t>
  </si>
  <si>
    <t>AT1G09940</t>
  </si>
  <si>
    <t>AT1G13900</t>
  </si>
  <si>
    <t>AT4G14272</t>
  </si>
  <si>
    <t>AT5G39024</t>
  </si>
  <si>
    <t>AT4G21500</t>
  </si>
  <si>
    <t>AT4G22640</t>
  </si>
  <si>
    <t>AT1G59077</t>
  </si>
  <si>
    <t>AT1G24530</t>
  </si>
  <si>
    <t>AT5G03120</t>
  </si>
  <si>
    <t>AT3G59150</t>
  </si>
  <si>
    <t>AT1G30220</t>
  </si>
  <si>
    <t>AT4G18050</t>
  </si>
  <si>
    <t>AT4G03443</t>
  </si>
  <si>
    <t>AT4G35610</t>
  </si>
  <si>
    <t>AT5G55700</t>
  </si>
  <si>
    <t>AT3G50000</t>
  </si>
  <si>
    <t>AT3G01660</t>
  </si>
  <si>
    <t>AT3G49360</t>
  </si>
  <si>
    <t>AT3G15840</t>
  </si>
  <si>
    <t>AT3G25670</t>
  </si>
  <si>
    <t>AT1G52160</t>
  </si>
  <si>
    <t>AT2G14910</t>
  </si>
  <si>
    <t>AT4G38405</t>
  </si>
  <si>
    <t>AT2G43030</t>
  </si>
  <si>
    <t>AT1G32310</t>
  </si>
  <si>
    <t>AT2G35670</t>
  </si>
  <si>
    <t>AT1G72480</t>
  </si>
  <si>
    <t>AT3G58420</t>
  </si>
  <si>
    <t>AT3G57950</t>
  </si>
  <si>
    <t>AT1G74470</t>
  </si>
  <si>
    <t>ATCG00800</t>
  </si>
  <si>
    <t>AT3G12920</t>
  </si>
  <si>
    <t>AT5G26180</t>
  </si>
  <si>
    <t>AT3G04360</t>
  </si>
  <si>
    <t>AT5G23470</t>
  </si>
  <si>
    <t>AT1G09520</t>
  </si>
  <si>
    <t>AT1G80940</t>
  </si>
  <si>
    <t>AT3G09200</t>
  </si>
  <si>
    <t>AT5G37690</t>
  </si>
  <si>
    <t>AT3G19430</t>
  </si>
  <si>
    <t>AT3G55590</t>
  </si>
  <si>
    <t>AT5G42940</t>
  </si>
  <si>
    <t>AT5G49690</t>
  </si>
  <si>
    <t>AT1G79740</t>
  </si>
  <si>
    <t>AT5G09940</t>
  </si>
  <si>
    <t>AT4G09990</t>
  </si>
  <si>
    <t>AT2G17860</t>
  </si>
  <si>
    <t>AT5G64130</t>
  </si>
  <si>
    <t>AT5G25400</t>
  </si>
  <si>
    <t>AT3G21260</t>
  </si>
  <si>
    <t>ATMG00710</t>
  </si>
  <si>
    <t>AT3G49950</t>
  </si>
  <si>
    <t>AT4G02280</t>
  </si>
  <si>
    <t>AT5G14800</t>
  </si>
  <si>
    <t>AT4G34419</t>
  </si>
  <si>
    <t>AT4G20610</t>
  </si>
  <si>
    <t>AT5G26930</t>
  </si>
  <si>
    <t>AT1G62160</t>
  </si>
  <si>
    <t>AT2G04495</t>
  </si>
  <si>
    <t>AT4G18230</t>
  </si>
  <si>
    <t>AT1G49400</t>
  </si>
  <si>
    <t>AT1G19115</t>
  </si>
  <si>
    <t>AT4G06599</t>
  </si>
  <si>
    <t>AT1G60200</t>
  </si>
  <si>
    <t>AT5G36710</t>
  </si>
  <si>
    <t>AT5G28420</t>
  </si>
  <si>
    <t>AT5G58340</t>
  </si>
  <si>
    <t>AT3G53540</t>
  </si>
  <si>
    <t>AT5G52620</t>
  </si>
  <si>
    <t>AT5G50860</t>
  </si>
  <si>
    <t>AT1G01470</t>
  </si>
  <si>
    <t>AT1G56200</t>
  </si>
  <si>
    <t>AT2G02455</t>
  </si>
  <si>
    <t>AT1G78390</t>
  </si>
  <si>
    <t>AT1G26290</t>
  </si>
  <si>
    <t>AT5G10740</t>
  </si>
  <si>
    <t>AT1G21480</t>
  </si>
  <si>
    <t>AT3G06760</t>
  </si>
  <si>
    <t>AT3G26060</t>
  </si>
  <si>
    <t>AT5G51910</t>
  </si>
  <si>
    <t>AT5G48400</t>
  </si>
  <si>
    <t>AT1G23960</t>
  </si>
  <si>
    <t>AT1G70710</t>
  </si>
  <si>
    <t>AT2G20550</t>
  </si>
  <si>
    <t>AT1G66240</t>
  </si>
  <si>
    <t>AT5G49580</t>
  </si>
  <si>
    <t>AT2G22170</t>
  </si>
  <si>
    <t>AT4G21000</t>
  </si>
  <si>
    <t>AT3G14680</t>
  </si>
  <si>
    <t>AT3G17890</t>
  </si>
  <si>
    <t>AT1G28760</t>
  </si>
  <si>
    <t>AT4G35770</t>
  </si>
  <si>
    <t>AT2G32280</t>
  </si>
  <si>
    <t>AT1G47370</t>
  </si>
  <si>
    <t>AT4G37200</t>
  </si>
  <si>
    <t>AT3G66652</t>
  </si>
  <si>
    <t>AT3G55280</t>
  </si>
  <si>
    <t>AT5G51960</t>
  </si>
  <si>
    <t>AT3G20110</t>
  </si>
  <si>
    <t>AT3G16350</t>
  </si>
  <si>
    <t>AT1G03800</t>
  </si>
  <si>
    <t>AT5G60615</t>
  </si>
  <si>
    <t>AT5G16570</t>
  </si>
  <si>
    <t>AT1G78980</t>
  </si>
  <si>
    <t>AT1G63210</t>
  </si>
  <si>
    <t>AT1G20550</t>
  </si>
  <si>
    <t>AT3G49130</t>
  </si>
  <si>
    <t>AT3G48120</t>
  </si>
  <si>
    <t>AT4G00830</t>
  </si>
  <si>
    <t>AT2G47440</t>
  </si>
  <si>
    <t>AT4G33950</t>
  </si>
  <si>
    <t>AT4G10450</t>
  </si>
  <si>
    <t>AT4G10960</t>
  </si>
  <si>
    <t>AT2G28050</t>
  </si>
  <si>
    <t>AT4G19670</t>
  </si>
  <si>
    <t>AT1G13110</t>
  </si>
  <si>
    <t>AT1G34420</t>
  </si>
  <si>
    <t>AT1G02130</t>
  </si>
  <si>
    <t>AT3G03773</t>
  </si>
  <si>
    <t>AT1G44414</t>
  </si>
  <si>
    <t>AT2G25450</t>
  </si>
  <si>
    <t>AT4G21380</t>
  </si>
  <si>
    <t>AT2G03590</t>
  </si>
  <si>
    <t>AT1G14870</t>
  </si>
  <si>
    <t>AT1G45249</t>
  </si>
  <si>
    <t>AT1G21866</t>
  </si>
  <si>
    <t>AT5G04380</t>
  </si>
  <si>
    <t>AT3G57590</t>
  </si>
  <si>
    <t>AT2G04425</t>
  </si>
  <si>
    <t>AT4G18260</t>
  </si>
  <si>
    <t>AT3G15420</t>
  </si>
  <si>
    <t>AT1G29770</t>
  </si>
  <si>
    <t>AT5G19780</t>
  </si>
  <si>
    <t>AT4G36950</t>
  </si>
  <si>
    <t>AT3G01020</t>
  </si>
  <si>
    <t>AT2G33550</t>
  </si>
  <si>
    <t>AT2G39700</t>
  </si>
  <si>
    <t>AT3G44580</t>
  </si>
  <si>
    <t>AT3G50590</t>
  </si>
  <si>
    <t>AT1G54730</t>
  </si>
  <si>
    <t>AT4G34540</t>
  </si>
  <si>
    <t>AT3G23970</t>
  </si>
  <si>
    <t>AT2G28305</t>
  </si>
  <si>
    <t>AT1G78630</t>
  </si>
  <si>
    <t>AT2G04350</t>
  </si>
  <si>
    <t>AT5G36661</t>
  </si>
  <si>
    <t>AT1G24360</t>
  </si>
  <si>
    <t>AT1G36095</t>
  </si>
  <si>
    <t>AT5G38600</t>
  </si>
  <si>
    <t>AT1G64640</t>
  </si>
  <si>
    <t>AT2G35170</t>
  </si>
  <si>
    <t>AT3G15750</t>
  </si>
  <si>
    <t>AT1G57610</t>
  </si>
  <si>
    <t>AT5G46020</t>
  </si>
  <si>
    <t>AT5G37478</t>
  </si>
  <si>
    <t>AT3G23900</t>
  </si>
  <si>
    <t>AT3G60350</t>
  </si>
  <si>
    <t>AT4G30270</t>
  </si>
  <si>
    <t>AT5G24155</t>
  </si>
  <si>
    <t>AT5G36805</t>
  </si>
  <si>
    <t>AT4G05230</t>
  </si>
  <si>
    <t>AT4G20160</t>
  </si>
  <si>
    <t>AT5G63690</t>
  </si>
  <si>
    <t>AT1G26550</t>
  </si>
  <si>
    <t>AT4G09100</t>
  </si>
  <si>
    <t>AT1G62440</t>
  </si>
  <si>
    <t>AT1G77280</t>
  </si>
  <si>
    <t>AT3G01390</t>
  </si>
  <si>
    <t>AT4G33980</t>
  </si>
  <si>
    <t>AT1G40087</t>
  </si>
  <si>
    <t>AT4G28160</t>
  </si>
  <si>
    <t>AT3G49330</t>
  </si>
  <si>
    <t>AT4G20760</t>
  </si>
  <si>
    <t>AT2G19365</t>
  </si>
  <si>
    <t>AT1G80500</t>
  </si>
  <si>
    <t>AT3G50770</t>
  </si>
  <si>
    <t>AT2G47520</t>
  </si>
  <si>
    <t>AT5G39650</t>
  </si>
  <si>
    <t>AT5G48110</t>
  </si>
  <si>
    <t>AT3G27180</t>
  </si>
  <si>
    <t>AT2G02700</t>
  </si>
  <si>
    <t>AT5G23350</t>
  </si>
  <si>
    <t>AT1G70770</t>
  </si>
  <si>
    <t>AT3G23605</t>
  </si>
  <si>
    <t>AT1G73140</t>
  </si>
  <si>
    <t>AT1G61430</t>
  </si>
  <si>
    <t>AT1G75760</t>
  </si>
  <si>
    <t>AT5G38530</t>
  </si>
  <si>
    <t>AT1G01200</t>
  </si>
  <si>
    <t>AT3G15356</t>
  </si>
  <si>
    <t>AT2G38760</t>
  </si>
  <si>
    <t>AT1G10270</t>
  </si>
  <si>
    <t>AT4G14105</t>
  </si>
  <si>
    <t>AT3G19180</t>
  </si>
  <si>
    <t>AT1G10850</t>
  </si>
  <si>
    <t>AT3G10560</t>
  </si>
  <si>
    <t>AT5G54760</t>
  </si>
  <si>
    <t>AT1G27960</t>
  </si>
  <si>
    <t>AT2G04900</t>
  </si>
  <si>
    <t>AT5G64940</t>
  </si>
  <si>
    <t>AT5G56700</t>
  </si>
  <si>
    <t>AT3G50950</t>
  </si>
  <si>
    <t>AT4G21430</t>
  </si>
  <si>
    <t>AT1G31190</t>
  </si>
  <si>
    <t>AT1G18480</t>
  </si>
  <si>
    <t>AT2G21010</t>
  </si>
  <si>
    <t>AT3G20000</t>
  </si>
  <si>
    <t>AT2G15025</t>
  </si>
  <si>
    <t>AT3G26110</t>
  </si>
  <si>
    <t>AT3G28170</t>
  </si>
  <si>
    <t>AT3G49140</t>
  </si>
  <si>
    <t>AT1G02930</t>
  </si>
  <si>
    <t>AT1G06137</t>
  </si>
  <si>
    <t>AT4G20990</t>
  </si>
  <si>
    <t>AT1G20290</t>
  </si>
  <si>
    <t>AT5G03870</t>
  </si>
  <si>
    <t>AT4G26290</t>
  </si>
  <si>
    <t>AT3G29670</t>
  </si>
  <si>
    <t>AT4G11260</t>
  </si>
  <si>
    <t>AT4G01060</t>
  </si>
  <si>
    <t>AT1G28280</t>
  </si>
  <si>
    <t>AT5G60520</t>
  </si>
  <si>
    <t>AT4G19600</t>
  </si>
  <si>
    <t>AT5G15060</t>
  </si>
  <si>
    <t>AT3G17225</t>
  </si>
  <si>
    <t>AT3G54740</t>
  </si>
  <si>
    <t>AT2G43640</t>
  </si>
  <si>
    <t>AT4G38120</t>
  </si>
  <si>
    <t>AT3G52900</t>
  </si>
  <si>
    <t>AT2G41950</t>
  </si>
  <si>
    <t>AT5G26210</t>
  </si>
  <si>
    <t>AT3G27320</t>
  </si>
  <si>
    <t>AT2G05330</t>
  </si>
  <si>
    <t>AT5G64140</t>
  </si>
  <si>
    <t>AT3G16930</t>
  </si>
  <si>
    <t>AT1G60280</t>
  </si>
  <si>
    <t>AT2G02795</t>
  </si>
  <si>
    <t>AT4G11420</t>
  </si>
  <si>
    <t>AT3G01500</t>
  </si>
  <si>
    <t>AT5G41430</t>
  </si>
  <si>
    <t>AT3G18250</t>
  </si>
  <si>
    <t>AT4G36600</t>
  </si>
  <si>
    <t>AT5G36910</t>
  </si>
  <si>
    <t>AT3G46700</t>
  </si>
  <si>
    <t>AT1G03360</t>
  </si>
  <si>
    <t>AT3G45275</t>
  </si>
  <si>
    <t>AT2G36854</t>
  </si>
  <si>
    <t>AT5G10660</t>
  </si>
  <si>
    <t>AT2G09990</t>
  </si>
  <si>
    <t>AT3G06400</t>
  </si>
  <si>
    <t>AT3G52260</t>
  </si>
  <si>
    <t>AT5G64400</t>
  </si>
  <si>
    <t>AT3G29645</t>
  </si>
  <si>
    <t>AT3G17910</t>
  </si>
  <si>
    <t>AT4G33590</t>
  </si>
  <si>
    <t>AT4G34710</t>
  </si>
  <si>
    <t>AT5G64010</t>
  </si>
  <si>
    <t>AT2G43510</t>
  </si>
  <si>
    <t>AT1G60160</t>
  </si>
  <si>
    <t>AT4G09020</t>
  </si>
  <si>
    <t>AT3G07720</t>
  </si>
  <si>
    <t>AT3G09770</t>
  </si>
  <si>
    <t>AT4G38825</t>
  </si>
  <si>
    <t>AT1G56430</t>
  </si>
  <si>
    <t>AT4G16330</t>
  </si>
  <si>
    <t>AT4G23920</t>
  </si>
  <si>
    <t>AT1G28490</t>
  </si>
  <si>
    <t>AT1G54100</t>
  </si>
  <si>
    <t>AT3G14890</t>
  </si>
  <si>
    <t>AT4G21780</t>
  </si>
  <si>
    <t>AT3G26120</t>
  </si>
  <si>
    <t>AT5G15320</t>
  </si>
  <si>
    <t>AT5G04500</t>
  </si>
  <si>
    <t>AT5G64690</t>
  </si>
  <si>
    <t>AT2G30020</t>
  </si>
  <si>
    <t>AT4G30580</t>
  </si>
  <si>
    <t>AT1G56080</t>
  </si>
  <si>
    <t>AT5G51790</t>
  </si>
  <si>
    <t>AT1G68260</t>
  </si>
  <si>
    <t>AT3G12470</t>
  </si>
  <si>
    <t>AT1G72860</t>
  </si>
  <si>
    <t>AT1G73510</t>
  </si>
  <si>
    <t>AT5G43513</t>
  </si>
  <si>
    <t>AT3G04630</t>
  </si>
  <si>
    <t>AT5G44574</t>
  </si>
  <si>
    <t>AT5G15537</t>
  </si>
  <si>
    <t>AT3G18240</t>
  </si>
  <si>
    <t>AT5G17450</t>
  </si>
  <si>
    <t>AT3G49820</t>
  </si>
  <si>
    <t>AT4G36580</t>
  </si>
  <si>
    <t>AT5G40153</t>
  </si>
  <si>
    <t>AT4G37500</t>
  </si>
  <si>
    <t>AT3G55720</t>
  </si>
  <si>
    <t>AT1G68800</t>
  </si>
  <si>
    <t>AT4G06655</t>
  </si>
  <si>
    <t>AT1G04950</t>
  </si>
  <si>
    <t>AT4G13960</t>
  </si>
  <si>
    <t>AT2G15610</t>
  </si>
  <si>
    <t>AT1G36920</t>
  </si>
  <si>
    <t>AT4G05091</t>
  </si>
  <si>
    <t>AT3G16240</t>
  </si>
  <si>
    <t>AT1G29965</t>
  </si>
  <si>
    <t>AT5G10420</t>
  </si>
  <si>
    <t>AT4G23190</t>
  </si>
  <si>
    <t>AT4G11280</t>
  </si>
  <si>
    <t>AT5G27290</t>
  </si>
  <si>
    <t>AT4G31875</t>
  </si>
  <si>
    <t>AT1G68010</t>
  </si>
  <si>
    <t>AT1G68190</t>
  </si>
  <si>
    <t>AT4G37240</t>
  </si>
  <si>
    <t>AT1G29700</t>
  </si>
  <si>
    <t>AT3G57670</t>
  </si>
  <si>
    <t>AT1G68030</t>
  </si>
  <si>
    <t>AT3G12580</t>
  </si>
  <si>
    <t>AT5G37474</t>
  </si>
  <si>
    <t>AT2G30840</t>
  </si>
  <si>
    <t>AT4G01580</t>
  </si>
  <si>
    <t>AT5G39610</t>
  </si>
  <si>
    <t>AT1G63840</t>
  </si>
  <si>
    <t>AT2G43230</t>
  </si>
  <si>
    <t>AT5G60450</t>
  </si>
  <si>
    <t>AT5G11330</t>
  </si>
  <si>
    <t>AT3G43590</t>
  </si>
  <si>
    <t>AT3G23320</t>
  </si>
  <si>
    <t>AT1G01030</t>
  </si>
  <si>
    <t>AT5G67270</t>
  </si>
  <si>
    <t>AT2G02970</t>
  </si>
  <si>
    <t>AT2G40030</t>
  </si>
  <si>
    <t>AT1G14040</t>
  </si>
  <si>
    <t>AT5G48530</t>
  </si>
  <si>
    <t>AT5G25810</t>
  </si>
  <si>
    <t>AT5G47380</t>
  </si>
  <si>
    <t>AT5G38960</t>
  </si>
  <si>
    <t>AT1G58807</t>
  </si>
  <si>
    <t>AT1G80190</t>
  </si>
  <si>
    <t>AT5G61605</t>
  </si>
  <si>
    <t>AT2G02050</t>
  </si>
  <si>
    <t>AT5G49540</t>
  </si>
  <si>
    <t>AT2G21960</t>
  </si>
  <si>
    <t>AT1G68765</t>
  </si>
  <si>
    <t>AT5G08200</t>
  </si>
  <si>
    <t>AT5G24320</t>
  </si>
  <si>
    <t>AT5G40230</t>
  </si>
  <si>
    <t>AT3G27230</t>
  </si>
  <si>
    <t>AT3G02730</t>
  </si>
  <si>
    <t>AT2G13800</t>
  </si>
  <si>
    <t>AT5G16100</t>
  </si>
  <si>
    <t>AT1G04230</t>
  </si>
  <si>
    <t>AT3G02810</t>
  </si>
  <si>
    <t>AT4G03175</t>
  </si>
  <si>
    <t>AT3G54010</t>
  </si>
  <si>
    <t>AT3G04000</t>
  </si>
  <si>
    <t>AT1G06980</t>
  </si>
  <si>
    <t>AT1G65490</t>
  </si>
  <si>
    <t>AT3G49540</t>
  </si>
  <si>
    <t>AT3G50340</t>
  </si>
  <si>
    <t>AT3G47930</t>
  </si>
  <si>
    <t>AT1G62750</t>
  </si>
  <si>
    <t>AT4G01535</t>
  </si>
  <si>
    <t>AT2G20618</t>
  </si>
  <si>
    <t>AT4G18890</t>
  </si>
  <si>
    <t>AT1G17090</t>
  </si>
  <si>
    <t>AT3G50530</t>
  </si>
  <si>
    <t>AT2G17480</t>
  </si>
  <si>
    <t>AT4G29103</t>
  </si>
  <si>
    <t>AT5G45290</t>
  </si>
  <si>
    <t>AT5G39770</t>
  </si>
  <si>
    <t>AT5G07700</t>
  </si>
  <si>
    <t>AT3G47170</t>
  </si>
  <si>
    <t>AT2G11005</t>
  </si>
  <si>
    <t>AT2G26280</t>
  </si>
  <si>
    <t>AT2G13790</t>
  </si>
  <si>
    <t>AT3G15220</t>
  </si>
  <si>
    <t>AT4G39000</t>
  </si>
  <si>
    <t>AT4G12610</t>
  </si>
  <si>
    <t>AT3G54240</t>
  </si>
  <si>
    <t>AT1G31160</t>
  </si>
  <si>
    <t>AT3G28570</t>
  </si>
  <si>
    <t>AT2G30440</t>
  </si>
  <si>
    <t>AT2G40400</t>
  </si>
  <si>
    <t>AT1G71860</t>
  </si>
  <si>
    <t>AT4G16060</t>
  </si>
  <si>
    <t>AT5G57800</t>
  </si>
  <si>
    <t>AT1G45230</t>
  </si>
  <si>
    <t>AT2G16620</t>
  </si>
  <si>
    <t>AT5G51180</t>
  </si>
  <si>
    <t>AT1G26590</t>
  </si>
  <si>
    <t>AT1G77180</t>
  </si>
  <si>
    <t>AT1G47786</t>
  </si>
  <si>
    <t>AT3G49440</t>
  </si>
  <si>
    <t>AT3G44700</t>
  </si>
  <si>
    <t>AT5G60590</t>
  </si>
  <si>
    <t>AT2G31440</t>
  </si>
  <si>
    <t>AT3G11940</t>
  </si>
  <si>
    <t>AT5G54220</t>
  </si>
  <si>
    <t>AT3G42950</t>
  </si>
  <si>
    <t>AT2G37810</t>
  </si>
  <si>
    <t>AT1G55880</t>
  </si>
  <si>
    <t>AT5G62810</t>
  </si>
  <si>
    <t>AT3G29160</t>
  </si>
  <si>
    <t>AT4G11820</t>
  </si>
  <si>
    <t>AT5G06590</t>
  </si>
  <si>
    <t>AT4G14615</t>
  </si>
  <si>
    <t>AT5G14570</t>
  </si>
  <si>
    <t>AT2G33730</t>
  </si>
  <si>
    <t>AT1G29500</t>
  </si>
  <si>
    <t>AT2G26380</t>
  </si>
  <si>
    <t>AT2G21810</t>
  </si>
  <si>
    <t>AT4G36640</t>
  </si>
  <si>
    <t>AT2G05510</t>
  </si>
  <si>
    <t>AT1G25490</t>
  </si>
  <si>
    <t>AT2G35410</t>
  </si>
  <si>
    <t>AT2G42450</t>
  </si>
  <si>
    <t>AT1G50770</t>
  </si>
  <si>
    <t>AT2G35330</t>
  </si>
  <si>
    <t>AT3G57830</t>
  </si>
  <si>
    <t>AT4G17980</t>
  </si>
  <si>
    <t>AT1G76150</t>
  </si>
  <si>
    <t>AT5G07410</t>
  </si>
  <si>
    <t>AT3G61740</t>
  </si>
  <si>
    <t>AT4G35570</t>
  </si>
  <si>
    <t>AT2G46700</t>
  </si>
  <si>
    <t>AT3G59320</t>
  </si>
  <si>
    <t>AT4G22700</t>
  </si>
  <si>
    <t>AT3G13845</t>
  </si>
  <si>
    <t>AT1G12663</t>
  </si>
  <si>
    <t>AT2G26640</t>
  </si>
  <si>
    <t>AT4G11170</t>
  </si>
  <si>
    <t>AT1G33102</t>
  </si>
  <si>
    <t>AT2G22050</t>
  </si>
  <si>
    <t>AT1G13550</t>
  </si>
  <si>
    <t>AT4G28270</t>
  </si>
  <si>
    <t>AT3G24670</t>
  </si>
  <si>
    <t>AT4G31500</t>
  </si>
  <si>
    <t>AT3G15130</t>
  </si>
  <si>
    <t>AT1G48285</t>
  </si>
  <si>
    <t>AT4G28660</t>
  </si>
  <si>
    <t>AT2G23360</t>
  </si>
  <si>
    <t>AT3G10380</t>
  </si>
  <si>
    <t>AT5G06030</t>
  </si>
  <si>
    <t>AT4G18220</t>
  </si>
  <si>
    <t>AT3G57140</t>
  </si>
  <si>
    <t>AT1G70910</t>
  </si>
  <si>
    <t>AT2G07739</t>
  </si>
  <si>
    <t>AT5G53240</t>
  </si>
  <si>
    <t>AT1G04645</t>
  </si>
  <si>
    <t>AT4G39780</t>
  </si>
  <si>
    <t>AT4G03360</t>
  </si>
  <si>
    <t>AT2G05970</t>
  </si>
  <si>
    <t>AT5G23760</t>
  </si>
  <si>
    <t>AT3G21060</t>
  </si>
  <si>
    <t>AT5G24318</t>
  </si>
  <si>
    <t>AT1G74830</t>
  </si>
  <si>
    <t>AT1G09483</t>
  </si>
  <si>
    <t>AT5G25260</t>
  </si>
  <si>
    <t>AT1G47813</t>
  </si>
  <si>
    <t>AT2G15590</t>
  </si>
  <si>
    <t>AT2G18080</t>
  </si>
  <si>
    <t>AT1G12030</t>
  </si>
  <si>
    <t>AT2G22530</t>
  </si>
  <si>
    <t>AT4G30480</t>
  </si>
  <si>
    <t>AT2G25210</t>
  </si>
  <si>
    <t>AT3G49530</t>
  </si>
  <si>
    <t>AT1G72600</t>
  </si>
  <si>
    <t>AT4G36150</t>
  </si>
  <si>
    <t>AT2G02790</t>
  </si>
  <si>
    <t>AT4G36530</t>
  </si>
  <si>
    <t>AT1G51760</t>
  </si>
  <si>
    <t>AT2G40520</t>
  </si>
  <si>
    <t>AT3G09720</t>
  </si>
  <si>
    <t>AT4G33010</t>
  </si>
  <si>
    <t>AT5G24820</t>
  </si>
  <si>
    <t>AT2G15670</t>
  </si>
  <si>
    <t>AT5G54690</t>
  </si>
  <si>
    <t>AT2G38905</t>
  </si>
  <si>
    <t>AT1G40390</t>
  </si>
  <si>
    <t>AT4G21865</t>
  </si>
  <si>
    <t>AT3G10195</t>
  </si>
  <si>
    <t>AT4G13450</t>
  </si>
  <si>
    <t>AT5G45140</t>
  </si>
  <si>
    <t>AT4G27540</t>
  </si>
  <si>
    <t>AT2G03170</t>
  </si>
  <si>
    <t>AT5G22980</t>
  </si>
  <si>
    <t>AT3G56480</t>
  </si>
  <si>
    <t>AT2G18750</t>
  </si>
  <si>
    <t>AT4G35030</t>
  </si>
  <si>
    <t>AT5G14510</t>
  </si>
  <si>
    <t>AT3G15410</t>
  </si>
  <si>
    <t>AT3G44006</t>
  </si>
  <si>
    <t>AT1G07240</t>
  </si>
  <si>
    <t>AT4G05140</t>
  </si>
  <si>
    <t>AT2G31980</t>
  </si>
  <si>
    <t>AT4G17220</t>
  </si>
  <si>
    <t>AT3G23800</t>
  </si>
  <si>
    <t>AT3G29033</t>
  </si>
  <si>
    <t>AT3G06250</t>
  </si>
  <si>
    <t>AT3G14270</t>
  </si>
  <si>
    <t>AT2G17470</t>
  </si>
  <si>
    <t>AT3G03847</t>
  </si>
  <si>
    <t>AT1G08820</t>
  </si>
  <si>
    <t>AT5G11410</t>
  </si>
  <si>
    <t>AT1G01460</t>
  </si>
  <si>
    <t>AT5G47740</t>
  </si>
  <si>
    <t>AT3G14650</t>
  </si>
  <si>
    <t>AT1G24490</t>
  </si>
  <si>
    <t>AT2G37330</t>
  </si>
  <si>
    <t>AT5G45730</t>
  </si>
  <si>
    <t>AT4G37480</t>
  </si>
  <si>
    <t>AT2G45910</t>
  </si>
  <si>
    <t>AT2G12480</t>
  </si>
  <si>
    <t>AT4G31410</t>
  </si>
  <si>
    <t>AT1G43720</t>
  </si>
  <si>
    <t>AT5G46890</t>
  </si>
  <si>
    <t>AT2G39940</t>
  </si>
  <si>
    <t>AT1G29620</t>
  </si>
  <si>
    <t>AT4G30020</t>
  </si>
  <si>
    <t>AT5G44005</t>
  </si>
  <si>
    <t>AT4G15885</t>
  </si>
  <si>
    <t>AT1G58602</t>
  </si>
  <si>
    <t>AT3G09430</t>
  </si>
  <si>
    <t>AT3G13040</t>
  </si>
  <si>
    <t>AT1G63700</t>
  </si>
  <si>
    <t>AT4G12300</t>
  </si>
  <si>
    <t>ATCG00220</t>
  </si>
  <si>
    <t>AT2G41060</t>
  </si>
  <si>
    <t>AT1G51805</t>
  </si>
  <si>
    <t>AT5G23190</t>
  </si>
  <si>
    <t>AT1G23250</t>
  </si>
  <si>
    <t>AT5G48655</t>
  </si>
  <si>
    <t>AT4G29680</t>
  </si>
  <si>
    <t>AT2G11225</t>
  </si>
  <si>
    <t>AT4G16265</t>
  </si>
  <si>
    <t>AT5G67530</t>
  </si>
  <si>
    <t>AT5G56170</t>
  </si>
  <si>
    <t>AT2G17170</t>
  </si>
  <si>
    <t>AT2G24280</t>
  </si>
  <si>
    <t>AT1G63750</t>
  </si>
  <si>
    <t>AT2G07667</t>
  </si>
  <si>
    <t>AT5G41390</t>
  </si>
  <si>
    <t>AT3G09830</t>
  </si>
  <si>
    <t>AT5G27360</t>
  </si>
  <si>
    <t>AT5G50550</t>
  </si>
  <si>
    <t>AT2G34390</t>
  </si>
  <si>
    <t>AT4G21860</t>
  </si>
  <si>
    <t>AT2G41520</t>
  </si>
  <si>
    <t>AT3G61140</t>
  </si>
  <si>
    <t>AT5G33898</t>
  </si>
  <si>
    <t>AT3G13380</t>
  </si>
  <si>
    <t>AT5G39830</t>
  </si>
  <si>
    <t>AT4G09830</t>
  </si>
  <si>
    <t>AT5G44540</t>
  </si>
  <si>
    <t>AT2G32780</t>
  </si>
  <si>
    <t>AT1G04140</t>
  </si>
  <si>
    <t>AT5G54680</t>
  </si>
  <si>
    <t>AT2G02660</t>
  </si>
  <si>
    <t>AT3G52510</t>
  </si>
  <si>
    <t>AT5G66053</t>
  </si>
  <si>
    <t>AT5G24150</t>
  </si>
  <si>
    <t>AT1G08200</t>
  </si>
  <si>
    <t>AT1G35240</t>
  </si>
  <si>
    <t>AT5G57140</t>
  </si>
  <si>
    <t>AT1G16300</t>
  </si>
  <si>
    <t>AT1G09280</t>
  </si>
  <si>
    <t>AT4G21590</t>
  </si>
  <si>
    <t>AT1G73770</t>
  </si>
  <si>
    <t>AT3G61710</t>
  </si>
  <si>
    <t>AT3G24160</t>
  </si>
  <si>
    <t>AT4G20060</t>
  </si>
  <si>
    <t>AT4G25630</t>
  </si>
  <si>
    <t>AT1G10050</t>
  </si>
  <si>
    <t>AT2G40890</t>
  </si>
  <si>
    <t>AT5G16470</t>
  </si>
  <si>
    <t>AT5G13850</t>
  </si>
  <si>
    <t>AT5G25415</t>
  </si>
  <si>
    <t>AT2G05117</t>
  </si>
  <si>
    <t>AT5G18640</t>
  </si>
  <si>
    <t>AT4G04770</t>
  </si>
  <si>
    <t>AT1G30845</t>
  </si>
  <si>
    <t>AT1G65700</t>
  </si>
  <si>
    <t>AT4G19230</t>
  </si>
  <si>
    <t>AT2G27980</t>
  </si>
  <si>
    <t>AT1G54650</t>
  </si>
  <si>
    <t>AT1G35460</t>
  </si>
  <si>
    <t>AT5G62350</t>
  </si>
  <si>
    <t>AT3G20015</t>
  </si>
  <si>
    <t>AT4G35900</t>
  </si>
  <si>
    <t>AT1G19230</t>
  </si>
  <si>
    <t>AT2G18685</t>
  </si>
  <si>
    <t>AT1G77940</t>
  </si>
  <si>
    <t>AT3G57850</t>
  </si>
  <si>
    <t>AT2G38410</t>
  </si>
  <si>
    <t>AT3G22770</t>
  </si>
  <si>
    <t>AT1G75420</t>
  </si>
  <si>
    <t>AT3G06320</t>
  </si>
  <si>
    <t>AT1G15170</t>
  </si>
  <si>
    <t>AT2G19310</t>
  </si>
  <si>
    <t>AT4G09355</t>
  </si>
  <si>
    <t>AT3G51830</t>
  </si>
  <si>
    <t>AT5G40910</t>
  </si>
  <si>
    <t>AT1G43950</t>
  </si>
  <si>
    <t>AT2G05786</t>
  </si>
  <si>
    <t>AT5G19080</t>
  </si>
  <si>
    <t>AT4G23340</t>
  </si>
  <si>
    <t>AT5G34870</t>
  </si>
  <si>
    <t>AT3G15040</t>
  </si>
  <si>
    <t>AT1G28200</t>
  </si>
  <si>
    <t>AT4G18430</t>
  </si>
  <si>
    <t>AT2G20300</t>
  </si>
  <si>
    <t>AT4G01140</t>
  </si>
  <si>
    <t>AT4G11370</t>
  </si>
  <si>
    <t>AT1G22882</t>
  </si>
  <si>
    <t>AT2G30933</t>
  </si>
  <si>
    <t>AT1G56410</t>
  </si>
  <si>
    <t>AT1G61980</t>
  </si>
  <si>
    <t>AT3G05180</t>
  </si>
  <si>
    <t>AT4G26710</t>
  </si>
  <si>
    <t>AT5G04590</t>
  </si>
  <si>
    <t>AT4G33580</t>
  </si>
  <si>
    <t>AT1G71865</t>
  </si>
  <si>
    <t>AT5G24275</t>
  </si>
  <si>
    <t>AT1G09660</t>
  </si>
  <si>
    <t>AT1G79485</t>
  </si>
  <si>
    <t>AT4G40000</t>
  </si>
  <si>
    <t>AT2G28250</t>
  </si>
  <si>
    <t>AT2G18350</t>
  </si>
  <si>
    <t>AT2G14120</t>
  </si>
  <si>
    <t>AT3G18715</t>
  </si>
  <si>
    <t>AT1G71280</t>
  </si>
  <si>
    <t>AT5G05680</t>
  </si>
  <si>
    <t>AT4G22350</t>
  </si>
  <si>
    <t>AT3G27040</t>
  </si>
  <si>
    <t>AT1G33730</t>
  </si>
  <si>
    <t>AT3G11510</t>
  </si>
  <si>
    <t>AT4G05080</t>
  </si>
  <si>
    <t>AT2G03530</t>
  </si>
  <si>
    <t>AT5G23405</t>
  </si>
  <si>
    <t>AT5G46230</t>
  </si>
  <si>
    <t>AT2G22600</t>
  </si>
  <si>
    <t>AT3G07350</t>
  </si>
  <si>
    <t>AT5G25300</t>
  </si>
  <si>
    <t>AT3G48100</t>
  </si>
  <si>
    <t>AT3G62870</t>
  </si>
  <si>
    <t>AT5G64650</t>
  </si>
  <si>
    <t>AT4G02425</t>
  </si>
  <si>
    <t>AT1G12380</t>
  </si>
  <si>
    <t>AT5G18090</t>
  </si>
  <si>
    <t>AT5G28210</t>
  </si>
  <si>
    <t>AT1G01950</t>
  </si>
  <si>
    <t>AT2G27330</t>
  </si>
  <si>
    <t>AT5G43270</t>
  </si>
  <si>
    <t>AT2G38290</t>
  </si>
  <si>
    <t>AT3G05730</t>
  </si>
  <si>
    <t>AT1G36340</t>
  </si>
  <si>
    <t>AT1G64740</t>
  </si>
  <si>
    <t>AT2G31230</t>
  </si>
  <si>
    <t>AT5G61300</t>
  </si>
  <si>
    <t>AT5G53360</t>
  </si>
  <si>
    <t>AT2G43465</t>
  </si>
  <si>
    <t>AT4G38930</t>
  </si>
  <si>
    <t>AT4G28300</t>
  </si>
  <si>
    <t>AT3G46590</t>
  </si>
  <si>
    <t>AT2G43945</t>
  </si>
  <si>
    <t>AT1G32640</t>
  </si>
  <si>
    <t>AT1G03670</t>
  </si>
  <si>
    <t>AT2G16930</t>
  </si>
  <si>
    <t>AT5G55410</t>
  </si>
  <si>
    <t>AT5G65760</t>
  </si>
  <si>
    <t>AT2G37025</t>
  </si>
  <si>
    <t>AT5G56100</t>
  </si>
  <si>
    <t>AT5G09320</t>
  </si>
  <si>
    <t>AT1G33560</t>
  </si>
  <si>
    <t>AT5G56970</t>
  </si>
  <si>
    <t>AT1G01250</t>
  </si>
  <si>
    <t>AT3G53140</t>
  </si>
  <si>
    <t>AT4G34940</t>
  </si>
  <si>
    <t>AT1G10747</t>
  </si>
  <si>
    <t>AT5G53910</t>
  </si>
  <si>
    <t>AT5G59910</t>
  </si>
  <si>
    <t>AT2G03840</t>
  </si>
  <si>
    <t>AT3G19615</t>
  </si>
  <si>
    <t>AT4G16024</t>
  </si>
  <si>
    <t>AT1G73940</t>
  </si>
  <si>
    <t>AT1G26795</t>
  </si>
  <si>
    <t>AT1G10190</t>
  </si>
  <si>
    <t>AT4G19420</t>
  </si>
  <si>
    <t>AT5G53430</t>
  </si>
  <si>
    <t>AT1G05880</t>
  </si>
  <si>
    <t>AT1G79470</t>
  </si>
  <si>
    <t>AT1G61460</t>
  </si>
  <si>
    <t>AT5G11630</t>
  </si>
  <si>
    <t>AT2G06960</t>
  </si>
  <si>
    <t>AT5G64816</t>
  </si>
  <si>
    <t>AT5G62090</t>
  </si>
  <si>
    <t>AT3G11310</t>
  </si>
  <si>
    <t>AT2G43620</t>
  </si>
  <si>
    <t>AT5G64970</t>
  </si>
  <si>
    <t>AT5G24960</t>
  </si>
  <si>
    <t>AT3G63530</t>
  </si>
  <si>
    <t>AT5G61090</t>
  </si>
  <si>
    <t>AT1G74680</t>
  </si>
  <si>
    <t>AT4G19006</t>
  </si>
  <si>
    <t>AT2G18170</t>
  </si>
  <si>
    <t>AT5G24810</t>
  </si>
  <si>
    <t>AT2G11851</t>
  </si>
  <si>
    <t>AT5G66816</t>
  </si>
  <si>
    <t>AT3G14395</t>
  </si>
  <si>
    <t>AT3G16750</t>
  </si>
  <si>
    <t>AT3G02180</t>
  </si>
  <si>
    <t>AT3G63093</t>
  </si>
  <si>
    <t>AT1G68270</t>
  </si>
  <si>
    <t>AT3G32410</t>
  </si>
  <si>
    <t>AT1G65032</t>
  </si>
  <si>
    <t>AT4G05310</t>
  </si>
  <si>
    <t>AT5G65360</t>
  </si>
  <si>
    <t>AT5G55880</t>
  </si>
  <si>
    <t>AT3G48360</t>
  </si>
  <si>
    <t>AT3G48310</t>
  </si>
  <si>
    <t>AT5G59390</t>
  </si>
  <si>
    <t>AT4G28490</t>
  </si>
  <si>
    <t>AT3G61290</t>
  </si>
  <si>
    <t>AT5G22690</t>
  </si>
  <si>
    <t>AT1G02310</t>
  </si>
  <si>
    <t>AT1G29840</t>
  </si>
  <si>
    <t>AT5G06300</t>
  </si>
  <si>
    <t>AT1G25083</t>
  </si>
  <si>
    <t>AT5G03860</t>
  </si>
  <si>
    <t>AT2G07702</t>
  </si>
  <si>
    <t>AT3G50440</t>
  </si>
  <si>
    <t>AT5G25510</t>
  </si>
  <si>
    <t>AT3G04550</t>
  </si>
  <si>
    <t>AT5G51210</t>
  </si>
  <si>
    <t>AT3G45170</t>
  </si>
  <si>
    <t>AT5G01290</t>
  </si>
  <si>
    <t>AT1G68100</t>
  </si>
  <si>
    <t>AT4G15640</t>
  </si>
  <si>
    <t>AT2G04220</t>
  </si>
  <si>
    <t>AT1G21870</t>
  </si>
  <si>
    <t>AT2G34430</t>
  </si>
  <si>
    <t>AT1G13980</t>
  </si>
  <si>
    <t>AT2G41420</t>
  </si>
  <si>
    <t>AT4G39795</t>
  </si>
  <si>
    <t>AT1G68810</t>
  </si>
  <si>
    <t>AT3G54850</t>
  </si>
  <si>
    <t>AT4G17170</t>
  </si>
  <si>
    <t>AT5G44790</t>
  </si>
  <si>
    <t>ATMG00130</t>
  </si>
  <si>
    <t>AT1G18720</t>
  </si>
  <si>
    <t>AT2G05520</t>
  </si>
  <si>
    <t>AT1G76540</t>
  </si>
  <si>
    <t>AT3G13650</t>
  </si>
  <si>
    <t>AT2G32350</t>
  </si>
  <si>
    <t>AT1G23120</t>
  </si>
  <si>
    <t>AT5G38570</t>
  </si>
  <si>
    <t>AT1G29330</t>
  </si>
  <si>
    <t>AT2G45240</t>
  </si>
  <si>
    <t>AT1G55770</t>
  </si>
  <si>
    <t>AT1G53290</t>
  </si>
  <si>
    <t>AT3G59540</t>
  </si>
  <si>
    <t>AT1G76320</t>
  </si>
  <si>
    <t>AT1G23840</t>
  </si>
  <si>
    <t>AT3G48230</t>
  </si>
  <si>
    <t>AT5G42580</t>
  </si>
  <si>
    <t>AT5G38770</t>
  </si>
  <si>
    <t>AT5G19430</t>
  </si>
  <si>
    <t>AT3G23430</t>
  </si>
  <si>
    <t>AT1G79930</t>
  </si>
  <si>
    <t>AT5G51270</t>
  </si>
  <si>
    <t>AT3G01311</t>
  </si>
  <si>
    <t>AT2G19690</t>
  </si>
  <si>
    <t>AT5G16350</t>
  </si>
  <si>
    <t>AT5G04045</t>
  </si>
  <si>
    <t>AT1G52380</t>
  </si>
  <si>
    <t>AT4G24790</t>
  </si>
  <si>
    <t>AT4G26090</t>
  </si>
  <si>
    <t>AT5G27140</t>
  </si>
  <si>
    <t>AT2G35920</t>
  </si>
  <si>
    <t>AT4G14910</t>
  </si>
  <si>
    <t>AT1G60710</t>
  </si>
  <si>
    <t>AT4G29660</t>
  </si>
  <si>
    <t>AT2G41220</t>
  </si>
  <si>
    <t>AT5G37230</t>
  </si>
  <si>
    <t>AT4G21630</t>
  </si>
  <si>
    <t>AT3G04060</t>
  </si>
  <si>
    <t>AT5G43560</t>
  </si>
  <si>
    <t>AT2G23430</t>
  </si>
  <si>
    <t>AT2G38230</t>
  </si>
  <si>
    <t>AT2G05180</t>
  </si>
  <si>
    <t>AT4G34160</t>
  </si>
  <si>
    <t>AT4G19910</t>
  </si>
  <si>
    <t>AT5G04000</t>
  </si>
  <si>
    <t>AT1G48110</t>
  </si>
  <si>
    <t>AT4G01883</t>
  </si>
  <si>
    <t>AT3G50060</t>
  </si>
  <si>
    <t>AT4G03298</t>
  </si>
  <si>
    <t>AT3G53420</t>
  </si>
  <si>
    <t>AT1G53710</t>
  </si>
  <si>
    <t>AT1G24880</t>
  </si>
  <si>
    <t>AT5G36970</t>
  </si>
  <si>
    <t>AT1G21690</t>
  </si>
  <si>
    <t>AT5G52260</t>
  </si>
  <si>
    <t>AT3G13790</t>
  </si>
  <si>
    <t>AT1G34830</t>
  </si>
  <si>
    <t>AT1G45207</t>
  </si>
  <si>
    <t>AT3G18720</t>
  </si>
  <si>
    <t>AT4G39980</t>
  </si>
  <si>
    <t>AT1G28305</t>
  </si>
  <si>
    <t>AT1G02190</t>
  </si>
  <si>
    <t>AT3G51310</t>
  </si>
  <si>
    <t>AT4G29670</t>
  </si>
  <si>
    <t>AT1G05010</t>
  </si>
  <si>
    <t>AT3G44620</t>
  </si>
  <si>
    <t>AT3G08580</t>
  </si>
  <si>
    <t>AT2G21640</t>
  </si>
  <si>
    <t>AT5G57567</t>
  </si>
  <si>
    <t>AT3G23685</t>
  </si>
  <si>
    <t>AT1G13940</t>
  </si>
  <si>
    <t>AT3G15170</t>
  </si>
  <si>
    <t>AT3G47340</t>
  </si>
  <si>
    <t>AT4G31250</t>
  </si>
  <si>
    <t>AT3G50700</t>
  </si>
  <si>
    <t>AT3G09180</t>
  </si>
  <si>
    <t>AT2G25530</t>
  </si>
  <si>
    <t>AT3G46230</t>
  </si>
  <si>
    <t>AT2G27960</t>
  </si>
  <si>
    <t>AT3G18370</t>
  </si>
  <si>
    <t>AT4G24770</t>
  </si>
  <si>
    <t>AT2G29730</t>
  </si>
  <si>
    <t>AT5G46310</t>
  </si>
  <si>
    <t>AT3G04080</t>
  </si>
  <si>
    <t>AT5G25040</t>
  </si>
  <si>
    <t>AT1G13970</t>
  </si>
  <si>
    <t>AT3G21990</t>
  </si>
  <si>
    <t>AT5G12235</t>
  </si>
  <si>
    <t>AT3G25850</t>
  </si>
  <si>
    <t>AT4G30110</t>
  </si>
  <si>
    <t>AT3G52640</t>
  </si>
  <si>
    <t>AT1G57770</t>
  </si>
  <si>
    <t>AT5G18940</t>
  </si>
  <si>
    <t>AT1G19240</t>
  </si>
  <si>
    <t>AT2G31240</t>
  </si>
  <si>
    <t>AT2G40435</t>
  </si>
  <si>
    <t>AT3G17712</t>
  </si>
  <si>
    <t>AT4G30670</t>
  </si>
  <si>
    <t>AT5G46874</t>
  </si>
  <si>
    <t>AT1G77405</t>
  </si>
  <si>
    <t>AT1G72760</t>
  </si>
  <si>
    <t>AT4G37800</t>
  </si>
  <si>
    <t>AT2G18640</t>
  </si>
  <si>
    <t>AT5G02490</t>
  </si>
  <si>
    <t>AT4G08300</t>
  </si>
  <si>
    <t>AT5G39100</t>
  </si>
  <si>
    <t>AT5G54910</t>
  </si>
  <si>
    <t>AT1G34810</t>
  </si>
  <si>
    <t>AT5G60730</t>
  </si>
  <si>
    <t>AT1G20930</t>
  </si>
  <si>
    <t>AT5G26310</t>
  </si>
  <si>
    <t>AT4G09250</t>
  </si>
  <si>
    <t>AT4G12740</t>
  </si>
  <si>
    <t>AT2G32660</t>
  </si>
  <si>
    <t>AT1G04270</t>
  </si>
  <si>
    <t>AT5G08640</t>
  </si>
  <si>
    <t>AT4G09120</t>
  </si>
  <si>
    <t>AT4G19360</t>
  </si>
  <si>
    <t>AT5G27893</t>
  </si>
  <si>
    <t>AT5G08590</t>
  </si>
  <si>
    <t>AT3G44290</t>
  </si>
  <si>
    <t>AT4G22750</t>
  </si>
  <si>
    <t>AT3G58400</t>
  </si>
  <si>
    <t>AT1G34180</t>
  </si>
  <si>
    <t>AT4G34490</t>
  </si>
  <si>
    <t>AT4G34670</t>
  </si>
  <si>
    <t>AT3G50500</t>
  </si>
  <si>
    <t>AT2G46765</t>
  </si>
  <si>
    <t>AT5G65840</t>
  </si>
  <si>
    <t>AT5G55320</t>
  </si>
  <si>
    <t>AT1G74360</t>
  </si>
  <si>
    <t>AT1G01560</t>
  </si>
  <si>
    <t>AT3G59970</t>
  </si>
  <si>
    <t>AT2G01379</t>
  </si>
  <si>
    <t>AT1G65483</t>
  </si>
  <si>
    <t>AT3G25480</t>
  </si>
  <si>
    <t>AT4G31520</t>
  </si>
  <si>
    <t>AT4G13870</t>
  </si>
  <si>
    <t>AT5G40860</t>
  </si>
  <si>
    <t>AT4G19970</t>
  </si>
  <si>
    <t>AT5G47090</t>
  </si>
  <si>
    <t>AT2G15910</t>
  </si>
  <si>
    <t>AT2G40930</t>
  </si>
  <si>
    <t>AT5G35170</t>
  </si>
  <si>
    <t>AT4G37380</t>
  </si>
  <si>
    <t>AT4G26720</t>
  </si>
  <si>
    <t>AT2G41500</t>
  </si>
  <si>
    <t>AT1G07990</t>
  </si>
  <si>
    <t>AT1G02670</t>
  </si>
  <si>
    <t>AT5G27450</t>
  </si>
  <si>
    <t>AT1G65240</t>
  </si>
  <si>
    <t>AT1G25360</t>
  </si>
  <si>
    <t>AT1G24793</t>
  </si>
  <si>
    <t>AT3G61898</t>
  </si>
  <si>
    <t>AT4G29070</t>
  </si>
  <si>
    <t>AT5G12200</t>
  </si>
  <si>
    <t>AT4G19740</t>
  </si>
  <si>
    <t>AT5G64020</t>
  </si>
  <si>
    <t>AT2G03810</t>
  </si>
  <si>
    <t>AT2G44020</t>
  </si>
  <si>
    <t>AT1G68000</t>
  </si>
  <si>
    <t>AT2G11010</t>
  </si>
  <si>
    <t>AT5G27660</t>
  </si>
  <si>
    <t>AT3G15760</t>
  </si>
  <si>
    <t>AT3G01910</t>
  </si>
  <si>
    <t>AT2G46735</t>
  </si>
  <si>
    <t>AT1G52940</t>
  </si>
  <si>
    <t>AT1G47250</t>
  </si>
  <si>
    <t>AT2G21370</t>
  </si>
  <si>
    <t>AT3G46580</t>
  </si>
  <si>
    <t>AT5G09300</t>
  </si>
  <si>
    <t>AT3G57700</t>
  </si>
  <si>
    <t>AT5G57030</t>
  </si>
  <si>
    <t>AT5G56340</t>
  </si>
  <si>
    <t>AT1G12260</t>
  </si>
  <si>
    <t>AT2G24762</t>
  </si>
  <si>
    <t>AT2G25880</t>
  </si>
  <si>
    <t>AT3G48250</t>
  </si>
  <si>
    <t>AT4G33585</t>
  </si>
  <si>
    <t>AT1G48230</t>
  </si>
  <si>
    <t>AT4G02210</t>
  </si>
  <si>
    <t>AT1G67148</t>
  </si>
  <si>
    <t>AT1G14930</t>
  </si>
  <si>
    <t>AT5G62920</t>
  </si>
  <si>
    <t>AT2G15220</t>
  </si>
  <si>
    <t>AT1G59980</t>
  </si>
  <si>
    <t>AT5G13690</t>
  </si>
  <si>
    <t>AT5G66850</t>
  </si>
  <si>
    <t>AT2G35810</t>
  </si>
  <si>
    <t>AT1G49980</t>
  </si>
  <si>
    <t>AT4G00630</t>
  </si>
  <si>
    <t>AT2G28190</t>
  </si>
  <si>
    <t>AT2G44330</t>
  </si>
  <si>
    <t>AT3G02210</t>
  </si>
  <si>
    <t>AT2G38240</t>
  </si>
  <si>
    <t>AT5G66550</t>
  </si>
  <si>
    <t>AT4G13270</t>
  </si>
  <si>
    <t>AT3G17180</t>
  </si>
  <si>
    <t>AT1G53420</t>
  </si>
  <si>
    <t>AT1G12710</t>
  </si>
  <si>
    <t>AT1G61280</t>
  </si>
  <si>
    <t>AT1G58725</t>
  </si>
  <si>
    <t>AT4G25010</t>
  </si>
  <si>
    <t>AT1G32560</t>
  </si>
  <si>
    <t>AT3G05770</t>
  </si>
  <si>
    <t>AT5G54350</t>
  </si>
  <si>
    <t>AT1G48070</t>
  </si>
  <si>
    <t>AT1G53325</t>
  </si>
  <si>
    <t>AT1G47560</t>
  </si>
  <si>
    <t>AT3G50430</t>
  </si>
  <si>
    <t>AT5G24610</t>
  </si>
  <si>
    <t>AT1G11080</t>
  </si>
  <si>
    <t>AT1G58525</t>
  </si>
  <si>
    <t>AT4G19080</t>
  </si>
  <si>
    <t>AT3G47940</t>
  </si>
  <si>
    <t>AT5G57630</t>
  </si>
  <si>
    <t>AT3G03960</t>
  </si>
  <si>
    <t>AT5G35475</t>
  </si>
  <si>
    <t>AT1G53370</t>
  </si>
  <si>
    <t>AT1G34440</t>
  </si>
  <si>
    <t>AT2G29200</t>
  </si>
  <si>
    <t>AT1G43245</t>
  </si>
  <si>
    <t>AT2G20110</t>
  </si>
  <si>
    <t>AT3G28810</t>
  </si>
  <si>
    <t>AT3G10290</t>
  </si>
  <si>
    <t>AT1G11755</t>
  </si>
  <si>
    <t>AT3G19610</t>
  </si>
  <si>
    <t>AT5G45370</t>
  </si>
  <si>
    <t>AT1G70730</t>
  </si>
  <si>
    <t>AT1G14642</t>
  </si>
  <si>
    <t>AT3G53210</t>
  </si>
  <si>
    <t>AT5G52290</t>
  </si>
  <si>
    <t>AT1G23860</t>
  </si>
  <si>
    <t>AT5G14490</t>
  </si>
  <si>
    <t>AT3G43083</t>
  </si>
  <si>
    <t>AT4G35260</t>
  </si>
  <si>
    <t>AT2G27390</t>
  </si>
  <si>
    <t>AT5G27260</t>
  </si>
  <si>
    <t>AT1G74320</t>
  </si>
  <si>
    <t>AT3G59680</t>
  </si>
  <si>
    <t>AT2G23660</t>
  </si>
  <si>
    <t>AT5G52040</t>
  </si>
  <si>
    <t>AT5G09880</t>
  </si>
  <si>
    <t>AT2G44420</t>
  </si>
  <si>
    <t>AT5G14280</t>
  </si>
  <si>
    <t>AT4G20390</t>
  </si>
  <si>
    <t>AT1G34130</t>
  </si>
  <si>
    <t>AT1G55810</t>
  </si>
  <si>
    <t>AT1G44030</t>
  </si>
  <si>
    <t>AT1G43415</t>
  </si>
  <si>
    <t>AT1G20690</t>
  </si>
  <si>
    <t>AT5G22680</t>
  </si>
  <si>
    <t>AT1G05740</t>
  </si>
  <si>
    <t>AT5G08139</t>
  </si>
  <si>
    <t>AT2G18250</t>
  </si>
  <si>
    <t>AT3G43505</t>
  </si>
  <si>
    <t>AT1G76060</t>
  </si>
  <si>
    <t>AT4G22930</t>
  </si>
  <si>
    <t>AT5G51780</t>
  </si>
  <si>
    <t>AT4G03960</t>
  </si>
  <si>
    <t>AT3G01324</t>
  </si>
  <si>
    <t>AT1G69485</t>
  </si>
  <si>
    <t>AT5G09420</t>
  </si>
  <si>
    <t>AT3G48980</t>
  </si>
  <si>
    <t>AT1G09250</t>
  </si>
  <si>
    <t>AT1G65370</t>
  </si>
  <si>
    <t>AT5G60080</t>
  </si>
  <si>
    <t>AT5G56130</t>
  </si>
  <si>
    <t>AT3G11400</t>
  </si>
  <si>
    <t>AT5G03510</t>
  </si>
  <si>
    <t>AT5G03980</t>
  </si>
  <si>
    <t>AT3G53460</t>
  </si>
  <si>
    <t>AT5G62790</t>
  </si>
  <si>
    <t>AT5G25050</t>
  </si>
  <si>
    <t>AT1G09970</t>
  </si>
  <si>
    <t>AT2G28580</t>
  </si>
  <si>
    <t>AT5G61060</t>
  </si>
  <si>
    <t>AT2G34250</t>
  </si>
  <si>
    <t>AT2G28920</t>
  </si>
  <si>
    <t>AT1G07615</t>
  </si>
  <si>
    <t>AT5G57540</t>
  </si>
  <si>
    <t>AT1G55710</t>
  </si>
  <si>
    <t>AT4G31200</t>
  </si>
  <si>
    <t>AT5G22020</t>
  </si>
  <si>
    <t>AT3G15240</t>
  </si>
  <si>
    <t>AT2G45290</t>
  </si>
  <si>
    <t>AT4G38280</t>
  </si>
  <si>
    <t>AT5G09470</t>
  </si>
  <si>
    <t>AT5G07120</t>
  </si>
  <si>
    <t>AT1G75260</t>
  </si>
  <si>
    <t>AT5G35525</t>
  </si>
  <si>
    <t>AT5G20200</t>
  </si>
  <si>
    <t>AT1G61900</t>
  </si>
  <si>
    <t>AT2G44400</t>
  </si>
  <si>
    <t>AT1G51405</t>
  </si>
  <si>
    <t>AT3G28050</t>
  </si>
  <si>
    <t>AT2G22475</t>
  </si>
  <si>
    <t>AT3G10540</t>
  </si>
  <si>
    <t>AT1G19470</t>
  </si>
  <si>
    <t>AT5G37200</t>
  </si>
  <si>
    <t>AT4G24420</t>
  </si>
  <si>
    <t>AT1G30280</t>
  </si>
  <si>
    <t>AT3G28150</t>
  </si>
  <si>
    <t>AT5G47790</t>
  </si>
  <si>
    <t>AT5G09980</t>
  </si>
  <si>
    <t>AT5G33320</t>
  </si>
  <si>
    <t>AT5G46871</t>
  </si>
  <si>
    <t>AT4G14400</t>
  </si>
  <si>
    <t>AT3G59280</t>
  </si>
  <si>
    <t>AT1G13750</t>
  </si>
  <si>
    <t>AT3G09860</t>
  </si>
  <si>
    <t>AT4G00970</t>
  </si>
  <si>
    <t>AT1G23600</t>
  </si>
  <si>
    <t>AT3G14560</t>
  </si>
  <si>
    <t>AT4G08470</t>
  </si>
  <si>
    <t>AT1G35365</t>
  </si>
  <si>
    <t>AT1G19780</t>
  </si>
  <si>
    <t>AT2G44980</t>
  </si>
  <si>
    <t>AT3G12620</t>
  </si>
  <si>
    <t>AT2G20362</t>
  </si>
  <si>
    <t>AT5G22090</t>
  </si>
  <si>
    <t>AT3G05850</t>
  </si>
  <si>
    <t>AT2G01060</t>
  </si>
  <si>
    <t>AT1G26600</t>
  </si>
  <si>
    <t>AT4G09647</t>
  </si>
  <si>
    <t>AT3G50020</t>
  </si>
  <si>
    <t>AT5G60040</t>
  </si>
  <si>
    <t>AT5G18020</t>
  </si>
  <si>
    <t>AT5G05200</t>
  </si>
  <si>
    <t>AT1G36060</t>
  </si>
  <si>
    <t>AT1G76910</t>
  </si>
  <si>
    <t>AT5G58970</t>
  </si>
  <si>
    <t>AT1G61240</t>
  </si>
  <si>
    <t>AT5G17200</t>
  </si>
  <si>
    <t>AT4G36460</t>
  </si>
  <si>
    <t>AT2G19470</t>
  </si>
  <si>
    <t>AT5G10625</t>
  </si>
  <si>
    <t>AT2G15490</t>
  </si>
  <si>
    <t>AT4G10700</t>
  </si>
  <si>
    <t>AT1G52320</t>
  </si>
  <si>
    <t>AT3G45050</t>
  </si>
  <si>
    <t>AT3G44766</t>
  </si>
  <si>
    <t>AT3G17980</t>
  </si>
  <si>
    <t>AT2G29860</t>
  </si>
  <si>
    <t>AT4G32260</t>
  </si>
  <si>
    <t>AT1G14400</t>
  </si>
  <si>
    <t>AT3G25870</t>
  </si>
  <si>
    <t>AT5G66220</t>
  </si>
  <si>
    <t>AT3G12800</t>
  </si>
  <si>
    <t>AT4G20325</t>
  </si>
  <si>
    <t>AT3G62680</t>
  </si>
  <si>
    <t>AT4G34240</t>
  </si>
  <si>
    <t>AT1G12830</t>
  </si>
  <si>
    <t>AT1G36070</t>
  </si>
  <si>
    <t>AT5G67385</t>
  </si>
  <si>
    <t>AT3G07090</t>
  </si>
  <si>
    <t>AT1G28070</t>
  </si>
  <si>
    <t>AT3G54840</t>
  </si>
  <si>
    <t>AT3G54020</t>
  </si>
  <si>
    <t>AT1G16670</t>
  </si>
  <si>
    <t>AT1G16800</t>
  </si>
  <si>
    <t>AT2G05320</t>
  </si>
  <si>
    <t>AT4G08150</t>
  </si>
  <si>
    <t>AT5G46850</t>
  </si>
  <si>
    <t>AT1G10390</t>
  </si>
  <si>
    <t>AT5G03750</t>
  </si>
  <si>
    <t>AT2G47940</t>
  </si>
  <si>
    <t>AT3G51642</t>
  </si>
  <si>
    <t>AT2G46050</t>
  </si>
  <si>
    <t>AT1G62200</t>
  </si>
  <si>
    <t>AT1G49950</t>
  </si>
  <si>
    <t>AT1G73177</t>
  </si>
  <si>
    <t>AT4G28420</t>
  </si>
  <si>
    <t>AT1G55190</t>
  </si>
  <si>
    <t>AT4G20470</t>
  </si>
  <si>
    <t>AT2G42320</t>
  </si>
  <si>
    <t>AT4G10300</t>
  </si>
  <si>
    <t>AT4G03090</t>
  </si>
  <si>
    <t>AT3G26570</t>
  </si>
  <si>
    <t>AT5G04640</t>
  </si>
  <si>
    <t>AT3G58270</t>
  </si>
  <si>
    <t>AT5G36820</t>
  </si>
  <si>
    <t>AT1G68820</t>
  </si>
  <si>
    <t>AT3G62950</t>
  </si>
  <si>
    <t>AT1G79100</t>
  </si>
  <si>
    <t>AT2G17700</t>
  </si>
  <si>
    <t>AT1G79985</t>
  </si>
  <si>
    <t>AT2G18600</t>
  </si>
  <si>
    <t>AT1G25275</t>
  </si>
  <si>
    <t>AT5G23870</t>
  </si>
  <si>
    <t>AT4G37020</t>
  </si>
  <si>
    <t>AT2G07715</t>
  </si>
  <si>
    <t>AT1G53930</t>
  </si>
  <si>
    <t>AT5G59845</t>
  </si>
  <si>
    <t>ATMG01200</t>
  </si>
  <si>
    <t>AT5G48490</t>
  </si>
  <si>
    <t>AT3G54580</t>
  </si>
  <si>
    <t>AT1G15680</t>
  </si>
  <si>
    <t>AT1G64030</t>
  </si>
  <si>
    <t>AT5G63000</t>
  </si>
  <si>
    <t>AT1G60700</t>
  </si>
  <si>
    <t>AT2G36720</t>
  </si>
  <si>
    <t>AT3G62170</t>
  </si>
  <si>
    <t>AT2G04062</t>
  </si>
  <si>
    <t>AT5G04440</t>
  </si>
  <si>
    <t>AT4G32700</t>
  </si>
  <si>
    <t>AT4G08500</t>
  </si>
  <si>
    <t>AT3G07190</t>
  </si>
  <si>
    <t>AT5G67020</t>
  </si>
  <si>
    <t>AT2G39310</t>
  </si>
  <si>
    <t>AT2G03567</t>
  </si>
  <si>
    <t>AT1G49050</t>
  </si>
  <si>
    <t>AT5G13181</t>
  </si>
  <si>
    <t>AT3G08950</t>
  </si>
  <si>
    <t>AT5G26570</t>
  </si>
  <si>
    <t>AT4G04200</t>
  </si>
  <si>
    <t>AT3G15880</t>
  </si>
  <si>
    <t>AT1G69320</t>
  </si>
  <si>
    <t>AT5G47880</t>
  </si>
  <si>
    <t>AT1G60090</t>
  </si>
  <si>
    <t>AT3G15120</t>
  </si>
  <si>
    <t>AT5G55640</t>
  </si>
  <si>
    <t>AT5G40270</t>
  </si>
  <si>
    <t>AT4G34560</t>
  </si>
  <si>
    <t>AT1G16160</t>
  </si>
  <si>
    <t>AT5G18705</t>
  </si>
  <si>
    <t>AT5G07860</t>
  </si>
  <si>
    <t>AT1G52343</t>
  </si>
  <si>
    <t>AT3G28620</t>
  </si>
  <si>
    <t>AT1G08400</t>
  </si>
  <si>
    <t>AT2G38450</t>
  </si>
  <si>
    <t>AT2G07827</t>
  </si>
  <si>
    <t>AT1G10450</t>
  </si>
  <si>
    <t>AT3G42170</t>
  </si>
  <si>
    <t>AT2G36100</t>
  </si>
  <si>
    <t>AT5G19320</t>
  </si>
  <si>
    <t>AT3G03640</t>
  </si>
  <si>
    <t>AT5G12470</t>
  </si>
  <si>
    <t>AT2G44100</t>
  </si>
  <si>
    <t>AT1G77350</t>
  </si>
  <si>
    <t>AT3G14520</t>
  </si>
  <si>
    <t>AT3G03570</t>
  </si>
  <si>
    <t>AT1G55500</t>
  </si>
  <si>
    <t>AT1G27435</t>
  </si>
  <si>
    <t>AT5G67070</t>
  </si>
  <si>
    <t>AT5G60780</t>
  </si>
  <si>
    <t>AT1G57670</t>
  </si>
  <si>
    <t>AT1G04470</t>
  </si>
  <si>
    <t>AT2G13905</t>
  </si>
  <si>
    <t>AT2G44870</t>
  </si>
  <si>
    <t>AT3G04854</t>
  </si>
  <si>
    <t>AT2G04515</t>
  </si>
  <si>
    <t>AT3G10030</t>
  </si>
  <si>
    <t>AT5G08335</t>
  </si>
  <si>
    <t>AT2G25190</t>
  </si>
  <si>
    <t>AT3G01329</t>
  </si>
  <si>
    <t>AT2G38150</t>
  </si>
  <si>
    <t>AT5G14200</t>
  </si>
  <si>
    <t>AT2G42955</t>
  </si>
  <si>
    <t>AT2G34600</t>
  </si>
  <si>
    <t>AT2G33310</t>
  </si>
  <si>
    <t>AT1G27430</t>
  </si>
  <si>
    <t>AT4G29240</t>
  </si>
  <si>
    <t>AT3G56250</t>
  </si>
  <si>
    <t>AT4G28200</t>
  </si>
  <si>
    <t>AT2G33385</t>
  </si>
  <si>
    <t>AT5G27580</t>
  </si>
  <si>
    <t>AT4G02680</t>
  </si>
  <si>
    <t>AT4G19950</t>
  </si>
  <si>
    <t>AT2G47000</t>
  </si>
  <si>
    <t>AT4G26540</t>
  </si>
  <si>
    <t>AT1G69070</t>
  </si>
  <si>
    <t>AT3G17090</t>
  </si>
  <si>
    <t>AT5G42050</t>
  </si>
  <si>
    <t>AT1G12050</t>
  </si>
  <si>
    <t>AT5G39360</t>
  </si>
  <si>
    <t>AT3G47120</t>
  </si>
  <si>
    <t>AT5G10750</t>
  </si>
  <si>
    <t>AT4G40090</t>
  </si>
  <si>
    <t>AT5G26610</t>
  </si>
  <si>
    <t>AT5G06490</t>
  </si>
  <si>
    <t>AT5G34930</t>
  </si>
  <si>
    <t>AT4G36040</t>
  </si>
  <si>
    <t>AT4G26450</t>
  </si>
  <si>
    <t>AT5G43020</t>
  </si>
  <si>
    <t>AT2G31050</t>
  </si>
  <si>
    <t>AT1G47485</t>
  </si>
  <si>
    <t>AT3G11773</t>
  </si>
  <si>
    <t>AT3G56100</t>
  </si>
  <si>
    <t>AT2G46650</t>
  </si>
  <si>
    <t>AT1G18900</t>
  </si>
  <si>
    <t>AT4G17650</t>
  </si>
  <si>
    <t>AT3G26200</t>
  </si>
  <si>
    <t>AT2G24617</t>
  </si>
  <si>
    <t>AT5G54180</t>
  </si>
  <si>
    <t>AT2G07750</t>
  </si>
  <si>
    <t>AT3G14940</t>
  </si>
  <si>
    <t>AT2G16650</t>
  </si>
  <si>
    <t>AT4G11250</t>
  </si>
  <si>
    <t>AT1G47497</t>
  </si>
  <si>
    <t>AT1G18490</t>
  </si>
  <si>
    <t>AT4G15955</t>
  </si>
  <si>
    <t>AT2G30760</t>
  </si>
  <si>
    <t>AT1G33530</t>
  </si>
  <si>
    <t>AT4G36730</t>
  </si>
  <si>
    <t>ATMG00880</t>
  </si>
  <si>
    <t>AT5G12400</t>
  </si>
  <si>
    <t>AT5G44710</t>
  </si>
  <si>
    <t>AT4G11180</t>
  </si>
  <si>
    <t>AT2G03820</t>
  </si>
  <si>
    <t>AT5G51980</t>
  </si>
  <si>
    <t>AT2G18620</t>
  </si>
  <si>
    <t>AT1G66720</t>
  </si>
  <si>
    <t>AT3G45970</t>
  </si>
  <si>
    <t>AT3G10780</t>
  </si>
  <si>
    <t>AT3G46060</t>
  </si>
  <si>
    <t>AT4G11402</t>
  </si>
  <si>
    <t>AT1G56550</t>
  </si>
  <si>
    <t>AT1G37000</t>
  </si>
  <si>
    <t>AT2G09970</t>
  </si>
  <si>
    <t>AT2G19240</t>
  </si>
  <si>
    <t>AT3G23600</t>
  </si>
  <si>
    <t>AT3G14900</t>
  </si>
  <si>
    <t>AT5G07165</t>
  </si>
  <si>
    <t>AT5G53592</t>
  </si>
  <si>
    <t>AT5G22520</t>
  </si>
  <si>
    <t>AT1G16515</t>
  </si>
  <si>
    <t>AT5G36920</t>
  </si>
  <si>
    <t>AT5G40210</t>
  </si>
  <si>
    <t>AT5G50960</t>
  </si>
  <si>
    <t>AT2G01720</t>
  </si>
  <si>
    <t>AT3G11590</t>
  </si>
  <si>
    <t>AT5G05830</t>
  </si>
  <si>
    <t>AT2G14170</t>
  </si>
  <si>
    <t>AT5G38670</t>
  </si>
  <si>
    <t>AT3G07510</t>
  </si>
  <si>
    <t>AT5G44370</t>
  </si>
  <si>
    <t>AT5G05285</t>
  </si>
  <si>
    <t>AT2G01970</t>
  </si>
  <si>
    <t>AT1G15120</t>
  </si>
  <si>
    <t>AT2G04340</t>
  </si>
  <si>
    <t>AT1G34220</t>
  </si>
  <si>
    <t>AT4G37260</t>
  </si>
  <si>
    <t>AT4G36195</t>
  </si>
  <si>
    <t>AT5G43140</t>
  </si>
  <si>
    <t>AT1G64253</t>
  </si>
  <si>
    <t>AT1G03230</t>
  </si>
  <si>
    <t>AT5G16750</t>
  </si>
  <si>
    <t>AT2G17560</t>
  </si>
  <si>
    <t>AT1G07210</t>
  </si>
  <si>
    <t>AT2G46250</t>
  </si>
  <si>
    <t>AT1G13210</t>
  </si>
  <si>
    <t>AT5G04110</t>
  </si>
  <si>
    <t>AT5G03970</t>
  </si>
  <si>
    <t>AT1G15125</t>
  </si>
  <si>
    <t>AT2G33850</t>
  </si>
  <si>
    <t>AT1G15490</t>
  </si>
  <si>
    <t>AT5G62860</t>
  </si>
  <si>
    <t>AT3G51460</t>
  </si>
  <si>
    <t>AT3G27390</t>
  </si>
  <si>
    <t>AT2G02370</t>
  </si>
  <si>
    <t>AT3G05890</t>
  </si>
  <si>
    <t>AT1G11112</t>
  </si>
  <si>
    <t>AT3G20040</t>
  </si>
  <si>
    <t>AT5G14750</t>
  </si>
  <si>
    <t>AT4G07932</t>
  </si>
  <si>
    <t>AT2G04160</t>
  </si>
  <si>
    <t>AT5G05720</t>
  </si>
  <si>
    <t>AT2G41300</t>
  </si>
  <si>
    <t>AT1G65480</t>
  </si>
  <si>
    <t>AT3G26310</t>
  </si>
  <si>
    <t>AT5G58760</t>
  </si>
  <si>
    <t>AT1G75820</t>
  </si>
  <si>
    <t>AT4G15165</t>
  </si>
  <si>
    <t>AT3G14570</t>
  </si>
  <si>
    <t>AT4G39580</t>
  </si>
  <si>
    <t>AT5G54600</t>
  </si>
  <si>
    <t>AT4G08430</t>
  </si>
  <si>
    <t>AT1G31835</t>
  </si>
  <si>
    <t>AT4G24710</t>
  </si>
  <si>
    <t>AT3G21120</t>
  </si>
  <si>
    <t>AT1G12090</t>
  </si>
  <si>
    <t>AT1G26890</t>
  </si>
  <si>
    <t>AT2G36830</t>
  </si>
  <si>
    <t>AT3G07880</t>
  </si>
  <si>
    <t>AT2G46060</t>
  </si>
  <si>
    <t>AT3G62830</t>
  </si>
  <si>
    <t>AT1G17720</t>
  </si>
  <si>
    <t>AT5G52020</t>
  </si>
  <si>
    <t>AT4G14650</t>
  </si>
  <si>
    <t>AT3G24290</t>
  </si>
  <si>
    <t>AT2G25570</t>
  </si>
  <si>
    <t>AT4G13430</t>
  </si>
  <si>
    <t>AT3G06660</t>
  </si>
  <si>
    <t>AT2G05070</t>
  </si>
  <si>
    <t>AT1G24170</t>
  </si>
  <si>
    <t>AT4G28860</t>
  </si>
  <si>
    <t>AT1G75370</t>
  </si>
  <si>
    <t>AT1G60590</t>
  </si>
  <si>
    <t>AT5G43710</t>
  </si>
  <si>
    <t>AT1G65290</t>
  </si>
  <si>
    <t>AT2G32275</t>
  </si>
  <si>
    <t>AT1G53970</t>
  </si>
  <si>
    <t>AT1G02450</t>
  </si>
  <si>
    <t>AT4G17230</t>
  </si>
  <si>
    <t>AT1G53620</t>
  </si>
  <si>
    <t>AT1G04880</t>
  </si>
  <si>
    <t>AT3G61510</t>
  </si>
  <si>
    <t>AT2G17265</t>
  </si>
  <si>
    <t>AT5G17110</t>
  </si>
  <si>
    <t>AT1G54010</t>
  </si>
  <si>
    <t>AT5G20870</t>
  </si>
  <si>
    <t>AT4G33410</t>
  </si>
  <si>
    <t>AT3G42800</t>
  </si>
  <si>
    <t>AT2G18360</t>
  </si>
  <si>
    <t>AT4G20270</t>
  </si>
  <si>
    <t>AT4G23180</t>
  </si>
  <si>
    <t>AT4G21830</t>
  </si>
  <si>
    <t>AT5G23920</t>
  </si>
  <si>
    <t>AT5G28160</t>
  </si>
  <si>
    <t>AT2G19400</t>
  </si>
  <si>
    <t>AT1G03740</t>
  </si>
  <si>
    <t>AT3G48040</t>
  </si>
  <si>
    <t>AT1G20000</t>
  </si>
  <si>
    <t>AT4G38580</t>
  </si>
  <si>
    <t>AT3G07940</t>
  </si>
  <si>
    <t>AT2G07681</t>
  </si>
  <si>
    <t>AT1G01100</t>
  </si>
  <si>
    <t>AT4G39917</t>
  </si>
  <si>
    <t>AT3G22337</t>
  </si>
  <si>
    <t>AT1G80690</t>
  </si>
  <si>
    <t>AT4G05553</t>
  </si>
  <si>
    <t>AT5G66810</t>
  </si>
  <si>
    <t>AT4G34960</t>
  </si>
  <si>
    <t>AT2G38250</t>
  </si>
  <si>
    <t>AT1G80570</t>
  </si>
  <si>
    <t>AT5G03020</t>
  </si>
  <si>
    <t>AT1G31270</t>
  </si>
  <si>
    <t>AT5G40510</t>
  </si>
  <si>
    <t>AT5G48670</t>
  </si>
  <si>
    <t>AT1G64330</t>
  </si>
  <si>
    <t>AT3G52150</t>
  </si>
  <si>
    <t>AT1G10110</t>
  </si>
  <si>
    <t>AT5G05480</t>
  </si>
  <si>
    <t>AT2G18721</t>
  </si>
  <si>
    <t>AT2G31690</t>
  </si>
  <si>
    <t>AT1G62680</t>
  </si>
  <si>
    <t>AT1G50790</t>
  </si>
  <si>
    <t>AT2G22241</t>
  </si>
  <si>
    <t>AT1G70190</t>
  </si>
  <si>
    <t>AT1G04150</t>
  </si>
  <si>
    <t>AT5G17730</t>
  </si>
  <si>
    <t>AT5G51370</t>
  </si>
  <si>
    <t>AT3G58480</t>
  </si>
  <si>
    <t>AT5G24310</t>
  </si>
  <si>
    <t>AT1G10385</t>
  </si>
  <si>
    <t>AT5G03440</t>
  </si>
  <si>
    <t>AT5G52730</t>
  </si>
  <si>
    <t>AT2G25740</t>
  </si>
  <si>
    <t>AT1G24650</t>
  </si>
  <si>
    <t>AT4G22790</t>
  </si>
  <si>
    <t>AT3G14750</t>
  </si>
  <si>
    <t>AT1G80740</t>
  </si>
  <si>
    <t>AT1G47760</t>
  </si>
  <si>
    <t>AT3G51320</t>
  </si>
  <si>
    <t>AT4G37790</t>
  </si>
  <si>
    <t>AT1G12250</t>
  </si>
  <si>
    <t>AT5G16160</t>
  </si>
  <si>
    <t>AT3G45851</t>
  </si>
  <si>
    <t>AT2G44820</t>
  </si>
  <si>
    <t>AT4G22250</t>
  </si>
  <si>
    <t>AT5G14770</t>
  </si>
  <si>
    <t>AT3G04740</t>
  </si>
  <si>
    <t>AT5G39600</t>
  </si>
  <si>
    <t>AT4G20190</t>
  </si>
  <si>
    <t>AT2G25010</t>
  </si>
  <si>
    <t>AT3G09260</t>
  </si>
  <si>
    <t>AT5G26673</t>
  </si>
  <si>
    <t>AT5G18700</t>
  </si>
  <si>
    <t>AT2G01667</t>
  </si>
  <si>
    <t>AT5G01710</t>
  </si>
  <si>
    <t>AT3G46470</t>
  </si>
  <si>
    <t>AT4G24550</t>
  </si>
  <si>
    <t>AT3G50630</t>
  </si>
  <si>
    <t>AT2G28210</t>
  </si>
  <si>
    <t>AT2G07636</t>
  </si>
  <si>
    <t>AT5G13100</t>
  </si>
  <si>
    <t>AT1G11300</t>
  </si>
  <si>
    <t>AT4G22214</t>
  </si>
  <si>
    <t>AT2G46320</t>
  </si>
  <si>
    <t>AT1G13770</t>
  </si>
  <si>
    <t>AT5G50100</t>
  </si>
  <si>
    <t>AT3G50560</t>
  </si>
  <si>
    <t>AT1G75340</t>
  </si>
  <si>
    <t>AT3G25910</t>
  </si>
  <si>
    <t>AT2G02960</t>
  </si>
  <si>
    <t>AT3G14380</t>
  </si>
  <si>
    <t>AT3G49430</t>
  </si>
  <si>
    <t>AT1G68480</t>
  </si>
  <si>
    <t>AT3G22160</t>
  </si>
  <si>
    <t>AT3G63220</t>
  </si>
  <si>
    <t>AT3G49550</t>
  </si>
  <si>
    <t>AT3G25980</t>
  </si>
  <si>
    <t>AT5G43650</t>
  </si>
  <si>
    <t>AT3G47680</t>
  </si>
  <si>
    <t>AT3G13890</t>
  </si>
  <si>
    <t>AT3G29110</t>
  </si>
  <si>
    <t>AT5G11290</t>
  </si>
  <si>
    <t>AT1G47130</t>
  </si>
  <si>
    <t>AT5G11760</t>
  </si>
  <si>
    <t>AT3G51280</t>
  </si>
  <si>
    <t>AT2G33175</t>
  </si>
  <si>
    <t>AT1G64900</t>
  </si>
  <si>
    <t>AT5G11400</t>
  </si>
  <si>
    <t>AT3G23145</t>
  </si>
  <si>
    <t>AT5G05070</t>
  </si>
  <si>
    <t>AT5G10550</t>
  </si>
  <si>
    <t>AT5G28730</t>
  </si>
  <si>
    <t>AT1G27680</t>
  </si>
  <si>
    <t>AT2G45630</t>
  </si>
  <si>
    <t>AT4G23550</t>
  </si>
  <si>
    <t>AT1G15220</t>
  </si>
  <si>
    <t>AT5G12190</t>
  </si>
  <si>
    <t>AT5G63380</t>
  </si>
  <si>
    <t>AT5G65570</t>
  </si>
  <si>
    <t>AT2G25270</t>
  </si>
  <si>
    <t>AT1G62975</t>
  </si>
  <si>
    <t>AT4G27490</t>
  </si>
  <si>
    <t>AT1G48860</t>
  </si>
  <si>
    <t>AT2G01960</t>
  </si>
  <si>
    <t>AT4G01720</t>
  </si>
  <si>
    <t>AT3G47720</t>
  </si>
  <si>
    <t>AT5G14950</t>
  </si>
  <si>
    <t>ATMG01140</t>
  </si>
  <si>
    <t>AT5G16650</t>
  </si>
  <si>
    <t>AT1G34800</t>
  </si>
  <si>
    <t>AT2G25770</t>
  </si>
  <si>
    <t>AT1G62040</t>
  </si>
  <si>
    <t>AT5G52440</t>
  </si>
  <si>
    <t>AT5G46190</t>
  </si>
  <si>
    <t>AT5G15750</t>
  </si>
  <si>
    <t>AT2G43050</t>
  </si>
  <si>
    <t>AT1G76660</t>
  </si>
  <si>
    <t>AT2G14290</t>
  </si>
  <si>
    <t>AT3G51470</t>
  </si>
  <si>
    <t>AT5G46200</t>
  </si>
  <si>
    <t>AT4G30030</t>
  </si>
  <si>
    <t>AT4G00960</t>
  </si>
  <si>
    <t>AT1G20470</t>
  </si>
  <si>
    <t>AT5G41420</t>
  </si>
  <si>
    <t>AT5G43910</t>
  </si>
  <si>
    <t>AT2G42340</t>
  </si>
  <si>
    <t>AT3G12190</t>
  </si>
  <si>
    <t>AT2G43910</t>
  </si>
  <si>
    <t>AT1G43170</t>
  </si>
  <si>
    <t>AT3G03820</t>
  </si>
  <si>
    <t>AT3G18850</t>
  </si>
  <si>
    <t>AT2G46040</t>
  </si>
  <si>
    <t>AT5G16810</t>
  </si>
  <si>
    <t>AT5G10500</t>
  </si>
  <si>
    <t>AT3G30350</t>
  </si>
  <si>
    <t>AT2G16460</t>
  </si>
  <si>
    <t>AT5G28060</t>
  </si>
  <si>
    <t>AT4G39200</t>
  </si>
  <si>
    <t>AT3G52550</t>
  </si>
  <si>
    <t>AT2G04930</t>
  </si>
  <si>
    <t>AT1G71000</t>
  </si>
  <si>
    <t>AT1G44810</t>
  </si>
  <si>
    <t>AT1G54980</t>
  </si>
  <si>
    <t>AT3G22410</t>
  </si>
  <si>
    <t>AT4G26380</t>
  </si>
  <si>
    <t>AT2G46540</t>
  </si>
  <si>
    <t>AT2G26650</t>
  </si>
  <si>
    <t>AT3G14790</t>
  </si>
  <si>
    <t>AT1G07745</t>
  </si>
  <si>
    <t>AT5G64830</t>
  </si>
  <si>
    <t>AT3G16230</t>
  </si>
  <si>
    <t>AT1G48635</t>
  </si>
  <si>
    <t>AT3G61300</t>
  </si>
  <si>
    <t>AT3G59740</t>
  </si>
  <si>
    <t>AT1G17010</t>
  </si>
  <si>
    <t>AT4G38860</t>
  </si>
  <si>
    <t>AT1G55010</t>
  </si>
  <si>
    <t>AT5G60000</t>
  </si>
  <si>
    <t>AT4G24350</t>
  </si>
  <si>
    <t>AT1G60960</t>
  </si>
  <si>
    <t>AT5G35430</t>
  </si>
  <si>
    <t>AT2G12200</t>
  </si>
  <si>
    <t>AT4G36560</t>
  </si>
  <si>
    <t>AT5G37270</t>
  </si>
  <si>
    <t>AT5G10390</t>
  </si>
  <si>
    <t>AT3G17820</t>
  </si>
  <si>
    <t>AT5G08740</t>
  </si>
  <si>
    <t>AT4G22755</t>
  </si>
  <si>
    <t>AT5G56280</t>
  </si>
  <si>
    <t>AT1G74460</t>
  </si>
  <si>
    <t>AT2G05410</t>
  </si>
  <si>
    <t>AT5G38400</t>
  </si>
  <si>
    <t>AT5G24260</t>
  </si>
  <si>
    <t>AT5G53450</t>
  </si>
  <si>
    <t>AT2G26730</t>
  </si>
  <si>
    <t>AT3G23715</t>
  </si>
  <si>
    <t>AT3G49730</t>
  </si>
  <si>
    <t>AT1G54340</t>
  </si>
  <si>
    <t>AT4G27560</t>
  </si>
  <si>
    <t>AT1G52550</t>
  </si>
  <si>
    <t>AT5G02160</t>
  </si>
  <si>
    <t>AT1G52560</t>
  </si>
  <si>
    <t>AT2G04675</t>
  </si>
  <si>
    <t>AT2G27130</t>
  </si>
  <si>
    <t>AT4G18970</t>
  </si>
  <si>
    <t>AT1G51110</t>
  </si>
  <si>
    <t>AT3G63130</t>
  </si>
  <si>
    <t>AT5G15200</t>
  </si>
  <si>
    <t>AT3G27350</t>
  </si>
  <si>
    <t>AT5G57150</t>
  </si>
  <si>
    <t>AT1G71960</t>
  </si>
  <si>
    <t>AT3G45930</t>
  </si>
  <si>
    <t>AT3G16620</t>
  </si>
  <si>
    <t>AT5G59280</t>
  </si>
  <si>
    <t>AT5G24500</t>
  </si>
  <si>
    <t>AT4G00695</t>
  </si>
  <si>
    <t>AT2G22490</t>
  </si>
  <si>
    <t>AT5G47210</t>
  </si>
  <si>
    <t>AT5G67540</t>
  </si>
  <si>
    <t>AT5G26660</t>
  </si>
  <si>
    <t>AT4G30370</t>
  </si>
  <si>
    <t>AT4G23130</t>
  </si>
  <si>
    <t>AT2G24010</t>
  </si>
  <si>
    <t>AT2G32060</t>
  </si>
  <si>
    <t>AT1G10300</t>
  </si>
  <si>
    <t>AT1G49820</t>
  </si>
  <si>
    <t>AT4G13670</t>
  </si>
  <si>
    <t>AT3G54880</t>
  </si>
  <si>
    <t>AT4G11430</t>
  </si>
  <si>
    <t>AT3G08860</t>
  </si>
  <si>
    <t>AT4G16840</t>
  </si>
  <si>
    <t>AT3G05900</t>
  </si>
  <si>
    <t>AT3G09380</t>
  </si>
  <si>
    <t>AT2G18193</t>
  </si>
  <si>
    <t>AT1G03140</t>
  </si>
  <si>
    <t>AT1G33360</t>
  </si>
  <si>
    <t>AT1G29930</t>
  </si>
  <si>
    <t>AT4G24630</t>
  </si>
  <si>
    <t>AT2G40540</t>
  </si>
  <si>
    <t>AT1G04480</t>
  </si>
  <si>
    <t>AT4G01895</t>
  </si>
  <si>
    <t>AT5G55040</t>
  </si>
  <si>
    <t>AT4G01340</t>
  </si>
  <si>
    <t>AT3G23390</t>
  </si>
  <si>
    <t>AT1G30850</t>
  </si>
  <si>
    <t>AT5G02790</t>
  </si>
  <si>
    <t>AT2G30110</t>
  </si>
  <si>
    <t>AT2G26270</t>
  </si>
  <si>
    <t>AT5G48820</t>
  </si>
  <si>
    <t>AT5G07530</t>
  </si>
  <si>
    <t>AT1G32010</t>
  </si>
  <si>
    <t>AT5G10560</t>
  </si>
  <si>
    <t>AT1G01720</t>
  </si>
  <si>
    <t>AT3G46830</t>
  </si>
  <si>
    <t>AT1G22540</t>
  </si>
  <si>
    <t>AT1G80530</t>
  </si>
  <si>
    <t>AT5G25270</t>
  </si>
  <si>
    <t>AT2G14720</t>
  </si>
  <si>
    <t>AT1G11000</t>
  </si>
  <si>
    <t>AT3G55740</t>
  </si>
  <si>
    <t>AT1G61095</t>
  </si>
  <si>
    <t>AT3G28345</t>
  </si>
  <si>
    <t>AT4G26970</t>
  </si>
  <si>
    <t>AT5G37280</t>
  </si>
  <si>
    <t>AT5G24340</t>
  </si>
  <si>
    <t>AT3G14840</t>
  </si>
  <si>
    <t>AT4G25280</t>
  </si>
  <si>
    <t>AT5G49665</t>
  </si>
  <si>
    <t>AT5G66970</t>
  </si>
  <si>
    <t>AT1G14500</t>
  </si>
  <si>
    <t>AT2G14255</t>
  </si>
  <si>
    <t>AT1G49205</t>
  </si>
  <si>
    <t>AT3G16820</t>
  </si>
  <si>
    <t>AT3G17830</t>
  </si>
  <si>
    <t>AT3G03710</t>
  </si>
  <si>
    <t>AT5G40690</t>
  </si>
  <si>
    <t>AT3G12640</t>
  </si>
  <si>
    <t>AT1G05380</t>
  </si>
  <si>
    <t>AT5G10150</t>
  </si>
  <si>
    <t>AT4G21710</t>
  </si>
  <si>
    <t>AT4G36790</t>
  </si>
  <si>
    <t>AT2G32760</t>
  </si>
  <si>
    <t>AT1G31175</t>
  </si>
  <si>
    <t>AT5G37710</t>
  </si>
  <si>
    <t>AT2G13542</t>
  </si>
  <si>
    <t>AT5G50310</t>
  </si>
  <si>
    <t>AT3G58640</t>
  </si>
  <si>
    <t>ATCG00120</t>
  </si>
  <si>
    <t>AT3G15351</t>
  </si>
  <si>
    <t>AT1G50610</t>
  </si>
  <si>
    <t>AT2G44990</t>
  </si>
  <si>
    <t>AT4G17250</t>
  </si>
  <si>
    <t>AT3G45460</t>
  </si>
  <si>
    <t>AT2G30300</t>
  </si>
  <si>
    <t>AT2G19150</t>
  </si>
  <si>
    <t>AT5G40405</t>
  </si>
  <si>
    <t>AT3G18400</t>
  </si>
  <si>
    <t>AT3G26620</t>
  </si>
  <si>
    <t>AT5G49770</t>
  </si>
  <si>
    <t>AT1G17810</t>
  </si>
  <si>
    <t>AT2G26510</t>
  </si>
  <si>
    <t>AT1G03880</t>
  </si>
  <si>
    <t>AT2G43920</t>
  </si>
  <si>
    <t>AT3G23240</t>
  </si>
  <si>
    <t>AT5G36220</t>
  </si>
  <si>
    <t>AT3G62460</t>
  </si>
  <si>
    <t>AT4G33170</t>
  </si>
  <si>
    <t>AT5G55150</t>
  </si>
  <si>
    <t>AT4G27220</t>
  </si>
  <si>
    <t>AT5G21020</t>
  </si>
  <si>
    <t>AT4G12100</t>
  </si>
  <si>
    <t>AT2G01980</t>
  </si>
  <si>
    <t>AT4G23950</t>
  </si>
  <si>
    <t>AT2G45520</t>
  </si>
  <si>
    <t>AT1G49130</t>
  </si>
  <si>
    <t>AT5G53400</t>
  </si>
  <si>
    <t>AT3G42990</t>
  </si>
  <si>
    <t>AT4G31620</t>
  </si>
  <si>
    <t>AT1G13390</t>
  </si>
  <si>
    <t>AT4G32020</t>
  </si>
  <si>
    <t>AT3G13672</t>
  </si>
  <si>
    <t>AT5G61840</t>
  </si>
  <si>
    <t>AT1G34807</t>
  </si>
  <si>
    <t>AT1G59790</t>
  </si>
  <si>
    <t>AT1G69930</t>
  </si>
  <si>
    <t>AT2G47070</t>
  </si>
  <si>
    <t>AT4G24520</t>
  </si>
  <si>
    <t>AT3G29785</t>
  </si>
  <si>
    <t>AT4G32690</t>
  </si>
  <si>
    <t>AT3G49900</t>
  </si>
  <si>
    <t>AT1G16230</t>
  </si>
  <si>
    <t>AT1G19480</t>
  </si>
  <si>
    <t>AT4G39870</t>
  </si>
  <si>
    <t>AT3G61962</t>
  </si>
  <si>
    <t>AT5G51510</t>
  </si>
  <si>
    <t>AT2G46910</t>
  </si>
  <si>
    <t>AT1G17040</t>
  </si>
  <si>
    <t>AT5G39670</t>
  </si>
  <si>
    <t>AT1G17530</t>
  </si>
  <si>
    <t>AT3G09670</t>
  </si>
  <si>
    <t>AT1G61150</t>
  </si>
  <si>
    <t>AT1G53110</t>
  </si>
  <si>
    <t>AT4G08510</t>
  </si>
  <si>
    <t>AT2G39490</t>
  </si>
  <si>
    <t>AT3G55450</t>
  </si>
  <si>
    <t>AT1G69040</t>
  </si>
  <si>
    <t>AT4G13400</t>
  </si>
  <si>
    <t>AT4G20220</t>
  </si>
  <si>
    <t>AT4G35510</t>
  </si>
  <si>
    <t>AT1G03710</t>
  </si>
  <si>
    <t>AT2G18810</t>
  </si>
  <si>
    <t>AT1G73630</t>
  </si>
  <si>
    <t>AT3G47540</t>
  </si>
  <si>
    <t>AT4G39730</t>
  </si>
  <si>
    <t>AT1G31880</t>
  </si>
  <si>
    <t>AT5G58830</t>
  </si>
  <si>
    <t>AT3G58470</t>
  </si>
  <si>
    <t>AT5G02450</t>
  </si>
  <si>
    <t>AT3G03230</t>
  </si>
  <si>
    <t>AT1G13050</t>
  </si>
  <si>
    <t>AT3G04650</t>
  </si>
  <si>
    <t>AT3G14730</t>
  </si>
  <si>
    <t>AT4G38400</t>
  </si>
  <si>
    <t>AT3G58990</t>
  </si>
  <si>
    <t>AT3G23980</t>
  </si>
  <si>
    <t>AT2G21850</t>
  </si>
  <si>
    <t>AT5G47530</t>
  </si>
  <si>
    <t>AT5G22270</t>
  </si>
  <si>
    <t>AT2G23321</t>
  </si>
  <si>
    <t>AT3G56670</t>
  </si>
  <si>
    <t>AT3G03520</t>
  </si>
  <si>
    <t>AT1G40083</t>
  </si>
  <si>
    <t>AT1G45190</t>
  </si>
  <si>
    <t>AT3G18730</t>
  </si>
  <si>
    <t>AT1G03325</t>
  </si>
  <si>
    <t>AT5G09930</t>
  </si>
  <si>
    <t>AT4G11290</t>
  </si>
  <si>
    <t>AT5G49710</t>
  </si>
  <si>
    <t>AT4G11510</t>
  </si>
  <si>
    <t>AT2G23510</t>
  </si>
  <si>
    <t>AT2G22890</t>
  </si>
  <si>
    <t>AT5G62540</t>
  </si>
  <si>
    <t>AT1G33950</t>
  </si>
  <si>
    <t>AT3G54980</t>
  </si>
  <si>
    <t>AT1G54930</t>
  </si>
  <si>
    <t>AT1G29980</t>
  </si>
  <si>
    <t>AT2G44480</t>
  </si>
  <si>
    <t>AT4G09435</t>
  </si>
  <si>
    <t>AT3G55950</t>
  </si>
  <si>
    <t>AT1G50470</t>
  </si>
  <si>
    <t>AT3G44210</t>
  </si>
  <si>
    <t>AT1G67520</t>
  </si>
  <si>
    <t>AT2G21150</t>
  </si>
  <si>
    <t>AT1G15260</t>
  </si>
  <si>
    <t>AT2G34330</t>
  </si>
  <si>
    <t>AT4G00355</t>
  </si>
  <si>
    <t>AT5G34887</t>
  </si>
  <si>
    <t>AT4G17690</t>
  </si>
  <si>
    <t>AT3G08680</t>
  </si>
  <si>
    <t>AT5G11500</t>
  </si>
  <si>
    <t>AT2G31460</t>
  </si>
  <si>
    <t>AT5G12240</t>
  </si>
  <si>
    <t>AT5G48020</t>
  </si>
  <si>
    <t>AT5G49860</t>
  </si>
  <si>
    <t>AT3G10610</t>
  </si>
  <si>
    <t>AT1G47620</t>
  </si>
  <si>
    <t>AT1G31230</t>
  </si>
  <si>
    <t>AT3G27490</t>
  </si>
  <si>
    <t>AT1G03106</t>
  </si>
  <si>
    <t>AT5G66130</t>
  </si>
  <si>
    <t>AT2G23800</t>
  </si>
  <si>
    <t>AT2G18840</t>
  </si>
  <si>
    <t>AT4G02710</t>
  </si>
  <si>
    <t>AT1G21410</t>
  </si>
  <si>
    <t>AT5G45610</t>
  </si>
  <si>
    <t>AT2G41960</t>
  </si>
  <si>
    <t>AT2G32220</t>
  </si>
  <si>
    <t>AT5G10960</t>
  </si>
  <si>
    <t>AT5G10820</t>
  </si>
  <si>
    <t>AT3G61570</t>
  </si>
  <si>
    <t>AT5G04490</t>
  </si>
  <si>
    <t>AT4G09690</t>
  </si>
  <si>
    <t>AT3G11230</t>
  </si>
  <si>
    <t>AT3G05937</t>
  </si>
  <si>
    <t>AT2G01390</t>
  </si>
  <si>
    <t>AT5G07210</t>
  </si>
  <si>
    <t>AT4G35987</t>
  </si>
  <si>
    <t>AT4G23810</t>
  </si>
  <si>
    <t>AT4G22330</t>
  </si>
  <si>
    <t>AT1G49810</t>
  </si>
  <si>
    <t>AT5G50410</t>
  </si>
  <si>
    <t>AT4G16983</t>
  </si>
  <si>
    <t>AT4G23620</t>
  </si>
  <si>
    <t>AT1G49220</t>
  </si>
  <si>
    <t>AT3G26235</t>
  </si>
  <si>
    <t>AT5G54020</t>
  </si>
  <si>
    <t>AT1G10395</t>
  </si>
  <si>
    <t>AT1G06270</t>
  </si>
  <si>
    <t>AT2G33220</t>
  </si>
  <si>
    <t>AT5G65690</t>
  </si>
  <si>
    <t>AT2G25420</t>
  </si>
  <si>
    <t>AT1G47600</t>
  </si>
  <si>
    <t>AT4G35140</t>
  </si>
  <si>
    <t>AT2G35658</t>
  </si>
  <si>
    <t>AT1G53366</t>
  </si>
  <si>
    <t>AT2G35800</t>
  </si>
  <si>
    <t>AT5G46820</t>
  </si>
  <si>
    <t>AT2G19860</t>
  </si>
  <si>
    <t>AT1G58330</t>
  </si>
  <si>
    <t>AT2G27060</t>
  </si>
  <si>
    <t>AT3G24450</t>
  </si>
  <si>
    <t>AT1G54953</t>
  </si>
  <si>
    <t>AT1G05240</t>
  </si>
  <si>
    <t>AT4G32730</t>
  </si>
  <si>
    <t>AT4G24380</t>
  </si>
  <si>
    <t>AT5G35735</t>
  </si>
  <si>
    <t>AT1G53310</t>
  </si>
  <si>
    <t>AT1G51538</t>
  </si>
  <si>
    <t>AT5G01420</t>
  </si>
  <si>
    <t>AT5G33330</t>
  </si>
  <si>
    <t>AT4G26550</t>
  </si>
  <si>
    <t>AT5G65740</t>
  </si>
  <si>
    <t>AT4G39760</t>
  </si>
  <si>
    <t>AT4G21970</t>
  </si>
  <si>
    <t>AT5G38790</t>
  </si>
  <si>
    <t>AT1G23560</t>
  </si>
  <si>
    <t>AT4G05410</t>
  </si>
  <si>
    <t>AT1G05560</t>
  </si>
  <si>
    <t>AT4G12090</t>
  </si>
  <si>
    <t>AT3G12410</t>
  </si>
  <si>
    <t>AT1G78730</t>
  </si>
  <si>
    <t>AT1G75120</t>
  </si>
  <si>
    <t>AT2G45330</t>
  </si>
  <si>
    <t>AT1G60420</t>
  </si>
  <si>
    <t>AT1G19660</t>
  </si>
  <si>
    <t>AT1G19100</t>
  </si>
  <si>
    <t>AT2G01800</t>
  </si>
  <si>
    <t>AT3G46670</t>
  </si>
  <si>
    <t>AT2G41350</t>
  </si>
  <si>
    <t>AT1G03380</t>
  </si>
  <si>
    <t>AT2G32170</t>
  </si>
  <si>
    <t>AT4G05210</t>
  </si>
  <si>
    <t>AT3G27870</t>
  </si>
  <si>
    <t>AT1G33420</t>
  </si>
  <si>
    <t>AT5G43040</t>
  </si>
  <si>
    <t>AT5G02730</t>
  </si>
  <si>
    <t>AT2G23590</t>
  </si>
  <si>
    <t>AT3G11030</t>
  </si>
  <si>
    <t>AT5G57690</t>
  </si>
  <si>
    <t>AT5G24105</t>
  </si>
  <si>
    <t>AT1G23540</t>
  </si>
  <si>
    <t>AT5G57345</t>
  </si>
  <si>
    <t>AT3G58180</t>
  </si>
  <si>
    <t>AT5G61640</t>
  </si>
  <si>
    <t>AT5G61390</t>
  </si>
  <si>
    <t>AT3G59830</t>
  </si>
  <si>
    <t>AT1G80520</t>
  </si>
  <si>
    <t>AT5G03050</t>
  </si>
  <si>
    <t>AT3G53110</t>
  </si>
  <si>
    <t>AT3G45500</t>
  </si>
  <si>
    <t>AT5G11350</t>
  </si>
  <si>
    <t>AT1G65850</t>
  </si>
  <si>
    <t>AT5G51830</t>
  </si>
  <si>
    <t>AT5G39940</t>
  </si>
  <si>
    <t>AT3G27960</t>
  </si>
  <si>
    <t>AT4G02040</t>
  </si>
  <si>
    <t>AT4G13570</t>
  </si>
  <si>
    <t>AT5G60660</t>
  </si>
  <si>
    <t>AT5G16010</t>
  </si>
  <si>
    <t>AT3G25830</t>
  </si>
  <si>
    <t>AT5G49020</t>
  </si>
  <si>
    <t>AT3G43800</t>
  </si>
  <si>
    <t>AT1G03850</t>
  </si>
  <si>
    <t>AT4G14940</t>
  </si>
  <si>
    <t>AT1G27220</t>
  </si>
  <si>
    <t>AT4G31270</t>
  </si>
  <si>
    <t>AT3G04940</t>
  </si>
  <si>
    <t>AT5G23320</t>
  </si>
  <si>
    <t>AT2G21800</t>
  </si>
  <si>
    <t>AT1G22420</t>
  </si>
  <si>
    <t>AT4G10470</t>
  </si>
  <si>
    <t>AT5G24010</t>
  </si>
  <si>
    <t>AT4G16560</t>
  </si>
  <si>
    <t>AT1G65500</t>
  </si>
  <si>
    <t>AT2G36590</t>
  </si>
  <si>
    <t>AT1G11160</t>
  </si>
  <si>
    <t>AT1G65140</t>
  </si>
  <si>
    <t>AT1G14670</t>
  </si>
  <si>
    <t>AT5G53560</t>
  </si>
  <si>
    <t>AT3G09950</t>
  </si>
  <si>
    <t>AT2G39975</t>
  </si>
  <si>
    <t>AT4G03490</t>
  </si>
  <si>
    <t>AT3G09330</t>
  </si>
  <si>
    <t>AT3G53840</t>
  </si>
  <si>
    <t>AT5G13260</t>
  </si>
  <si>
    <t>AT2G47360</t>
  </si>
  <si>
    <t>AT2G33233</t>
  </si>
  <si>
    <t>AT4G18740</t>
  </si>
  <si>
    <t>AT2G39450</t>
  </si>
  <si>
    <t>AT1G72360</t>
  </si>
  <si>
    <t>AT2G31970</t>
  </si>
  <si>
    <t>AT3G60420</t>
  </si>
  <si>
    <t>AT3G18090</t>
  </si>
  <si>
    <t>AT1G07440</t>
  </si>
  <si>
    <t>AT4G30100</t>
  </si>
  <si>
    <t>AT1G15000</t>
  </si>
  <si>
    <t>AT1G02020</t>
  </si>
  <si>
    <t>AT3G48870</t>
  </si>
  <si>
    <t>AT2G07724</t>
  </si>
  <si>
    <t>AT4G23820</t>
  </si>
  <si>
    <t>AT1G08170</t>
  </si>
  <si>
    <t>AT3G52500</t>
  </si>
  <si>
    <t>AT5G16840</t>
  </si>
  <si>
    <t>AT2G03450</t>
  </si>
  <si>
    <t>AT5G61410</t>
  </si>
  <si>
    <t>AT1G67980</t>
  </si>
  <si>
    <t>AT1G12420</t>
  </si>
  <si>
    <t>AT5G28520</t>
  </si>
  <si>
    <t>AT3G61760</t>
  </si>
  <si>
    <t>AT3G49115</t>
  </si>
  <si>
    <t>AT4G23470</t>
  </si>
  <si>
    <t>AT3G51480</t>
  </si>
  <si>
    <t>AT1G67450</t>
  </si>
  <si>
    <t>AT1G50220</t>
  </si>
  <si>
    <t>AT5G22750</t>
  </si>
  <si>
    <t>AT4G28620</t>
  </si>
  <si>
    <t>AT4G11120</t>
  </si>
  <si>
    <t>AT1G33100</t>
  </si>
  <si>
    <t>AT1G66560</t>
  </si>
  <si>
    <t>AT3G13160</t>
  </si>
  <si>
    <t>AT1G62370</t>
  </si>
  <si>
    <t>AT4G15953</t>
  </si>
  <si>
    <t>AT3G15490</t>
  </si>
  <si>
    <t>AT5G07545</t>
  </si>
  <si>
    <t>AT2G11520</t>
  </si>
  <si>
    <t>AT5G58020</t>
  </si>
  <si>
    <t>AT5G17100</t>
  </si>
  <si>
    <t>AT3G59940</t>
  </si>
  <si>
    <t>AT1G34510</t>
  </si>
  <si>
    <t>AT5G10590</t>
  </si>
  <si>
    <t>AT1G74370</t>
  </si>
  <si>
    <t>AT4G39210</t>
  </si>
  <si>
    <t>AT3G61350</t>
  </si>
  <si>
    <t>AT2G14100</t>
  </si>
  <si>
    <t>AT1G65840</t>
  </si>
  <si>
    <t>AT1G31870</t>
  </si>
  <si>
    <t>AT5G40540</t>
  </si>
  <si>
    <t>AT3G02750</t>
  </si>
  <si>
    <t>AT5G04170</t>
  </si>
  <si>
    <t>AT4G11940</t>
  </si>
  <si>
    <t>AT1G61415</t>
  </si>
  <si>
    <t>AT5G55210</t>
  </si>
  <si>
    <t>AT1G16630</t>
  </si>
  <si>
    <t>AT3G50920</t>
  </si>
  <si>
    <t>AT1G75680</t>
  </si>
  <si>
    <t>AT5G52950</t>
  </si>
  <si>
    <t>AT4G01160</t>
  </si>
  <si>
    <t>AT5G06820</t>
  </si>
  <si>
    <t>AT1G62580</t>
  </si>
  <si>
    <t>AT1G11020</t>
  </si>
  <si>
    <t>AT2G40940</t>
  </si>
  <si>
    <t>AT2G44180</t>
  </si>
  <si>
    <t>AT5G42240</t>
  </si>
  <si>
    <t>AT1G18940</t>
  </si>
  <si>
    <t>AT5G13730</t>
  </si>
  <si>
    <t>AT5G10190</t>
  </si>
  <si>
    <t>AT1G52680</t>
  </si>
  <si>
    <t>AT4G35320</t>
  </si>
  <si>
    <t>AT3G47410</t>
  </si>
  <si>
    <t>AT1G75717</t>
  </si>
  <si>
    <t>AT3G59120</t>
  </si>
  <si>
    <t>AT3G07580</t>
  </si>
  <si>
    <t>AT1G28220</t>
  </si>
  <si>
    <t>AT3G63180</t>
  </si>
  <si>
    <t>AT1G09540</t>
  </si>
  <si>
    <t>AT5G18460</t>
  </si>
  <si>
    <t>AT5G03270</t>
  </si>
  <si>
    <t>AT1G30050</t>
  </si>
  <si>
    <t>AT1G19540</t>
  </si>
  <si>
    <t>AT2G30800</t>
  </si>
  <si>
    <t>AT3G63350</t>
  </si>
  <si>
    <t>AT5G63770</t>
  </si>
  <si>
    <t>AT2G17890</t>
  </si>
  <si>
    <t>AT5G18420</t>
  </si>
  <si>
    <t>AT5G56860</t>
  </si>
  <si>
    <t>AT5G03330</t>
  </si>
  <si>
    <t>AT4G27380</t>
  </si>
  <si>
    <t>AT4G36780</t>
  </si>
  <si>
    <t>AT3G02240</t>
  </si>
  <si>
    <t>AT1G03180</t>
  </si>
  <si>
    <t>AT5G03720</t>
  </si>
  <si>
    <t>AT2G07806</t>
  </si>
  <si>
    <t>AT3G57900</t>
  </si>
  <si>
    <t>AT5G36907</t>
  </si>
  <si>
    <t>AT4G01710</t>
  </si>
  <si>
    <t>AT1G27110</t>
  </si>
  <si>
    <t>AT1G01225</t>
  </si>
  <si>
    <t>AT4G22380</t>
  </si>
  <si>
    <t>AT1G31280</t>
  </si>
  <si>
    <t>AT2G47485</t>
  </si>
  <si>
    <t>AT5G22800</t>
  </si>
  <si>
    <t>AT2G06520</t>
  </si>
  <si>
    <t>AT3G50880</t>
  </si>
  <si>
    <t>AT4G08930</t>
  </si>
  <si>
    <t>AT1G52440</t>
  </si>
  <si>
    <t>AT4G13095</t>
  </si>
  <si>
    <t>AT5G24130</t>
  </si>
  <si>
    <t>AT2G38580</t>
  </si>
  <si>
    <t>AT5G07571</t>
  </si>
  <si>
    <t>AT5G54800</t>
  </si>
  <si>
    <t>AT5G22840</t>
  </si>
  <si>
    <t>AT5G50600</t>
  </si>
  <si>
    <t>AT2G34990</t>
  </si>
  <si>
    <t>AT3G49870</t>
  </si>
  <si>
    <t>AT4G27654</t>
  </si>
  <si>
    <t>AT5G35670</t>
  </si>
  <si>
    <t>AT4G15236</t>
  </si>
  <si>
    <t>AT5G24575</t>
  </si>
  <si>
    <t>AT1G73350</t>
  </si>
  <si>
    <t>AT5G42880</t>
  </si>
  <si>
    <t>AT5G66250</t>
  </si>
  <si>
    <t>AT1G30780</t>
  </si>
  <si>
    <t>AT5G45510</t>
  </si>
  <si>
    <t>AT4G32910</t>
  </si>
  <si>
    <t>AT5G42440</t>
  </si>
  <si>
    <t>AT5G26790</t>
  </si>
  <si>
    <t>AT5G44080</t>
  </si>
  <si>
    <t>AT2G18000</t>
  </si>
  <si>
    <t>AT2G10025</t>
  </si>
  <si>
    <t>AT4G16940</t>
  </si>
  <si>
    <t>AT5G49700</t>
  </si>
  <si>
    <t>AT2G07170</t>
  </si>
  <si>
    <t>AT1G61565</t>
  </si>
  <si>
    <t>AT4G01660</t>
  </si>
  <si>
    <t>AT2G38600</t>
  </si>
  <si>
    <t>AT4G01350</t>
  </si>
  <si>
    <t>AT5G59400</t>
  </si>
  <si>
    <t>AT2G34730</t>
  </si>
  <si>
    <t>AT2G43770</t>
  </si>
  <si>
    <t>AT5G15150</t>
  </si>
  <si>
    <t>AT3G26100</t>
  </si>
  <si>
    <t>AT1G53945</t>
  </si>
  <si>
    <t>AT1G27540</t>
  </si>
  <si>
    <t>AT5G45220</t>
  </si>
  <si>
    <t>AT4G21620</t>
  </si>
  <si>
    <t>AT1G05570</t>
  </si>
  <si>
    <t>AT5G56290</t>
  </si>
  <si>
    <t>AT1G80610</t>
  </si>
  <si>
    <t>AT5G39330</t>
  </si>
  <si>
    <t>AT4G17990</t>
  </si>
  <si>
    <t>AT1G49300</t>
  </si>
  <si>
    <t>AT2G34120</t>
  </si>
  <si>
    <t>AT1G21270</t>
  </si>
  <si>
    <t>AT1G75140</t>
  </si>
  <si>
    <t>AT3G48660</t>
  </si>
  <si>
    <t>AT5G63710</t>
  </si>
  <si>
    <t>AT2G05270</t>
  </si>
  <si>
    <t>AT5G57015</t>
  </si>
  <si>
    <t>AT5G13410</t>
  </si>
  <si>
    <t>AT1G61360</t>
  </si>
  <si>
    <t>AT2G44540</t>
  </si>
  <si>
    <t>AT1G63990</t>
  </si>
  <si>
    <t>AT3G24690</t>
  </si>
  <si>
    <t>AT2G07661</t>
  </si>
  <si>
    <t>AT3G07550</t>
  </si>
  <si>
    <t>AT1G74730</t>
  </si>
  <si>
    <t>AT1G76090</t>
  </si>
  <si>
    <t>AT1G80890</t>
  </si>
  <si>
    <t>AT3G16460</t>
  </si>
  <si>
    <t>AT1G76940</t>
  </si>
  <si>
    <t>AT3G24710</t>
  </si>
  <si>
    <t>AT4G40010</t>
  </si>
  <si>
    <t>AT4G18800</t>
  </si>
  <si>
    <t>AT5G42270</t>
  </si>
  <si>
    <t>AT5G26640</t>
  </si>
  <si>
    <t>AT1G74210</t>
  </si>
  <si>
    <t>AT5G48170</t>
  </si>
  <si>
    <t>AT3G33494</t>
  </si>
  <si>
    <t>AT5G61780</t>
  </si>
  <si>
    <t>AT3G55800</t>
  </si>
  <si>
    <t>AT1G55250</t>
  </si>
  <si>
    <t>AT5G52800</t>
  </si>
  <si>
    <t>AT2G40165</t>
  </si>
  <si>
    <t>AT5G37350</t>
  </si>
  <si>
    <t>AT2G33610</t>
  </si>
  <si>
    <t>AT1G23190</t>
  </si>
  <si>
    <t>AT1G34650</t>
  </si>
  <si>
    <t>AT1G74820</t>
  </si>
  <si>
    <t>AT5G51660</t>
  </si>
  <si>
    <t>AT1G26410</t>
  </si>
  <si>
    <t>AT4G17585</t>
  </si>
  <si>
    <t>AT5G59780</t>
  </si>
  <si>
    <t>AT4G31940</t>
  </si>
  <si>
    <t>AT2G33655</t>
  </si>
  <si>
    <t>AT1G65640</t>
  </si>
  <si>
    <t>AT4G17010</t>
  </si>
  <si>
    <t>AT4G24880</t>
  </si>
  <si>
    <t>AT3G61940</t>
  </si>
  <si>
    <t>AT1G51260</t>
  </si>
  <si>
    <t>AT5G46795</t>
  </si>
  <si>
    <t>AT4G21240</t>
  </si>
  <si>
    <t>AT2G04046</t>
  </si>
  <si>
    <t>AT2G33080</t>
  </si>
  <si>
    <t>AT3G06480</t>
  </si>
  <si>
    <t>AT3G09000</t>
  </si>
  <si>
    <t>AT4G27940</t>
  </si>
  <si>
    <t>AT1G22620</t>
  </si>
  <si>
    <t>AT1G16025</t>
  </si>
  <si>
    <t>AT3G60250</t>
  </si>
  <si>
    <t>AT1G03190</t>
  </si>
  <si>
    <t>AT4G23680</t>
  </si>
  <si>
    <t>AT2G42140</t>
  </si>
  <si>
    <t>AT1G79920</t>
  </si>
  <si>
    <t>AT4G32080</t>
  </si>
  <si>
    <t>AT5G47635</t>
  </si>
  <si>
    <t>AT5G04790</t>
  </si>
  <si>
    <t>AT1G75170</t>
  </si>
  <si>
    <t>AT5G52640</t>
  </si>
  <si>
    <t>AT2G37435</t>
  </si>
  <si>
    <t>AT1G71130</t>
  </si>
  <si>
    <t>AT5G23270</t>
  </si>
  <si>
    <t>AT3G20230</t>
  </si>
  <si>
    <t>AT1G54060</t>
  </si>
  <si>
    <t>AT1G33020</t>
  </si>
  <si>
    <t>AT3G10740</t>
  </si>
  <si>
    <t>AT2G02690</t>
  </si>
  <si>
    <t>AT2G40530</t>
  </si>
  <si>
    <t>AT1G30300</t>
  </si>
  <si>
    <t>AT1G12780</t>
  </si>
  <si>
    <t>AT2G38620</t>
  </si>
  <si>
    <t>AT5G05690</t>
  </si>
  <si>
    <t>AT5G63020</t>
  </si>
  <si>
    <t>AT5G39430</t>
  </si>
  <si>
    <t>AT5G54740</t>
  </si>
  <si>
    <t>AT5G51990</t>
  </si>
  <si>
    <t>AT3G29200</t>
  </si>
  <si>
    <t>AT2G24195</t>
  </si>
  <si>
    <t>AT1G34460</t>
  </si>
  <si>
    <t>ATMG00610</t>
  </si>
  <si>
    <t>AT5G38378</t>
  </si>
  <si>
    <t>AT3G27050</t>
  </si>
  <si>
    <t>AT5G16620</t>
  </si>
  <si>
    <t>AT1G23880</t>
  </si>
  <si>
    <t>AT5G03140</t>
  </si>
  <si>
    <t>AT2G26960</t>
  </si>
  <si>
    <t>AT1G66640</t>
  </si>
  <si>
    <t>AT3G50220</t>
  </si>
  <si>
    <t>AT1G02590</t>
  </si>
  <si>
    <t>AT3G20993</t>
  </si>
  <si>
    <t>AT4G24460</t>
  </si>
  <si>
    <t>AT1G77960</t>
  </si>
  <si>
    <t>AT3G25940</t>
  </si>
  <si>
    <t>AT5G03550</t>
  </si>
  <si>
    <t>AT5G01830</t>
  </si>
  <si>
    <t>AT5G01540</t>
  </si>
  <si>
    <t>AT1G15480</t>
  </si>
  <si>
    <t>AT4G11000</t>
  </si>
  <si>
    <t>AT4G01750</t>
  </si>
  <si>
    <t>AT1G66000</t>
  </si>
  <si>
    <t>AT2G28605</t>
  </si>
  <si>
    <t>AT1G77932</t>
  </si>
  <si>
    <t>AT2G03150</t>
  </si>
  <si>
    <t>AT2G02750</t>
  </si>
  <si>
    <t>AT2G16520</t>
  </si>
  <si>
    <t>AT3G53740</t>
  </si>
  <si>
    <t>AT1G33790</t>
  </si>
  <si>
    <t>AT1G62380</t>
  </si>
  <si>
    <t>AT3G04280</t>
  </si>
  <si>
    <t>AT1G73165</t>
  </si>
  <si>
    <t>AT3G57600</t>
  </si>
  <si>
    <t>AT4G14103</t>
  </si>
  <si>
    <t>AT5G01140</t>
  </si>
  <si>
    <t>AT5G37070</t>
  </si>
  <si>
    <t>AT3G01810</t>
  </si>
  <si>
    <t>AT5G18080</t>
  </si>
  <si>
    <t>AT3G50580</t>
  </si>
  <si>
    <t>AT3G46900</t>
  </si>
  <si>
    <t>AT2G19930</t>
  </si>
  <si>
    <t>AT4G39710</t>
  </si>
  <si>
    <t>AT2G24080</t>
  </si>
  <si>
    <t>AT4G00560</t>
  </si>
  <si>
    <t>AT3G62720</t>
  </si>
  <si>
    <t>AT5G54540</t>
  </si>
  <si>
    <t>AT1G50620</t>
  </si>
  <si>
    <t>AT1G08130</t>
  </si>
  <si>
    <t>AT4G38440</t>
  </si>
  <si>
    <t>AT5G06960</t>
  </si>
  <si>
    <t>AT4G18310</t>
  </si>
  <si>
    <t>AT5G52155</t>
  </si>
  <si>
    <t>AT1G74220</t>
  </si>
  <si>
    <t>AT1G56630</t>
  </si>
  <si>
    <t>AT1G02520</t>
  </si>
  <si>
    <t>AT4G32590</t>
  </si>
  <si>
    <t>AT4G23160</t>
  </si>
  <si>
    <t>AT3G11990</t>
  </si>
  <si>
    <t>AT5G60640</t>
  </si>
  <si>
    <t>AT3G12030</t>
  </si>
  <si>
    <t>AT2G29628</t>
  </si>
  <si>
    <t>AT3G02250</t>
  </si>
  <si>
    <t>AT2G36780</t>
  </si>
  <si>
    <t>AT1G18770</t>
  </si>
  <si>
    <t>AT5G01150</t>
  </si>
  <si>
    <t>AT4G28706</t>
  </si>
  <si>
    <t>AT2G44040</t>
  </si>
  <si>
    <t>AT5G41890</t>
  </si>
  <si>
    <t>AT1G66950</t>
  </si>
  <si>
    <t>AT4G36850</t>
  </si>
  <si>
    <t>AT5G50820</t>
  </si>
  <si>
    <t>AT5G43290</t>
  </si>
  <si>
    <t>AT1G74030</t>
  </si>
  <si>
    <t>AT3G30430</t>
  </si>
  <si>
    <t>AT1G01610</t>
  </si>
  <si>
    <t>AT5G33280</t>
  </si>
  <si>
    <t>AT2G36300</t>
  </si>
  <si>
    <t>AT3G46140</t>
  </si>
  <si>
    <t>AT4G37150</t>
  </si>
  <si>
    <t>AT1G61690</t>
  </si>
  <si>
    <t>AT3G18700</t>
  </si>
  <si>
    <t>AT5G13060</t>
  </si>
  <si>
    <t>AT3G07340</t>
  </si>
  <si>
    <t>AT5G61520</t>
  </si>
  <si>
    <t>AT3G55480</t>
  </si>
  <si>
    <t>AT2G34310</t>
  </si>
  <si>
    <t>AT1G15380</t>
  </si>
  <si>
    <t>AT1G72320</t>
  </si>
  <si>
    <t>AT3G58585</t>
  </si>
  <si>
    <t>AT5G14000</t>
  </si>
  <si>
    <t>AT4G03570</t>
  </si>
  <si>
    <t>AT3G53075</t>
  </si>
  <si>
    <t>AT5G50930</t>
  </si>
  <si>
    <t>AT4G03600</t>
  </si>
  <si>
    <t>AT4G19880</t>
  </si>
  <si>
    <t>AT3G32200</t>
  </si>
  <si>
    <t>AT2G42370</t>
  </si>
  <si>
    <t>AT1G01695</t>
  </si>
  <si>
    <t>AT1G78100</t>
  </si>
  <si>
    <t>AT5G64870</t>
  </si>
  <si>
    <t>AT5G35730</t>
  </si>
  <si>
    <t>AT4G23410</t>
  </si>
  <si>
    <t>AT5G16760</t>
  </si>
  <si>
    <t>AT3G51540</t>
  </si>
  <si>
    <t>AT1G47830</t>
  </si>
  <si>
    <t>AT1G03010</t>
  </si>
  <si>
    <t>AT3G60820</t>
  </si>
  <si>
    <t>AT1G79840</t>
  </si>
  <si>
    <t>AT5G55600</t>
  </si>
  <si>
    <t>AT1G76040</t>
  </si>
  <si>
    <t>AT3G26085</t>
  </si>
  <si>
    <t>AT5G37290</t>
  </si>
  <si>
    <t>AT5G10695</t>
  </si>
  <si>
    <t>AT5G13310</t>
  </si>
  <si>
    <t>AT5G43155</t>
  </si>
  <si>
    <t>AT4G23496</t>
  </si>
  <si>
    <t>AT3G17190</t>
  </si>
  <si>
    <t>AT1G05420</t>
  </si>
  <si>
    <t>AT2G33810</t>
  </si>
  <si>
    <t>AT3G19720</t>
  </si>
  <si>
    <t>AT3G05410</t>
  </si>
  <si>
    <t>AT5G60270</t>
  </si>
  <si>
    <t>AT5G18580</t>
  </si>
  <si>
    <t>AT3G63540</t>
  </si>
  <si>
    <t>AT3G57330</t>
  </si>
  <si>
    <t>AT1G52880</t>
  </si>
  <si>
    <t>AT1G19960</t>
  </si>
  <si>
    <t>AT4G10895</t>
  </si>
  <si>
    <t>AT3G58000</t>
  </si>
  <si>
    <t>AT3G11670</t>
  </si>
  <si>
    <t>AT2G25460</t>
  </si>
  <si>
    <t>AT1G77525</t>
  </si>
  <si>
    <t>AT1G17220</t>
  </si>
  <si>
    <t>AT4G01930</t>
  </si>
  <si>
    <t>AT4G28370</t>
  </si>
  <si>
    <t>AT5G12110</t>
  </si>
  <si>
    <t>AT3G52430</t>
  </si>
  <si>
    <t>AT4G21960</t>
  </si>
  <si>
    <t>AT5G22580</t>
  </si>
  <si>
    <t>AT5G02170</t>
  </si>
  <si>
    <t>AT5G54790</t>
  </si>
  <si>
    <t>AT5G23480</t>
  </si>
  <si>
    <t>AT4G01940</t>
  </si>
  <si>
    <t>AT1G53320</t>
  </si>
  <si>
    <t>AT1G56530</t>
  </si>
  <si>
    <t>AT3G46000</t>
  </si>
  <si>
    <t>AT3G07005</t>
  </si>
  <si>
    <t>AT5G05520</t>
  </si>
  <si>
    <t>AT5G22360</t>
  </si>
  <si>
    <t>AT4G13075</t>
  </si>
  <si>
    <t>AT2G31270</t>
  </si>
  <si>
    <t>AT4G20380</t>
  </si>
  <si>
    <t>AT1G34570</t>
  </si>
  <si>
    <t>AT1G65710</t>
  </si>
  <si>
    <t>AT4G35740</t>
  </si>
  <si>
    <t>AT4G35380</t>
  </si>
  <si>
    <t>AT3G51520</t>
  </si>
  <si>
    <t>AT1G68360</t>
  </si>
  <si>
    <t>AT1G10550</t>
  </si>
  <si>
    <t>AT3G59890</t>
  </si>
  <si>
    <t>AT1G79860</t>
  </si>
  <si>
    <t>AT1G21640</t>
  </si>
  <si>
    <t>AT5G26060</t>
  </si>
  <si>
    <t>AT1G08960</t>
  </si>
  <si>
    <t>AT3G17020</t>
  </si>
  <si>
    <t>AT1G18060</t>
  </si>
  <si>
    <t>AT3G07760</t>
  </si>
  <si>
    <t>AT1G13730</t>
  </si>
  <si>
    <t>AT3G61970</t>
  </si>
  <si>
    <t>AT5G56960</t>
  </si>
  <si>
    <t>AT3G30200</t>
  </si>
  <si>
    <t>AT3G08600</t>
  </si>
  <si>
    <t>AT1G65560</t>
  </si>
  <si>
    <t>AT1G76270</t>
  </si>
  <si>
    <t>AT2G17785</t>
  </si>
  <si>
    <t>AT3G21500</t>
  </si>
  <si>
    <t>AT2G29600</t>
  </si>
  <si>
    <t>AT3G48187</t>
  </si>
  <si>
    <t>AT3G57220</t>
  </si>
  <si>
    <t>AT1G03440</t>
  </si>
  <si>
    <t>AT5G39400</t>
  </si>
  <si>
    <t>AT2G36885</t>
  </si>
  <si>
    <t>AT4G09260</t>
  </si>
  <si>
    <t>AT1G23580</t>
  </si>
  <si>
    <t>AT2G06000</t>
  </si>
  <si>
    <t>AT4G17340</t>
  </si>
  <si>
    <t>AT3G44050</t>
  </si>
  <si>
    <t>AT1G69500</t>
  </si>
  <si>
    <t>AT3G57740</t>
  </si>
  <si>
    <t>AT2G26850</t>
  </si>
  <si>
    <t>AT1G15757</t>
  </si>
  <si>
    <t>AT1G28150</t>
  </si>
  <si>
    <t>AT3G15650</t>
  </si>
  <si>
    <t>AT4G12810</t>
  </si>
  <si>
    <t>AT5G10630</t>
  </si>
  <si>
    <t>AT1G30170</t>
  </si>
  <si>
    <t>AT1G72270</t>
  </si>
  <si>
    <t>AT5G26910</t>
  </si>
  <si>
    <t>AT3G18490</t>
  </si>
  <si>
    <t>AT3G44235</t>
  </si>
  <si>
    <t>AT2G28100</t>
  </si>
  <si>
    <t>AT3G19220</t>
  </si>
  <si>
    <t>AT1G23650</t>
  </si>
  <si>
    <t>AT5G46025</t>
  </si>
  <si>
    <t>AT3G52105</t>
  </si>
  <si>
    <t>AT2G04235</t>
  </si>
  <si>
    <t>AT5G07320</t>
  </si>
  <si>
    <t>AT1G21950</t>
  </si>
  <si>
    <t>AT3G57550</t>
  </si>
  <si>
    <t>AT3G03600</t>
  </si>
  <si>
    <t>AT1G25330</t>
  </si>
  <si>
    <t>AT5G22940</t>
  </si>
  <si>
    <t>AT5G19640</t>
  </si>
  <si>
    <t>AT1G53450</t>
  </si>
  <si>
    <t>AT5G27765</t>
  </si>
  <si>
    <t>AT5G42230</t>
  </si>
  <si>
    <t>AT5G17420</t>
  </si>
  <si>
    <t>AT3G60390</t>
  </si>
  <si>
    <t>AT2G23580</t>
  </si>
  <si>
    <t>AT5G08790</t>
  </si>
  <si>
    <t>AT2G41140</t>
  </si>
  <si>
    <t>AT5G47175</t>
  </si>
  <si>
    <t>AT5G23360</t>
  </si>
  <si>
    <t>AT1G35830</t>
  </si>
  <si>
    <t>AT1G75430</t>
  </si>
  <si>
    <t>AT1G12230</t>
  </si>
  <si>
    <t>AT1G70895</t>
  </si>
  <si>
    <t>AT4G20310</t>
  </si>
  <si>
    <t>AT5G55980</t>
  </si>
  <si>
    <t>AT1G78850</t>
  </si>
  <si>
    <t>AT2G28671</t>
  </si>
  <si>
    <t>AT1G63190</t>
  </si>
  <si>
    <t>AT5G23908</t>
  </si>
  <si>
    <t>AT3G42160</t>
  </si>
  <si>
    <t>AT5G58610</t>
  </si>
  <si>
    <t>AT4G29210</t>
  </si>
  <si>
    <t>AT5G45210</t>
  </si>
  <si>
    <t>AT2G45490</t>
  </si>
  <si>
    <t>ATMG00240</t>
  </si>
  <si>
    <t>AT3G59920</t>
  </si>
  <si>
    <t>AT2G14700</t>
  </si>
  <si>
    <t>AT2G01200</t>
  </si>
  <si>
    <t>AT1G02880</t>
  </si>
  <si>
    <t>AT1G38790</t>
  </si>
  <si>
    <t>AT1G79400</t>
  </si>
  <si>
    <t>AT3G03140</t>
  </si>
  <si>
    <t>AT5G41190</t>
  </si>
  <si>
    <t>AT5G19960</t>
  </si>
  <si>
    <t>AT4G03550</t>
  </si>
  <si>
    <t>AT2G22795</t>
  </si>
  <si>
    <t>AT5G13420</t>
  </si>
  <si>
    <t>AT4G22990</t>
  </si>
  <si>
    <t>AT2G29760</t>
  </si>
  <si>
    <t>AT2G45120</t>
  </si>
  <si>
    <t>AT5G54720</t>
  </si>
  <si>
    <t>AT5G27495</t>
  </si>
  <si>
    <t>AT1G64590</t>
  </si>
  <si>
    <t>AT2G30400</t>
  </si>
  <si>
    <t>AT4G11911</t>
  </si>
  <si>
    <t>AT2G04045</t>
  </si>
  <si>
    <t>AT1G64320</t>
  </si>
  <si>
    <t>AT1G03165</t>
  </si>
  <si>
    <t>AT4G34340</t>
  </si>
  <si>
    <t>AT5G35695</t>
  </si>
  <si>
    <t>AT3G18940</t>
  </si>
  <si>
    <t>AT3G06550</t>
  </si>
  <si>
    <t>AT2G03610</t>
  </si>
  <si>
    <t>AT2G19790</t>
  </si>
  <si>
    <t>AT3G20555</t>
  </si>
  <si>
    <t>AT3G51250</t>
  </si>
  <si>
    <t>AT4G20707</t>
  </si>
  <si>
    <t>AT3G16200</t>
  </si>
  <si>
    <t>AT4G26080</t>
  </si>
  <si>
    <t>AT5G10810</t>
  </si>
  <si>
    <t>AT5G61430</t>
  </si>
  <si>
    <t>AT1G77270</t>
  </si>
  <si>
    <t>AT2G32230</t>
  </si>
  <si>
    <t>AT5G38290</t>
  </si>
  <si>
    <t>AT1G52360</t>
  </si>
  <si>
    <t>AT1G31550</t>
  </si>
  <si>
    <t>AT1G64340</t>
  </si>
  <si>
    <t>AT5G45820</t>
  </si>
  <si>
    <t>AT3G10815</t>
  </si>
  <si>
    <t>AT1G67030</t>
  </si>
  <si>
    <t>AT5G61670</t>
  </si>
  <si>
    <t>AT5G38391</t>
  </si>
  <si>
    <t>AT3G13480</t>
  </si>
  <si>
    <t>AT2G24350</t>
  </si>
  <si>
    <t>AT3G48835</t>
  </si>
  <si>
    <t>AT3G48050</t>
  </si>
  <si>
    <t>AT4G09784</t>
  </si>
  <si>
    <t>AT4G20700</t>
  </si>
  <si>
    <t>AT5G14230</t>
  </si>
  <si>
    <t>AT3G31910</t>
  </si>
  <si>
    <t>AT2G42465</t>
  </si>
  <si>
    <t>AT5G12170</t>
  </si>
  <si>
    <t>AT3G51290</t>
  </si>
  <si>
    <t>AT4G15240</t>
  </si>
  <si>
    <t>AT5G01760</t>
  </si>
  <si>
    <t>AT1G28390</t>
  </si>
  <si>
    <t>AT4G23290</t>
  </si>
  <si>
    <t>AT3G56500</t>
  </si>
  <si>
    <t>AT2G40490</t>
  </si>
  <si>
    <t>AT1G21925</t>
  </si>
  <si>
    <t>AT1G48600</t>
  </si>
  <si>
    <t>AT1G19850</t>
  </si>
  <si>
    <t>AT5G67150</t>
  </si>
  <si>
    <t>AT1G59640</t>
  </si>
  <si>
    <t>AT3G02620</t>
  </si>
  <si>
    <t>AT5G42770</t>
  </si>
  <si>
    <t>AT2G46450</t>
  </si>
  <si>
    <t>AT2G18710</t>
  </si>
  <si>
    <t>AT5G55680</t>
  </si>
  <si>
    <t>AT1G80460</t>
  </si>
  <si>
    <t>AT5G45680</t>
  </si>
  <si>
    <t>AT3G06500</t>
  </si>
  <si>
    <t>AT4G37220</t>
  </si>
  <si>
    <t>AT5G24180</t>
  </si>
  <si>
    <t>AT4G23800</t>
  </si>
  <si>
    <t>AT5G47940</t>
  </si>
  <si>
    <t>AT5G36659</t>
  </si>
  <si>
    <t>AT2G31725</t>
  </si>
  <si>
    <t>AT5G62100</t>
  </si>
  <si>
    <t>AT5G02550</t>
  </si>
  <si>
    <t>AT5G42655</t>
  </si>
  <si>
    <t>AT3G11490</t>
  </si>
  <si>
    <t>AT1G53700</t>
  </si>
  <si>
    <t>AT4G38880</t>
  </si>
  <si>
    <t>AT2G20100</t>
  </si>
  <si>
    <t>AT3G03500</t>
  </si>
  <si>
    <t>AT5G25010</t>
  </si>
  <si>
    <t>AT5G19270</t>
  </si>
  <si>
    <t>AT1G75240</t>
  </si>
  <si>
    <t>AT5G38397</t>
  </si>
  <si>
    <t>AT5G16180</t>
  </si>
  <si>
    <t>AT5G52430</t>
  </si>
  <si>
    <t>AT5G44582</t>
  </si>
  <si>
    <t>AT2G25110</t>
  </si>
  <si>
    <t>AT3G26539</t>
  </si>
  <si>
    <t>AT3G05345</t>
  </si>
  <si>
    <t>AT3G42148</t>
  </si>
  <si>
    <t>AT5G66000</t>
  </si>
  <si>
    <t>AT3G28715</t>
  </si>
  <si>
    <t>AT5G54960</t>
  </si>
  <si>
    <t>AT3G57920</t>
  </si>
  <si>
    <t>AT4G32285</t>
  </si>
  <si>
    <t>AT3G61340</t>
  </si>
  <si>
    <t>AT3G09220</t>
  </si>
  <si>
    <t>AT5G58240</t>
  </si>
  <si>
    <t>AT1G22230</t>
  </si>
  <si>
    <t>AT5G49945</t>
  </si>
  <si>
    <t>AT4G02235</t>
  </si>
  <si>
    <t>AT5G49180</t>
  </si>
  <si>
    <t>AT5G17470</t>
  </si>
  <si>
    <t>AT5G14890</t>
  </si>
  <si>
    <t>AT4G33700</t>
  </si>
  <si>
    <t>AT3G28430</t>
  </si>
  <si>
    <t>AT5G07870</t>
  </si>
  <si>
    <t>AT2G40060</t>
  </si>
  <si>
    <t>AT1G61120</t>
  </si>
  <si>
    <t>AT1G69160</t>
  </si>
  <si>
    <t>AT1G24040</t>
  </si>
  <si>
    <t>AT1G32780</t>
  </si>
  <si>
    <t>AT1G18370</t>
  </si>
  <si>
    <t>AT3G43210</t>
  </si>
  <si>
    <t>AT4G38600</t>
  </si>
  <si>
    <t>AT3G55490</t>
  </si>
  <si>
    <t>AT5G38350</t>
  </si>
  <si>
    <t>AT5G04190</t>
  </si>
  <si>
    <t>AT3G52800</t>
  </si>
  <si>
    <t>AT4G29270</t>
  </si>
  <si>
    <t>AT1G04680</t>
  </si>
  <si>
    <t>AT2G30790</t>
  </si>
  <si>
    <t>ATMG00820</t>
  </si>
  <si>
    <t>AT5G40855</t>
  </si>
  <si>
    <t>AT5G51200</t>
  </si>
  <si>
    <t>AT3G13225</t>
  </si>
  <si>
    <t>AT4G09560</t>
  </si>
  <si>
    <t>AT5G02310</t>
  </si>
  <si>
    <t>AT5G52310</t>
  </si>
  <si>
    <t>AT5G25560</t>
  </si>
  <si>
    <t>AT2G45770</t>
  </si>
  <si>
    <t>AT1G72080</t>
  </si>
  <si>
    <t>AT1G11050</t>
  </si>
  <si>
    <t>AT3G28880</t>
  </si>
  <si>
    <t>AT2G36640</t>
  </si>
  <si>
    <t>AT1G76130</t>
  </si>
  <si>
    <t>AT2G28110</t>
  </si>
  <si>
    <t>AT3G29380</t>
  </si>
  <si>
    <t>AT1G51570</t>
  </si>
  <si>
    <t>AT4G24820</t>
  </si>
  <si>
    <t>AT4G24690</t>
  </si>
  <si>
    <t>AT3G16175</t>
  </si>
  <si>
    <t>AT1G76965</t>
  </si>
  <si>
    <t>AT4G21366</t>
  </si>
  <si>
    <t>AT3G08770</t>
  </si>
  <si>
    <t>AT3G32280</t>
  </si>
  <si>
    <t>AT5G05750</t>
  </si>
  <si>
    <t>AT3G45280</t>
  </si>
  <si>
    <t>AT4G04614</t>
  </si>
  <si>
    <t>AT5G47590</t>
  </si>
  <si>
    <t>AT4G15430</t>
  </si>
  <si>
    <t>AT1G64385</t>
  </si>
  <si>
    <t>AT1G43850</t>
  </si>
  <si>
    <t>AT5G12860</t>
  </si>
  <si>
    <t>AT2G40390</t>
  </si>
  <si>
    <t>AT5G13810</t>
  </si>
  <si>
    <t>AT3G54800</t>
  </si>
  <si>
    <t>AT3G28970</t>
  </si>
  <si>
    <t>AT1G76310</t>
  </si>
  <si>
    <t>AT3G01760</t>
  </si>
  <si>
    <t>AT2G19910</t>
  </si>
  <si>
    <t>AT5G14515</t>
  </si>
  <si>
    <t>AT1G03540</t>
  </si>
  <si>
    <t>AT3G47650</t>
  </si>
  <si>
    <t>AT2G15240</t>
  </si>
  <si>
    <t>AT1G66930</t>
  </si>
  <si>
    <t>AT5G39630</t>
  </si>
  <si>
    <t>AT4G24440</t>
  </si>
  <si>
    <t>AT2G04020</t>
  </si>
  <si>
    <t>AT1G51210</t>
  </si>
  <si>
    <t>AT1G06515</t>
  </si>
  <si>
    <t>AT1G50030</t>
  </si>
  <si>
    <t>AT3G62250</t>
  </si>
  <si>
    <t>AT1G32520</t>
  </si>
  <si>
    <t>AT2G20510</t>
  </si>
  <si>
    <t>AT4G09467</t>
  </si>
  <si>
    <t>AT1G15350</t>
  </si>
  <si>
    <t>AT5G51451</t>
  </si>
  <si>
    <t>AT2G16595</t>
  </si>
  <si>
    <t>AT1G09780</t>
  </si>
  <si>
    <t>AT1G29435</t>
  </si>
  <si>
    <t>AT5G43070</t>
  </si>
  <si>
    <t>AT4G09775</t>
  </si>
  <si>
    <t>AT2G20060</t>
  </si>
  <si>
    <t>AT4G09460</t>
  </si>
  <si>
    <t>AT5G62930</t>
  </si>
  <si>
    <t>AT2G01045</t>
  </si>
  <si>
    <t>AT3G15740</t>
  </si>
  <si>
    <t>AT3G08010</t>
  </si>
  <si>
    <t>AT1G72630</t>
  </si>
  <si>
    <t>AT5G13800</t>
  </si>
  <si>
    <t>AT2G23990</t>
  </si>
  <si>
    <t>AT5G02210</t>
  </si>
  <si>
    <t>AT3G61640</t>
  </si>
  <si>
    <t>AT5G11800</t>
  </si>
  <si>
    <t>AT5G61495</t>
  </si>
  <si>
    <t>AT4G00650</t>
  </si>
  <si>
    <t>AT1G33320</t>
  </si>
  <si>
    <t>AT1G58210</t>
  </si>
  <si>
    <t>AT1G58007</t>
  </si>
  <si>
    <t>AT1G29900</t>
  </si>
  <si>
    <t>AT5G44390</t>
  </si>
  <si>
    <t>AT2G35520</t>
  </si>
  <si>
    <t>AT1G60690</t>
  </si>
  <si>
    <t>AT4G16400</t>
  </si>
  <si>
    <t>ATCG01240</t>
  </si>
  <si>
    <t>AT5G13000</t>
  </si>
  <si>
    <t>AT5G20610</t>
  </si>
  <si>
    <t>AT1G05820</t>
  </si>
  <si>
    <t>AT2G48140</t>
  </si>
  <si>
    <t>AT4G26440</t>
  </si>
  <si>
    <t>AT4G15000</t>
  </si>
  <si>
    <t>AT1G03240</t>
  </si>
  <si>
    <t>AT4G22440</t>
  </si>
  <si>
    <t>AT3G27473</t>
  </si>
  <si>
    <t>AT5G65720</t>
  </si>
  <si>
    <t>AT4G10860</t>
  </si>
  <si>
    <t>AT3G27025</t>
  </si>
  <si>
    <t>AT2G19660</t>
  </si>
  <si>
    <t>AT5G27690</t>
  </si>
  <si>
    <t>AT2G14920</t>
  </si>
  <si>
    <t>AT2G15780</t>
  </si>
  <si>
    <t>AT5G54640</t>
  </si>
  <si>
    <t>AT5G52600</t>
  </si>
  <si>
    <t>AT5G48880</t>
  </si>
  <si>
    <t>AT1G69570</t>
  </si>
  <si>
    <t>AT1G34270</t>
  </si>
  <si>
    <t>AT4G05090</t>
  </si>
  <si>
    <t>AT2G48120</t>
  </si>
  <si>
    <t>AT4G14320</t>
  </si>
  <si>
    <t>AT1G16030</t>
  </si>
  <si>
    <t>AT1G70990</t>
  </si>
  <si>
    <t>AT4G00570</t>
  </si>
  <si>
    <t>AT5G42140</t>
  </si>
  <si>
    <t>AT4G15520</t>
  </si>
  <si>
    <t>AT2G36355</t>
  </si>
  <si>
    <t>AT4G39990</t>
  </si>
  <si>
    <t>AT4G31880</t>
  </si>
  <si>
    <t>AT1G21860</t>
  </si>
  <si>
    <t>AT2G37070</t>
  </si>
  <si>
    <t>AT3G25720</t>
  </si>
  <si>
    <t>AT3G10270</t>
  </si>
  <si>
    <t>AT5G67590</t>
  </si>
  <si>
    <t>AT3G22790</t>
  </si>
  <si>
    <t>AT5G08310</t>
  </si>
  <si>
    <t>AT5G58960</t>
  </si>
  <si>
    <t>AT5G01880</t>
  </si>
  <si>
    <t>AT3G04220</t>
  </si>
  <si>
    <t>AT3G56570</t>
  </si>
  <si>
    <t>AT1G02305</t>
  </si>
  <si>
    <t>AT5G60530</t>
  </si>
  <si>
    <t>AT2G43800</t>
  </si>
  <si>
    <t>AT1G64610</t>
  </si>
  <si>
    <t>AT5G04180</t>
  </si>
  <si>
    <t>AT3G05760</t>
  </si>
  <si>
    <t>AT4G11310</t>
  </si>
  <si>
    <t>AT1G22780</t>
  </si>
  <si>
    <t>AT1G10360</t>
  </si>
  <si>
    <t>AT5G37510</t>
  </si>
  <si>
    <t>AT3G06560</t>
  </si>
  <si>
    <t>AT2G46494</t>
  </si>
  <si>
    <t>AT4G10270</t>
  </si>
  <si>
    <t>AT5G27790</t>
  </si>
  <si>
    <t>AT3G62810</t>
  </si>
  <si>
    <t>AT1G07170</t>
  </si>
  <si>
    <t>AT5G51100</t>
  </si>
  <si>
    <t>AT4G08350</t>
  </si>
  <si>
    <t>AT1G74130</t>
  </si>
  <si>
    <t>AT1G15360</t>
  </si>
  <si>
    <t>AT4G36120</t>
  </si>
  <si>
    <t>AT3G24982</t>
  </si>
  <si>
    <t>AT1G77010</t>
  </si>
  <si>
    <t>AT5G13640</t>
  </si>
  <si>
    <t>AT3G16550</t>
  </si>
  <si>
    <t>AT2G07708</t>
  </si>
  <si>
    <t>AT3G25400</t>
  </si>
  <si>
    <t>AT1G26130</t>
  </si>
  <si>
    <t>AT1G59500</t>
  </si>
  <si>
    <t>AT1G62190</t>
  </si>
  <si>
    <t>AT5G20710</t>
  </si>
  <si>
    <t>AT2G10955</t>
  </si>
  <si>
    <t>AT3G61830</t>
  </si>
  <si>
    <t>AT4G16660</t>
  </si>
  <si>
    <t>AT2G25760</t>
  </si>
  <si>
    <t>AT5G67470</t>
  </si>
  <si>
    <t>AT3G06470</t>
  </si>
  <si>
    <t>AT1G77765</t>
  </si>
  <si>
    <t>AT1G47500</t>
  </si>
  <si>
    <t>AT1G52155</t>
  </si>
  <si>
    <t>AT1G34070</t>
  </si>
  <si>
    <t>AT5G13530</t>
  </si>
  <si>
    <t>AT5G47060</t>
  </si>
  <si>
    <t>AT2G38890</t>
  </si>
  <si>
    <t>AT5G58100</t>
  </si>
  <si>
    <t>AT2G37940</t>
  </si>
  <si>
    <t>AT2G41370</t>
  </si>
  <si>
    <t>AT5G46100</t>
  </si>
  <si>
    <t>AT1G32710</t>
  </si>
  <si>
    <t>AT5G09910</t>
  </si>
  <si>
    <t>AT2G20725</t>
  </si>
  <si>
    <t>AT3G58210</t>
  </si>
  <si>
    <t>AT5G67090</t>
  </si>
  <si>
    <t>AT2G43220</t>
  </si>
  <si>
    <t>AT4G31640</t>
  </si>
  <si>
    <t>AT1G07640</t>
  </si>
  <si>
    <t>AT4G11060</t>
  </si>
  <si>
    <t>AT2G15690</t>
  </si>
  <si>
    <t>AT1G68780</t>
  </si>
  <si>
    <t>AT2G47590</t>
  </si>
  <si>
    <t>AT5G65207</t>
  </si>
  <si>
    <t>AT1G69790</t>
  </si>
  <si>
    <t>AT3G25650</t>
  </si>
  <si>
    <t>AT5G52710</t>
  </si>
  <si>
    <t>AT1G10560</t>
  </si>
  <si>
    <t>AT3G58620</t>
  </si>
  <si>
    <t>AT3G51710</t>
  </si>
  <si>
    <t>AT2G44550</t>
  </si>
  <si>
    <t>AT1G68300</t>
  </si>
  <si>
    <t>AT3G50760</t>
  </si>
  <si>
    <t>AT2G18740</t>
  </si>
  <si>
    <t>AT2G39705</t>
  </si>
  <si>
    <t>AT5G43580</t>
  </si>
  <si>
    <t>AT2G19220</t>
  </si>
  <si>
    <t>AT5G57550</t>
  </si>
  <si>
    <t>AT2G12905</t>
  </si>
  <si>
    <t>AT3G26742</t>
  </si>
  <si>
    <t>AT4G33050</t>
  </si>
  <si>
    <t>AT1G61790</t>
  </si>
  <si>
    <t>AT3G57340</t>
  </si>
  <si>
    <t>AT4G08910</t>
  </si>
  <si>
    <t>AT5G24215</t>
  </si>
  <si>
    <t>AT2G23820</t>
  </si>
  <si>
    <t>AT1G20480</t>
  </si>
  <si>
    <t>AT3G22030</t>
  </si>
  <si>
    <t>AT5G51930</t>
  </si>
  <si>
    <t>AT5G51110</t>
  </si>
  <si>
    <t>AT1G23890</t>
  </si>
  <si>
    <t>AT1G63250</t>
  </si>
  <si>
    <t>AT1G35820</t>
  </si>
  <si>
    <t>AT4G11690</t>
  </si>
  <si>
    <t>AT3G10040</t>
  </si>
  <si>
    <t>AT2G03220</t>
  </si>
  <si>
    <t>AT5G06010</t>
  </si>
  <si>
    <t>AT3G54400</t>
  </si>
  <si>
    <t>AT5G64600</t>
  </si>
  <si>
    <t>AT1G80590</t>
  </si>
  <si>
    <t>AT3G02120</t>
  </si>
  <si>
    <t>AT2G18040</t>
  </si>
  <si>
    <t>AT5G37430</t>
  </si>
  <si>
    <t>AT1G24430</t>
  </si>
  <si>
    <t>AT4G32890</t>
  </si>
  <si>
    <t>AT5G57950</t>
  </si>
  <si>
    <t>AT1G62640</t>
  </si>
  <si>
    <t>AT1G61810</t>
  </si>
  <si>
    <t>AT5G15853</t>
  </si>
  <si>
    <t>AT3G28280</t>
  </si>
  <si>
    <t>AT3G59670</t>
  </si>
  <si>
    <t>AT2G40450</t>
  </si>
  <si>
    <t>AT4G21926</t>
  </si>
  <si>
    <t>AT2G44750</t>
  </si>
  <si>
    <t>AT1G53300</t>
  </si>
  <si>
    <t>AT5G57060</t>
  </si>
  <si>
    <t>AT1G54180</t>
  </si>
  <si>
    <t>AT3G16110</t>
  </si>
  <si>
    <t>AT3G24315</t>
  </si>
  <si>
    <t>AT5G18000</t>
  </si>
  <si>
    <t>AT1G05720</t>
  </si>
  <si>
    <t>AT1G13860</t>
  </si>
  <si>
    <t>AT1G75220</t>
  </si>
  <si>
    <t>AT4G28090</t>
  </si>
  <si>
    <t>AT4G04605</t>
  </si>
  <si>
    <t>AT4G16430</t>
  </si>
  <si>
    <t>AT1G05575</t>
  </si>
  <si>
    <t>AT1G05200</t>
  </si>
  <si>
    <t>AT5G27200</t>
  </si>
  <si>
    <t>AT4G17800</t>
  </si>
  <si>
    <t>AT2G04650</t>
  </si>
  <si>
    <t>AT4G37483</t>
  </si>
  <si>
    <t>AT3G02660</t>
  </si>
  <si>
    <t>AT2G43235</t>
  </si>
  <si>
    <t>AT1G15040</t>
  </si>
  <si>
    <t>AT3G19800</t>
  </si>
  <si>
    <t>AT3G42830</t>
  </si>
  <si>
    <t>AT1G02710</t>
  </si>
  <si>
    <t>AT3G54363</t>
  </si>
  <si>
    <t>AT5G28610</t>
  </si>
  <si>
    <t>AT3G32150</t>
  </si>
  <si>
    <t>AT2G29710</t>
  </si>
  <si>
    <t>AT3G62740</t>
  </si>
  <si>
    <t>AT4G30520</t>
  </si>
  <si>
    <t>AT1G27600</t>
  </si>
  <si>
    <t>AT5G01740</t>
  </si>
  <si>
    <t>AT2G05120</t>
  </si>
  <si>
    <t>AT3G24542</t>
  </si>
  <si>
    <t>AT3G53240</t>
  </si>
  <si>
    <t>AT2G06990</t>
  </si>
  <si>
    <t>AT5G56360</t>
  </si>
  <si>
    <t>AT4G00800</t>
  </si>
  <si>
    <t>AT3G01520</t>
  </si>
  <si>
    <t>AT3G25890</t>
  </si>
  <si>
    <t>AT1G44170</t>
  </si>
  <si>
    <t>AT5G04920</t>
  </si>
  <si>
    <t>AT3G58200</t>
  </si>
  <si>
    <t>AT2G35030</t>
  </si>
  <si>
    <t>AT4G17960</t>
  </si>
  <si>
    <t>AT2G26040</t>
  </si>
  <si>
    <t>AT1G34575</t>
  </si>
  <si>
    <t>AT5G66490</t>
  </si>
  <si>
    <t>AT4G18253</t>
  </si>
  <si>
    <t>AT5G44575</t>
  </si>
  <si>
    <t>AT5G18525</t>
  </si>
  <si>
    <t>AT3G62615</t>
  </si>
  <si>
    <t>AT2G11000</t>
  </si>
  <si>
    <t>AT1G07400</t>
  </si>
  <si>
    <t>AT3G22240</t>
  </si>
  <si>
    <t>AT5G09450</t>
  </si>
  <si>
    <t>AT3G52730</t>
  </si>
  <si>
    <t>AT3G63410</t>
  </si>
  <si>
    <t>AT1G20720</t>
  </si>
  <si>
    <t>AT1G55610</t>
  </si>
  <si>
    <t>AT1G69523</t>
  </si>
  <si>
    <t>AT3G20390</t>
  </si>
  <si>
    <t>AT1G64584</t>
  </si>
  <si>
    <t>AT4G00165</t>
  </si>
  <si>
    <t>AT1G72545</t>
  </si>
  <si>
    <t>AT5G55270</t>
  </si>
  <si>
    <t>AT1G78830</t>
  </si>
  <si>
    <t>AT5G27980</t>
  </si>
  <si>
    <t>AT1G60050</t>
  </si>
  <si>
    <t>AT3G03410</t>
  </si>
  <si>
    <t>AT3G22183</t>
  </si>
  <si>
    <t>AT3G16290</t>
  </si>
  <si>
    <t>AT5G60540</t>
  </si>
  <si>
    <t>AT1G27330</t>
  </si>
  <si>
    <t>AT1G79460</t>
  </si>
  <si>
    <t>AT2G31160</t>
  </si>
  <si>
    <t>AT1G20823</t>
  </si>
  <si>
    <t>AT1G15180</t>
  </si>
  <si>
    <t>AT4G11100</t>
  </si>
  <si>
    <t>AT1G15590</t>
  </si>
  <si>
    <t>AT4G23720</t>
  </si>
  <si>
    <t>AT4G13590</t>
  </si>
  <si>
    <t>AT4G37050</t>
  </si>
  <si>
    <t>AT1G50890</t>
  </si>
  <si>
    <t>AT5G58680</t>
  </si>
  <si>
    <t>AT2G30570</t>
  </si>
  <si>
    <t>AT2G20780</t>
  </si>
  <si>
    <t>AT4G32270</t>
  </si>
  <si>
    <t>AT2G07672</t>
  </si>
  <si>
    <t>AT4G17180</t>
  </si>
  <si>
    <t>AT5G07570</t>
  </si>
  <si>
    <t>AT5G40760</t>
  </si>
  <si>
    <t>AT4G35240</t>
  </si>
  <si>
    <t>AT3G01380</t>
  </si>
  <si>
    <t>AT1G48030</t>
  </si>
  <si>
    <t>AT5G11000</t>
  </si>
  <si>
    <t>AT4G25820</t>
  </si>
  <si>
    <t>AT3G06035</t>
  </si>
  <si>
    <t>AT2G04621</t>
  </si>
  <si>
    <t>AT4G24750</t>
  </si>
  <si>
    <t>AT2G41920</t>
  </si>
  <si>
    <t>ATMG00570</t>
  </si>
  <si>
    <t>AT4G22730</t>
  </si>
  <si>
    <t>AT2G34500</t>
  </si>
  <si>
    <t>AT3G26700</t>
  </si>
  <si>
    <t>AT4G16015</t>
  </si>
  <si>
    <t>AT1G55152</t>
  </si>
  <si>
    <t>AT5G49560</t>
  </si>
  <si>
    <t>AT3G49040</t>
  </si>
  <si>
    <t>AT4G18205</t>
  </si>
  <si>
    <t>AT1G57690</t>
  </si>
  <si>
    <t>AT4G27550</t>
  </si>
  <si>
    <t>AT2G18120</t>
  </si>
  <si>
    <t>AT3G62570</t>
  </si>
  <si>
    <t>AT5G64910</t>
  </si>
  <si>
    <t>AT5G13130</t>
  </si>
  <si>
    <t>AT5G50335</t>
  </si>
  <si>
    <t>AT5G12250</t>
  </si>
  <si>
    <t>AT5G24780</t>
  </si>
  <si>
    <t>AT5G19180</t>
  </si>
  <si>
    <t>AT3G28410</t>
  </si>
  <si>
    <t>AT1G64230</t>
  </si>
  <si>
    <t>AT5G05170</t>
  </si>
  <si>
    <t>AT3G59780</t>
  </si>
  <si>
    <t>AT2G31190</t>
  </si>
  <si>
    <t>AT1G23300</t>
  </si>
  <si>
    <t>AT5G28090</t>
  </si>
  <si>
    <t>AT2G47110</t>
  </si>
  <si>
    <t>AT4G35050</t>
  </si>
  <si>
    <t>AT5G24840</t>
  </si>
  <si>
    <t>AT3G50710</t>
  </si>
  <si>
    <t>AT2G18980</t>
  </si>
  <si>
    <t>AT5G52210</t>
  </si>
  <si>
    <t>AT5G19473</t>
  </si>
  <si>
    <t>AT3G51570</t>
  </si>
  <si>
    <t>AT1G67330</t>
  </si>
  <si>
    <t>AT3G24480</t>
  </si>
  <si>
    <t>AT1G58223</t>
  </si>
  <si>
    <t>AT4G31680</t>
  </si>
  <si>
    <t>AT3G58240</t>
  </si>
  <si>
    <t>AT2G29670</t>
  </si>
  <si>
    <t>AT5G16930</t>
  </si>
  <si>
    <t>AT4G29100</t>
  </si>
  <si>
    <t>AT4G13650</t>
  </si>
  <si>
    <t>AT5G48605</t>
  </si>
  <si>
    <t>AT3G26870</t>
  </si>
  <si>
    <t>AT5G61280</t>
  </si>
  <si>
    <t>AT4G36220</t>
  </si>
  <si>
    <t>AT1G27910</t>
  </si>
  <si>
    <t>AT1G49040</t>
  </si>
  <si>
    <t>AT4G19450</t>
  </si>
  <si>
    <t>AT4G09320</t>
  </si>
  <si>
    <t>AT1G27420</t>
  </si>
  <si>
    <t>AT5G14460</t>
  </si>
  <si>
    <t>AT3G59960</t>
  </si>
  <si>
    <t>AT4G02130</t>
  </si>
  <si>
    <t>AT2G37450</t>
  </si>
  <si>
    <t>AT1G54400</t>
  </si>
  <si>
    <t>AT1G69380</t>
  </si>
  <si>
    <t>AT5G42130</t>
  </si>
  <si>
    <t>AT1G51915</t>
  </si>
  <si>
    <t>AT5G66830</t>
  </si>
  <si>
    <t>AT2G28755</t>
  </si>
  <si>
    <t>AT1G23020</t>
  </si>
  <si>
    <t>AT3G62710</t>
  </si>
  <si>
    <t>AT3G18530</t>
  </si>
  <si>
    <t>AT5G46460</t>
  </si>
  <si>
    <t>AT2G01900</t>
  </si>
  <si>
    <t>ATMG00010</t>
  </si>
  <si>
    <t>AT3G05280</t>
  </si>
  <si>
    <t>AT3G03650</t>
  </si>
  <si>
    <t>AT3G18810</t>
  </si>
  <si>
    <t>AT3G43291</t>
  </si>
  <si>
    <t>AT4G20970</t>
  </si>
  <si>
    <t>AT3G59530</t>
  </si>
  <si>
    <t>AT1G66040</t>
  </si>
  <si>
    <t>AT2G35765</t>
  </si>
  <si>
    <t>AT3G45490</t>
  </si>
  <si>
    <t>AT2G15970</t>
  </si>
  <si>
    <t>AT5G56369</t>
  </si>
  <si>
    <t>AT5G20810</t>
  </si>
  <si>
    <t>AT1G69150</t>
  </si>
  <si>
    <t>AT2G26150</t>
  </si>
  <si>
    <t>AT3G55600</t>
  </si>
  <si>
    <t>AT1G55160</t>
  </si>
  <si>
    <t>AT5G14290</t>
  </si>
  <si>
    <t>AT5G18280</t>
  </si>
  <si>
    <t>AT5G16280</t>
  </si>
  <si>
    <t>AT1G51680</t>
  </si>
  <si>
    <t>AT1G59722</t>
  </si>
  <si>
    <t>AT3G05530</t>
  </si>
  <si>
    <t>AT1G06450</t>
  </si>
  <si>
    <t>AT3G01050</t>
  </si>
  <si>
    <t>AT5G17540</t>
  </si>
  <si>
    <t>ATCG00570</t>
  </si>
  <si>
    <t>AT4G30935</t>
  </si>
  <si>
    <t>AT1G16520</t>
  </si>
  <si>
    <t>AT1G63057</t>
  </si>
  <si>
    <t>AT2G32520</t>
  </si>
  <si>
    <t>AT1G56460</t>
  </si>
  <si>
    <t>AT5G47300</t>
  </si>
  <si>
    <t>AT3G47760</t>
  </si>
  <si>
    <t>AT4G01200</t>
  </si>
  <si>
    <t>AT2G34640</t>
  </si>
  <si>
    <t>AT4G01510</t>
  </si>
  <si>
    <t>AT3G32050</t>
  </si>
  <si>
    <t>AT2G45340</t>
  </si>
  <si>
    <t>AT5G41920</t>
  </si>
  <si>
    <t>AT1G35780</t>
  </si>
  <si>
    <t>AT5G11440</t>
  </si>
  <si>
    <t>AT4G22760</t>
  </si>
  <si>
    <t>AT3G15190</t>
  </si>
  <si>
    <t>AT3G50090</t>
  </si>
  <si>
    <t>AT1G36272</t>
  </si>
  <si>
    <t>AT2G30080</t>
  </si>
  <si>
    <t>AT1G67220</t>
  </si>
  <si>
    <t>AT5G66430</t>
  </si>
  <si>
    <t>AT3G13420</t>
  </si>
  <si>
    <t>AT1G49290</t>
  </si>
  <si>
    <t>AT3G52120</t>
  </si>
  <si>
    <t>AT1G77400</t>
  </si>
  <si>
    <t>AT2G26250</t>
  </si>
  <si>
    <t>AT5G46510</t>
  </si>
  <si>
    <t>AT3G44770</t>
  </si>
  <si>
    <t>AT1G73530</t>
  </si>
  <si>
    <t>AT1G66100</t>
  </si>
  <si>
    <t>AT5G44850</t>
  </si>
  <si>
    <t>AT1G27360</t>
  </si>
  <si>
    <t>AT1G54940</t>
  </si>
  <si>
    <t>AT2G41225</t>
  </si>
  <si>
    <t>AT1G76100</t>
  </si>
  <si>
    <t>AT4G30150</t>
  </si>
  <si>
    <t>AT5G03420</t>
  </si>
  <si>
    <t>AT2G26940</t>
  </si>
  <si>
    <t>AT1G07780</t>
  </si>
  <si>
    <t>AT5G08620</t>
  </si>
  <si>
    <t>AT1G56415</t>
  </si>
  <si>
    <t>AT1G13910</t>
  </si>
  <si>
    <t>AT1G66060</t>
  </si>
  <si>
    <t>AT3G47950</t>
  </si>
  <si>
    <t>AT1G04210</t>
  </si>
  <si>
    <t>AT3G05550</t>
  </si>
  <si>
    <t>AT3G30290</t>
  </si>
  <si>
    <t>AT2G04360</t>
  </si>
  <si>
    <t>AT4G12570</t>
  </si>
  <si>
    <t>AT3G23175</t>
  </si>
  <si>
    <t>AT4G24700</t>
  </si>
  <si>
    <t>AT2G27505</t>
  </si>
  <si>
    <t>AT2G15090</t>
  </si>
  <si>
    <t>AT5G49320</t>
  </si>
  <si>
    <t>AT2G43200</t>
  </si>
  <si>
    <t>AT3G05120</t>
  </si>
  <si>
    <t>AT5G16990</t>
  </si>
  <si>
    <t>AT3G22970</t>
  </si>
  <si>
    <t>AT5G50175</t>
  </si>
  <si>
    <t>ATMG01410</t>
  </si>
  <si>
    <t>AT5G45580</t>
  </si>
  <si>
    <t>AT5G22791</t>
  </si>
  <si>
    <t>AT5G29624</t>
  </si>
  <si>
    <t>AT1G18740</t>
  </si>
  <si>
    <t>AT1G47330</t>
  </si>
  <si>
    <t>AT1G60750</t>
  </si>
  <si>
    <t>AT1G68120</t>
  </si>
  <si>
    <t>AT3G03940</t>
  </si>
  <si>
    <t>AT5G07780</t>
  </si>
  <si>
    <t>AT3G29310</t>
  </si>
  <si>
    <t>AT4G28540</t>
  </si>
  <si>
    <t>AT1G35242</t>
  </si>
  <si>
    <t>AT1G72940</t>
  </si>
  <si>
    <t>AT5G43820</t>
  </si>
  <si>
    <t>AT2G26550</t>
  </si>
  <si>
    <t>AT4G09720</t>
  </si>
  <si>
    <t>AT3G15500</t>
  </si>
  <si>
    <t>AT3G59140</t>
  </si>
  <si>
    <t>AT2G01120</t>
  </si>
  <si>
    <t>AT5G62600</t>
  </si>
  <si>
    <t>AT2G26120</t>
  </si>
  <si>
    <t>AT1G62500</t>
  </si>
  <si>
    <t>AT3G48320</t>
  </si>
  <si>
    <t>AT3G59650</t>
  </si>
  <si>
    <t>AT1G56330</t>
  </si>
  <si>
    <t>AT3G56260</t>
  </si>
  <si>
    <t>AT2G23445</t>
  </si>
  <si>
    <t>AT1G05100</t>
  </si>
  <si>
    <t>AT3G04500</t>
  </si>
  <si>
    <t>AT2G45180</t>
  </si>
  <si>
    <t>AT5G25020</t>
  </si>
  <si>
    <t>AT5G45980</t>
  </si>
  <si>
    <t>AT4G05010</t>
  </si>
  <si>
    <t>AT2G28040</t>
  </si>
  <si>
    <t>AT3G09100</t>
  </si>
  <si>
    <t>AT1G21980</t>
  </si>
  <si>
    <t>AT5G59650</t>
  </si>
  <si>
    <t>AT4G15755</t>
  </si>
  <si>
    <t>AT1G67035</t>
  </si>
  <si>
    <t>AT4G16270</t>
  </si>
  <si>
    <t>AT2G41630</t>
  </si>
  <si>
    <t>AT4G17610</t>
  </si>
  <si>
    <t>AT3G43720</t>
  </si>
  <si>
    <t>AT1G53530</t>
  </si>
  <si>
    <t>AT1G45145</t>
  </si>
  <si>
    <t>AT5G26667</t>
  </si>
  <si>
    <t>AT1G58460</t>
  </si>
  <si>
    <t>AT1G78500</t>
  </si>
  <si>
    <t>AT1G50680</t>
  </si>
  <si>
    <t>AT5G06100</t>
  </si>
  <si>
    <t>AT2G03520</t>
  </si>
  <si>
    <t>AT5G08430</t>
  </si>
  <si>
    <t>AT3G62695</t>
  </si>
  <si>
    <t>AT4G14090</t>
  </si>
  <si>
    <t>AT3G13540</t>
  </si>
  <si>
    <t>AT4G30850</t>
  </si>
  <si>
    <t>AT1G56620</t>
  </si>
  <si>
    <t>AT5G41685</t>
  </si>
  <si>
    <t>AT1G32980</t>
  </si>
  <si>
    <t>AT1G80030</t>
  </si>
  <si>
    <t>AT2G44410</t>
  </si>
  <si>
    <t>AT4G22260</t>
  </si>
  <si>
    <t>AT2G21750</t>
  </si>
  <si>
    <t>AT1G31720</t>
  </si>
  <si>
    <t>AT5G37460</t>
  </si>
  <si>
    <t>AT1G25155</t>
  </si>
  <si>
    <t>AT2G01500</t>
  </si>
  <si>
    <t>AT3G01220</t>
  </si>
  <si>
    <t>AT5G14920</t>
  </si>
  <si>
    <t>AT1G35030</t>
  </si>
  <si>
    <t>AT1G78580</t>
  </si>
  <si>
    <t>AT5G23130</t>
  </si>
  <si>
    <t>AT3G22820</t>
  </si>
  <si>
    <t>AT3G16470</t>
  </si>
  <si>
    <t>AT3G26680</t>
  </si>
  <si>
    <t>AT3G20997</t>
  </si>
  <si>
    <t>AT5G11610</t>
  </si>
  <si>
    <t>AT4G13810</t>
  </si>
  <si>
    <t>AT1G56210</t>
  </si>
  <si>
    <t>AT4G23580</t>
  </si>
  <si>
    <t>AT1G73990</t>
  </si>
  <si>
    <t>AT4G31550</t>
  </si>
  <si>
    <t>AT4G14850</t>
  </si>
  <si>
    <t>AT2G06166</t>
  </si>
  <si>
    <t>AT4G01130</t>
  </si>
  <si>
    <t>AT4G39250</t>
  </si>
  <si>
    <t>AT4G25480</t>
  </si>
  <si>
    <t>AT2G45405</t>
  </si>
  <si>
    <t>AT5G02460</t>
  </si>
  <si>
    <t>AT5G47580</t>
  </si>
  <si>
    <t>AT1G33390</t>
  </si>
  <si>
    <t>AT5G16040</t>
  </si>
  <si>
    <t>AT1G54680</t>
  </si>
  <si>
    <t>AT1G05950</t>
  </si>
  <si>
    <t>AT5G09540</t>
  </si>
  <si>
    <t>AT2G22640</t>
  </si>
  <si>
    <t>AT3G08590</t>
  </si>
  <si>
    <t>AT5G40260</t>
  </si>
  <si>
    <t>ATCG00180</t>
  </si>
  <si>
    <t>AT3G57587</t>
  </si>
  <si>
    <t>AT2G35120</t>
  </si>
  <si>
    <t>AT3G13175</t>
  </si>
  <si>
    <t>AT4G08740</t>
  </si>
  <si>
    <t>AT2G41250</t>
  </si>
  <si>
    <t>AT3G12370</t>
  </si>
  <si>
    <t>AT2G46760</t>
  </si>
  <si>
    <t>AT5G19130</t>
  </si>
  <si>
    <t>AT2G29180</t>
  </si>
  <si>
    <t>AT2G37620</t>
  </si>
  <si>
    <t>AT1G64920</t>
  </si>
  <si>
    <t>AT2G11778</t>
  </si>
  <si>
    <t>AT1G75270</t>
  </si>
  <si>
    <t>AT3G28580</t>
  </si>
  <si>
    <t>AT5G16780</t>
  </si>
  <si>
    <t>AT2G25580</t>
  </si>
  <si>
    <t>AT3G02380</t>
  </si>
  <si>
    <t>AT2G47950</t>
  </si>
  <si>
    <t>AT5G07400</t>
  </si>
  <si>
    <t>AT5G12880</t>
  </si>
  <si>
    <t>AT3G10840</t>
  </si>
  <si>
    <t>AT4G23900</t>
  </si>
  <si>
    <t>AT3G53050</t>
  </si>
  <si>
    <t>AT5G11450</t>
  </si>
  <si>
    <t>AT2G37050</t>
  </si>
  <si>
    <t>AT5G42120</t>
  </si>
  <si>
    <t>AT4G38240</t>
  </si>
  <si>
    <t>AT2G45740</t>
  </si>
  <si>
    <t>AT1G64810</t>
  </si>
  <si>
    <t>AT5G38560</t>
  </si>
  <si>
    <t>AT1G07050</t>
  </si>
  <si>
    <t>AT5G52420</t>
  </si>
  <si>
    <t>AT2G25200</t>
  </si>
  <si>
    <t>AT1G73250</t>
  </si>
  <si>
    <t>AT2G35980</t>
  </si>
  <si>
    <t>AT1G06050</t>
  </si>
  <si>
    <t>AT4G09200</t>
  </si>
  <si>
    <t>AT5G23080</t>
  </si>
  <si>
    <t>AT3G13445</t>
  </si>
  <si>
    <t>AT4G32410</t>
  </si>
  <si>
    <t>AT1G06900</t>
  </si>
  <si>
    <t>AT5G17760</t>
  </si>
  <si>
    <t>AT4G30360</t>
  </si>
  <si>
    <t>AT2G17680</t>
  </si>
  <si>
    <t>AT4G22600</t>
  </si>
  <si>
    <t>AT3G22250</t>
  </si>
  <si>
    <t>AT2G30410</t>
  </si>
  <si>
    <t>AT2G15730</t>
  </si>
  <si>
    <t>AT5G23280</t>
  </si>
  <si>
    <t>AT5G55490</t>
  </si>
  <si>
    <t>AT4G18395</t>
  </si>
  <si>
    <t>AT4G08868</t>
  </si>
  <si>
    <t>AT1G09230</t>
  </si>
  <si>
    <t>AT1G63105</t>
  </si>
  <si>
    <t>AT4G02980</t>
  </si>
  <si>
    <t>AT4G26000</t>
  </si>
  <si>
    <t>AT5G62570</t>
  </si>
  <si>
    <t>AT1G27840</t>
  </si>
  <si>
    <t>AT1G33120</t>
  </si>
  <si>
    <t>AT1G30700</t>
  </si>
  <si>
    <t>AT4G00893</t>
  </si>
  <si>
    <t>AT5G51590</t>
  </si>
  <si>
    <t>AT4G17140</t>
  </si>
  <si>
    <t>AT4G38980</t>
  </si>
  <si>
    <t>AT1G51650</t>
  </si>
  <si>
    <t>AT1G47720</t>
  </si>
  <si>
    <t>AT2G28085</t>
  </si>
  <si>
    <t>AT2G34570</t>
  </si>
  <si>
    <t>AT5G56150</t>
  </si>
  <si>
    <t>AT1G07670</t>
  </si>
  <si>
    <t>AT1G02890</t>
  </si>
  <si>
    <t>AT3G07430</t>
  </si>
  <si>
    <t>AT5G01305</t>
  </si>
  <si>
    <t>AT2G16980</t>
  </si>
  <si>
    <t>AT4G30740</t>
  </si>
  <si>
    <t>AT5G22810</t>
  </si>
  <si>
    <t>AT4G24805</t>
  </si>
  <si>
    <t>AT5G09260</t>
  </si>
  <si>
    <t>AT1G52100</t>
  </si>
  <si>
    <t>AT1G74580</t>
  </si>
  <si>
    <t>AT1G73970</t>
  </si>
  <si>
    <t>AT5G22860</t>
  </si>
  <si>
    <t>AT1G20490</t>
  </si>
  <si>
    <t>AT5G15530</t>
  </si>
  <si>
    <t>AT4G23300</t>
  </si>
  <si>
    <t>AT3G54430</t>
  </si>
  <si>
    <t>AT4G01390</t>
  </si>
  <si>
    <t>AT2G34840</t>
  </si>
  <si>
    <t>AT4G00430</t>
  </si>
  <si>
    <t>AT5G05150</t>
  </si>
  <si>
    <t>AT1G28610</t>
  </si>
  <si>
    <t>AT5G64050</t>
  </si>
  <si>
    <t>AT1G62305</t>
  </si>
  <si>
    <t>AT1G08750</t>
  </si>
  <si>
    <t>AT2G05990</t>
  </si>
  <si>
    <t>AT1G69780</t>
  </si>
  <si>
    <t>AT4G30160</t>
  </si>
  <si>
    <t>AT3G15395</t>
  </si>
  <si>
    <t>AT4G17785</t>
  </si>
  <si>
    <t>AT4G02030</t>
  </si>
  <si>
    <t>AT3G54890</t>
  </si>
  <si>
    <t>AT5G09210</t>
  </si>
  <si>
    <t>AT5G09440</t>
  </si>
  <si>
    <t>AT3G57310</t>
  </si>
  <si>
    <t>AT5G26731</t>
  </si>
  <si>
    <t>AT5G02480</t>
  </si>
  <si>
    <t>AT5G51795</t>
  </si>
  <si>
    <t>AT1G76065</t>
  </si>
  <si>
    <t>AT3G54970</t>
  </si>
  <si>
    <t>AT1G45010</t>
  </si>
  <si>
    <t>AT2G35210</t>
  </si>
  <si>
    <t>AT4G31040</t>
  </si>
  <si>
    <t>AT2G07440</t>
  </si>
  <si>
    <t>AT1G42190</t>
  </si>
  <si>
    <t>AT1G60170</t>
  </si>
  <si>
    <t>AT3G21405</t>
  </si>
  <si>
    <t>AT4G05095</t>
  </si>
  <si>
    <t>AT3G10880</t>
  </si>
  <si>
    <t>AT3G48560</t>
  </si>
  <si>
    <t>AT3G24120</t>
  </si>
  <si>
    <t>AT2G38970</t>
  </si>
  <si>
    <t>AT1G04860</t>
  </si>
  <si>
    <t>AT1G19150</t>
  </si>
  <si>
    <t>AT5G16230</t>
  </si>
  <si>
    <t>AT4G17780</t>
  </si>
  <si>
    <t>AT3G21130</t>
  </si>
  <si>
    <t>AT3G18690</t>
  </si>
  <si>
    <t>AT1G30000</t>
  </si>
  <si>
    <t>AT4G29420</t>
  </si>
  <si>
    <t>AT2G39200</t>
  </si>
  <si>
    <t>AT2G28780</t>
  </si>
  <si>
    <t>AT5G45660</t>
  </si>
  <si>
    <t>AT3G04830</t>
  </si>
  <si>
    <t>AT3G21160</t>
  </si>
  <si>
    <t>AT2G42800</t>
  </si>
  <si>
    <t>AT3G48190</t>
  </si>
  <si>
    <t>AT2G30350</t>
  </si>
  <si>
    <t>AT5G10620</t>
  </si>
  <si>
    <t>AT3G08500</t>
  </si>
  <si>
    <t>AT2G35580</t>
  </si>
  <si>
    <t>AT1G73280</t>
  </si>
  <si>
    <t>AT3G27630</t>
  </si>
  <si>
    <t>AT1G69740</t>
  </si>
  <si>
    <t>AT3G01328</t>
  </si>
  <si>
    <t>AT5G60930</t>
  </si>
  <si>
    <t>AT1G16840</t>
  </si>
  <si>
    <t>AT5G26860</t>
  </si>
  <si>
    <t>AT1G12900</t>
  </si>
  <si>
    <t>AT1G30545</t>
  </si>
  <si>
    <t>AT5G46160</t>
  </si>
  <si>
    <t>AT3G27670</t>
  </si>
  <si>
    <t>AT5G61540</t>
  </si>
  <si>
    <t>AT3G23000</t>
  </si>
  <si>
    <t>AT3G53250</t>
  </si>
  <si>
    <t>AT5G56075</t>
  </si>
  <si>
    <t>AT4G28630</t>
  </si>
  <si>
    <t>AT4G31740</t>
  </si>
  <si>
    <t>AT4G38200</t>
  </si>
  <si>
    <t>AT1G09700</t>
  </si>
  <si>
    <t>AT2G47010</t>
  </si>
  <si>
    <t>AT1G75010</t>
  </si>
  <si>
    <t>AT3G24810</t>
  </si>
  <si>
    <t>AT2G47900</t>
  </si>
  <si>
    <t>AT2G47760</t>
  </si>
  <si>
    <t>AT5G66150</t>
  </si>
  <si>
    <t>AT4G12170</t>
  </si>
  <si>
    <t>AT1G43630</t>
  </si>
  <si>
    <t>AT5G01480</t>
  </si>
  <si>
    <t>AT3G59020</t>
  </si>
  <si>
    <t>AT4G22860</t>
  </si>
  <si>
    <t>AT1G31910</t>
  </si>
  <si>
    <t>AT5G15360</t>
  </si>
  <si>
    <t>AT5G42190</t>
  </si>
  <si>
    <t>AT3G61410</t>
  </si>
  <si>
    <t>AT5G57320</t>
  </si>
  <si>
    <t>AT5G17010</t>
  </si>
  <si>
    <t>AT2G43090</t>
  </si>
  <si>
    <t>AT1G24159</t>
  </si>
  <si>
    <t>AT5G64780</t>
  </si>
  <si>
    <t>AT1G48450</t>
  </si>
  <si>
    <t>AT1G15600</t>
  </si>
  <si>
    <t>AT1G68210</t>
  </si>
  <si>
    <t>AT2G34780</t>
  </si>
  <si>
    <t>AT1G74100</t>
  </si>
  <si>
    <t>AT3G45580</t>
  </si>
  <si>
    <t>AT4G38340</t>
  </si>
  <si>
    <t>AT3G23840</t>
  </si>
  <si>
    <t>AT5G24570</t>
  </si>
  <si>
    <t>AT5G52560</t>
  </si>
  <si>
    <t>AT1G58265</t>
  </si>
  <si>
    <t>AT3G10470</t>
  </si>
  <si>
    <t>AT2G47320</t>
  </si>
  <si>
    <t>AT4G13880</t>
  </si>
  <si>
    <t>AT5G43450</t>
  </si>
  <si>
    <t>AT4G33430</t>
  </si>
  <si>
    <t>AT4G00020</t>
  </si>
  <si>
    <t>AT1G63600</t>
  </si>
  <si>
    <t>AT1G05930</t>
  </si>
  <si>
    <t>AT3G48180</t>
  </si>
  <si>
    <t>AT1G68845</t>
  </si>
  <si>
    <t>AT5G41760</t>
  </si>
  <si>
    <t>AT5G55460</t>
  </si>
  <si>
    <t>AT3G51510</t>
  </si>
  <si>
    <t>AT3G07130</t>
  </si>
  <si>
    <t>AT5G47970</t>
  </si>
  <si>
    <t>AT4G14720</t>
  </si>
  <si>
    <t>AT1G67060</t>
  </si>
  <si>
    <t>AT1G80350</t>
  </si>
  <si>
    <t>AT4G17740</t>
  </si>
  <si>
    <t>AT4G37160</t>
  </si>
  <si>
    <t>AT3G17930</t>
  </si>
  <si>
    <t>AT2G35600</t>
  </si>
  <si>
    <t>AT3G27010</t>
  </si>
  <si>
    <t>AT2G35160</t>
  </si>
  <si>
    <t>AT2G16640</t>
  </si>
  <si>
    <t>AT3G55646</t>
  </si>
  <si>
    <t>AT4G14140</t>
  </si>
  <si>
    <t>AT5G15460</t>
  </si>
  <si>
    <t>AT5G16910</t>
  </si>
  <si>
    <t>AT3G49620</t>
  </si>
  <si>
    <t>AT3G24280</t>
  </si>
  <si>
    <t>AT5G43010</t>
  </si>
  <si>
    <t>AT2G15290</t>
  </si>
  <si>
    <t>AT3G57060</t>
  </si>
  <si>
    <t>AT1G65080</t>
  </si>
  <si>
    <t>AT1G62981</t>
  </si>
  <si>
    <t>AT1G69550</t>
  </si>
  <si>
    <t>AT5G59130</t>
  </si>
  <si>
    <t>AT3G46770</t>
  </si>
  <si>
    <t>AT1G14720</t>
  </si>
  <si>
    <t>AT5G48375</t>
  </si>
  <si>
    <t>AT3G01170</t>
  </si>
  <si>
    <t>AT3G46390</t>
  </si>
  <si>
    <t>AT1G04260</t>
  </si>
  <si>
    <t>AT5G67100</t>
  </si>
  <si>
    <t>AT3G52250</t>
  </si>
  <si>
    <t>AT5G07880</t>
  </si>
  <si>
    <t>AT3G47840</t>
  </si>
  <si>
    <t>AT5G08305</t>
  </si>
  <si>
    <t>AT5G34581</t>
  </si>
  <si>
    <t>AT4G39403</t>
  </si>
  <si>
    <t>AT1G07420</t>
  </si>
  <si>
    <t>AT5G65274</t>
  </si>
  <si>
    <t>AT3G46300</t>
  </si>
  <si>
    <t>AT5G23980</t>
  </si>
  <si>
    <t>AT1G29460</t>
  </si>
  <si>
    <t>AT2G03040</t>
  </si>
  <si>
    <t>AT4G32090</t>
  </si>
  <si>
    <t>AT3G29140</t>
  </si>
  <si>
    <t>AT3G24605</t>
  </si>
  <si>
    <t>AT5G05550</t>
  </si>
  <si>
    <t>AT1G31820</t>
  </si>
  <si>
    <t>AT1G55350</t>
  </si>
  <si>
    <t>AT4G15760</t>
  </si>
  <si>
    <t>AT4G21220</t>
  </si>
  <si>
    <t>AT5G38880</t>
  </si>
  <si>
    <t>AT5G44430</t>
  </si>
  <si>
    <t>AT5G35230</t>
  </si>
  <si>
    <t>AT1G23995</t>
  </si>
  <si>
    <t>AT5G27430</t>
  </si>
  <si>
    <t>AT2G07698</t>
  </si>
  <si>
    <t>AT3G56630</t>
  </si>
  <si>
    <t>AT1G53345</t>
  </si>
  <si>
    <t>AT2G45530</t>
  </si>
  <si>
    <t>AT5G38320</t>
  </si>
  <si>
    <t>AT1G18340</t>
  </si>
  <si>
    <t>AT5G26600</t>
  </si>
  <si>
    <t>AT5G53920</t>
  </si>
  <si>
    <t>AT5G39870</t>
  </si>
  <si>
    <t>AT3G15550</t>
  </si>
  <si>
    <t>AT2G40316</t>
  </si>
  <si>
    <t>AT1G51035</t>
  </si>
  <si>
    <t>AT1G19600</t>
  </si>
  <si>
    <t>AT4G12450</t>
  </si>
  <si>
    <t>AT1G29850</t>
  </si>
  <si>
    <t>AT1G33810</t>
  </si>
  <si>
    <t>AT3G24580</t>
  </si>
  <si>
    <t>AT5G61470</t>
  </si>
  <si>
    <t>AT3G49400</t>
  </si>
  <si>
    <t>AT5G04530</t>
  </si>
  <si>
    <t>AT5G15930</t>
  </si>
  <si>
    <t>AT1G52590</t>
  </si>
  <si>
    <t>AT1G70420</t>
  </si>
  <si>
    <t>AT1G62910</t>
  </si>
  <si>
    <t>AT5G58790</t>
  </si>
  <si>
    <t>AT4G19730</t>
  </si>
  <si>
    <t>AT5G66600</t>
  </si>
  <si>
    <t>AT2G37280</t>
  </si>
  <si>
    <t>AT2G40150</t>
  </si>
  <si>
    <t>AT4G14260</t>
  </si>
  <si>
    <t>AT4G17810</t>
  </si>
  <si>
    <t>AT5G23050</t>
  </si>
  <si>
    <t>AT1G03490</t>
  </si>
  <si>
    <t>AT4G28400</t>
  </si>
  <si>
    <t>AT3G01860</t>
  </si>
  <si>
    <t>AT1G14150</t>
  </si>
  <si>
    <t>AT4G05340</t>
  </si>
  <si>
    <t>AT3G57970</t>
  </si>
  <si>
    <t>AT5G35180</t>
  </si>
  <si>
    <t>AT2G44930</t>
  </si>
  <si>
    <t>AT4G38820</t>
  </si>
  <si>
    <t>AT1G17360</t>
  </si>
  <si>
    <t>AT3G61730</t>
  </si>
  <si>
    <t>AT3G24465</t>
  </si>
  <si>
    <t>AT3G60960</t>
  </si>
  <si>
    <t>AT3G23140</t>
  </si>
  <si>
    <t>AT5G41060</t>
  </si>
  <si>
    <t>AT4G27290</t>
  </si>
  <si>
    <t>AT2G42640</t>
  </si>
  <si>
    <t>AT2G22860</t>
  </si>
  <si>
    <t>AT4G37700</t>
  </si>
  <si>
    <t>AT5G18590</t>
  </si>
  <si>
    <t>AT2G25790</t>
  </si>
  <si>
    <t>AT3G12955</t>
  </si>
  <si>
    <t>AT2G33170</t>
  </si>
  <si>
    <t>AT3G14067</t>
  </si>
  <si>
    <t>AT5G36890</t>
  </si>
  <si>
    <t>AT1G36640</t>
  </si>
  <si>
    <t>AT2G42900</t>
  </si>
  <si>
    <t>AT1G78290</t>
  </si>
  <si>
    <t>AT3G27440</t>
  </si>
  <si>
    <t>AT5G18810</t>
  </si>
  <si>
    <t>AT3G27930</t>
  </si>
  <si>
    <t>AT2G42000</t>
  </si>
  <si>
    <t>AT4G26470</t>
  </si>
  <si>
    <t>AT5G53820</t>
  </si>
  <si>
    <t>AT3G19570</t>
  </si>
  <si>
    <t>AT4G17660</t>
  </si>
  <si>
    <t>AT5G24680</t>
  </si>
  <si>
    <t>AT5G02010</t>
  </si>
  <si>
    <t>AT2G41650</t>
  </si>
  <si>
    <t>AT1G53670</t>
  </si>
  <si>
    <t>AT4G18470</t>
  </si>
  <si>
    <t>AT5G13565</t>
  </si>
  <si>
    <t>AT5G55060</t>
  </si>
  <si>
    <t>AT2G01890</t>
  </si>
  <si>
    <t>AT1G72280</t>
  </si>
  <si>
    <t>AT3G27220</t>
  </si>
  <si>
    <t>AT4G37235</t>
  </si>
  <si>
    <t>AT2G44470</t>
  </si>
  <si>
    <t>AT2G05850</t>
  </si>
  <si>
    <t>AT3G15990</t>
  </si>
  <si>
    <t>AT4G35760</t>
  </si>
  <si>
    <t>AT4G36515</t>
  </si>
  <si>
    <t>AT2G36010</t>
  </si>
  <si>
    <t>AT1G33410</t>
  </si>
  <si>
    <t>AT4G31930</t>
  </si>
  <si>
    <t>AT1G59218</t>
  </si>
  <si>
    <t>AT1G07900</t>
  </si>
  <si>
    <t>AT1G66280</t>
  </si>
  <si>
    <t>AT1G14890</t>
  </si>
  <si>
    <t>AT5G65170</t>
  </si>
  <si>
    <t>AT5G41820</t>
  </si>
  <si>
    <t>AT4G32960</t>
  </si>
  <si>
    <t>AT3G52270</t>
  </si>
  <si>
    <t>AT2G35215</t>
  </si>
  <si>
    <t>AT5G02060</t>
  </si>
  <si>
    <t>AT1G69250</t>
  </si>
  <si>
    <t>AT1G77490</t>
  </si>
  <si>
    <t>AT4G35685</t>
  </si>
  <si>
    <t>AT3G28200</t>
  </si>
  <si>
    <t>AT1G25450</t>
  </si>
  <si>
    <t>AT3G22450</t>
  </si>
  <si>
    <t>AT1G11390</t>
  </si>
  <si>
    <t>AT3G53065</t>
  </si>
  <si>
    <t>AT4G22210</t>
  </si>
  <si>
    <t>AT3G02560</t>
  </si>
  <si>
    <t>AT1G35614</t>
  </si>
  <si>
    <t>AT4G26730</t>
  </si>
  <si>
    <t>AT1G32460</t>
  </si>
  <si>
    <t>AT2G41750</t>
  </si>
  <si>
    <t>AT5G16580</t>
  </si>
  <si>
    <t>AT4G34555</t>
  </si>
  <si>
    <t>AT2G05335</t>
  </si>
  <si>
    <t>AT2G25890</t>
  </si>
  <si>
    <t>AT5G15800</t>
  </si>
  <si>
    <t>AT1G02420</t>
  </si>
  <si>
    <t>AT3G49650</t>
  </si>
  <si>
    <t>AT1G10940</t>
  </si>
  <si>
    <t>AT4G23760</t>
  </si>
  <si>
    <t>AT5G44566</t>
  </si>
  <si>
    <t>AT5G05960</t>
  </si>
  <si>
    <t>AT4G22630</t>
  </si>
  <si>
    <t>AT3G43550</t>
  </si>
  <si>
    <t>AT3G05230</t>
  </si>
  <si>
    <t>AT3G14450</t>
  </si>
  <si>
    <t>AT3G21520</t>
  </si>
  <si>
    <t>AT1G72250</t>
  </si>
  <si>
    <t>AT5G63650</t>
  </si>
  <si>
    <t>AT1G20050</t>
  </si>
  <si>
    <t>AT2G32070</t>
  </si>
  <si>
    <t>AT1G43610</t>
  </si>
  <si>
    <t>AT5G58450</t>
  </si>
  <si>
    <t>AT5G61440</t>
  </si>
  <si>
    <t>AT1G74270</t>
  </si>
  <si>
    <t>AT3G31550</t>
  </si>
  <si>
    <t>AT4G18280</t>
  </si>
  <si>
    <t>AT4G16850</t>
  </si>
  <si>
    <t>AT3G14770</t>
  </si>
  <si>
    <t>AT3G51680</t>
  </si>
  <si>
    <t>AT2G36320</t>
  </si>
  <si>
    <t>AT4G28950</t>
  </si>
  <si>
    <t>AT2G28225</t>
  </si>
  <si>
    <t>AT4G23750</t>
  </si>
  <si>
    <t>AT5G62610</t>
  </si>
  <si>
    <t>AT3G13490</t>
  </si>
  <si>
    <t>AT3G05130</t>
  </si>
  <si>
    <t>AT1G56140</t>
  </si>
  <si>
    <t>AT2G21500</t>
  </si>
  <si>
    <t>AT1G30260</t>
  </si>
  <si>
    <t>AT1G10800</t>
  </si>
  <si>
    <t>AT1G19900</t>
  </si>
  <si>
    <t>AT4G25030</t>
  </si>
  <si>
    <t>AT1G55675</t>
  </si>
  <si>
    <t>AT3G22530</t>
  </si>
  <si>
    <t>AT5G38565</t>
  </si>
  <si>
    <t>AT5G53080</t>
  </si>
  <si>
    <t>AT4G18370</t>
  </si>
  <si>
    <t>AT3G03460</t>
  </si>
  <si>
    <t>AT3G09160</t>
  </si>
  <si>
    <t>AT4G00280</t>
  </si>
  <si>
    <t>AT5G21222</t>
  </si>
  <si>
    <t>AT5G04680</t>
  </si>
  <si>
    <t>AT4G12380</t>
  </si>
  <si>
    <t>AT3G55370</t>
  </si>
  <si>
    <t>AT4G18596</t>
  </si>
  <si>
    <t>AT3G48630</t>
  </si>
  <si>
    <t>AT4G26340</t>
  </si>
  <si>
    <t>AT1G20410</t>
  </si>
  <si>
    <t>AT4G27970</t>
  </si>
  <si>
    <t>AT3G56460</t>
  </si>
  <si>
    <t>AT3G24508</t>
  </si>
  <si>
    <t>AT5G27270</t>
  </si>
  <si>
    <t>AT4G31590</t>
  </si>
  <si>
    <t>AT4G24410</t>
  </si>
  <si>
    <t>AT1G02260</t>
  </si>
  <si>
    <t>AT4G31810</t>
  </si>
  <si>
    <t>AT2G28840</t>
  </si>
  <si>
    <t>AT5G64810</t>
  </si>
  <si>
    <t>AT2G19940</t>
  </si>
  <si>
    <t>AT1G73640</t>
  </si>
  <si>
    <t>AT2G15820</t>
  </si>
  <si>
    <t>AT1G20270</t>
  </si>
  <si>
    <t>AT4G24430</t>
  </si>
  <si>
    <t>AT2G16950</t>
  </si>
  <si>
    <t>AT1G68980</t>
  </si>
  <si>
    <t>AT3G10530</t>
  </si>
  <si>
    <t>AT3G26450</t>
  </si>
  <si>
    <t>AT1G21600</t>
  </si>
  <si>
    <t>AT3G61120</t>
  </si>
  <si>
    <t>AT2G38270</t>
  </si>
  <si>
    <t>AT1G65540</t>
  </si>
  <si>
    <t>AT5G38340</t>
  </si>
  <si>
    <t>AT4G28190</t>
  </si>
  <si>
    <t>AT3G18630</t>
  </si>
  <si>
    <t>AT4G39110</t>
  </si>
  <si>
    <t>AT5G01350</t>
  </si>
  <si>
    <t>AT2G04830</t>
  </si>
  <si>
    <t>AT3G63070</t>
  </si>
  <si>
    <t>AT5G19700</t>
  </si>
  <si>
    <t>AT1G28050</t>
  </si>
  <si>
    <t>AT3G01475</t>
  </si>
  <si>
    <t>AT1G51420</t>
  </si>
  <si>
    <t>AT5G61360</t>
  </si>
  <si>
    <t>AT3G01430</t>
  </si>
  <si>
    <t>AT5G66920</t>
  </si>
  <si>
    <t>AT1G19710</t>
  </si>
  <si>
    <t>AT3G01140</t>
  </si>
  <si>
    <t>AT2G40510</t>
  </si>
  <si>
    <t>AT3G09560</t>
  </si>
  <si>
    <t>AT1G24265</t>
  </si>
  <si>
    <t>AT3G53970</t>
  </si>
  <si>
    <t>AT3G11520</t>
  </si>
  <si>
    <t>AT3G25250</t>
  </si>
  <si>
    <t>AT4G24170</t>
  </si>
  <si>
    <t>AT3G50690</t>
  </si>
  <si>
    <t>AT3G23550</t>
  </si>
  <si>
    <t>AT2G40840</t>
  </si>
  <si>
    <t>AT4G09650</t>
  </si>
  <si>
    <t>AT5G43280</t>
  </si>
  <si>
    <t>AT4G02180</t>
  </si>
  <si>
    <t>AT1G63060</t>
  </si>
  <si>
    <t>AT3G44440</t>
  </si>
  <si>
    <t>AT3G17626</t>
  </si>
  <si>
    <t>AT1G78020</t>
  </si>
  <si>
    <t>AT3G62430</t>
  </si>
  <si>
    <t>AT3G30540</t>
  </si>
  <si>
    <t>AT5G52280</t>
  </si>
  <si>
    <t>AT1G15920</t>
  </si>
  <si>
    <t>AT1G72180</t>
  </si>
  <si>
    <t>AT1G68880</t>
  </si>
  <si>
    <t>AT5G16870</t>
  </si>
  <si>
    <t>AT1G11690</t>
  </si>
  <si>
    <t>AT4G21330</t>
  </si>
  <si>
    <t>AT3G29370</t>
  </si>
  <si>
    <t>AT3G21690</t>
  </si>
  <si>
    <t>AT1G35720</t>
  </si>
  <si>
    <t>AT5G47760</t>
  </si>
  <si>
    <t>AT4G21450</t>
  </si>
  <si>
    <t>AT1G66570</t>
  </si>
  <si>
    <t>AT4G34230</t>
  </si>
  <si>
    <t>AT3G48570</t>
  </si>
  <si>
    <t>AT3G21760</t>
  </si>
  <si>
    <t>AT1G48270</t>
  </si>
  <si>
    <t>AT2G25360</t>
  </si>
  <si>
    <t>AT1G61667</t>
  </si>
  <si>
    <t>AT2G20520</t>
  </si>
  <si>
    <t>AT1G10980</t>
  </si>
  <si>
    <t>AT4G32900</t>
  </si>
  <si>
    <t>AT3G43583</t>
  </si>
  <si>
    <t>AT1G64510</t>
  </si>
  <si>
    <t>AT5G46800</t>
  </si>
  <si>
    <t>AT4G11550</t>
  </si>
  <si>
    <t>AT4G13540</t>
  </si>
  <si>
    <t>AT5G64990</t>
  </si>
  <si>
    <t>AT4G26020</t>
  </si>
  <si>
    <t>AT1G48790</t>
  </si>
  <si>
    <t>AT2G31490</t>
  </si>
  <si>
    <t>AT2G07725</t>
  </si>
  <si>
    <t>AT5G57710</t>
  </si>
  <si>
    <t>ATMG00760</t>
  </si>
  <si>
    <t>AT1G31670</t>
  </si>
  <si>
    <t>AT2G05105</t>
  </si>
  <si>
    <t>AT2G28940</t>
  </si>
  <si>
    <t>AT5G29050</t>
  </si>
  <si>
    <t>AT5G47890</t>
  </si>
  <si>
    <t>AT1G03430</t>
  </si>
  <si>
    <t>AT1G67350</t>
  </si>
  <si>
    <t>AT5G45180</t>
  </si>
  <si>
    <t>AT3G53340</t>
  </si>
  <si>
    <t>AT4G02990</t>
  </si>
  <si>
    <t>AT2G35460</t>
  </si>
  <si>
    <t>AT1G63090</t>
  </si>
  <si>
    <t>AT2G43490</t>
  </si>
  <si>
    <t>AT3G42790</t>
  </si>
  <si>
    <t>AT1G72670</t>
  </si>
  <si>
    <t>AT5G37960</t>
  </si>
  <si>
    <t>AT2G46590</t>
  </si>
  <si>
    <t>AT5G26865</t>
  </si>
  <si>
    <t>AT1G53260</t>
  </si>
  <si>
    <t>AT1G18750</t>
  </si>
  <si>
    <t>AT2G39420</t>
  </si>
  <si>
    <t>AT4G10810</t>
  </si>
  <si>
    <t>AT1G18180</t>
  </si>
  <si>
    <t>AT1G64300</t>
  </si>
  <si>
    <t>AT2G18020</t>
  </si>
  <si>
    <t>AT2G35760</t>
  </si>
  <si>
    <t>AT4G35010</t>
  </si>
  <si>
    <t>AT2G36360</t>
  </si>
  <si>
    <t>AT2G03110</t>
  </si>
  <si>
    <t>AT2G32830</t>
  </si>
  <si>
    <t>AT1G34065</t>
  </si>
  <si>
    <t>AT1G69730</t>
  </si>
  <si>
    <t>AT1G69190</t>
  </si>
  <si>
    <t>AT2G40980</t>
  </si>
  <si>
    <t>AT2G22830</t>
  </si>
  <si>
    <t>AT3G28785</t>
  </si>
  <si>
    <t>AT5G60130</t>
  </si>
  <si>
    <t>AT5G57050</t>
  </si>
  <si>
    <t>AT5G48010</t>
  </si>
  <si>
    <t>AT3G61060</t>
  </si>
  <si>
    <t>AT3G53280</t>
  </si>
  <si>
    <t>AT3G21530</t>
  </si>
  <si>
    <t>AT5G42000</t>
  </si>
  <si>
    <t>AT3G13857</t>
  </si>
  <si>
    <t>AT5G44210</t>
  </si>
  <si>
    <t>AT3G19880</t>
  </si>
  <si>
    <t>AT3G18740</t>
  </si>
  <si>
    <t>AT4G37870</t>
  </si>
  <si>
    <t>AT5G06760</t>
  </si>
  <si>
    <t>AT1G09610</t>
  </si>
  <si>
    <t>AT5G22730</t>
  </si>
  <si>
    <t>AT4G17030</t>
  </si>
  <si>
    <t>AT5G01280</t>
  </si>
  <si>
    <t>AT2G16440</t>
  </si>
  <si>
    <t>AT1G71691</t>
  </si>
  <si>
    <t>AT1G78970</t>
  </si>
  <si>
    <t>AT5G49880</t>
  </si>
  <si>
    <t>AT5G14860</t>
  </si>
  <si>
    <t>AT3G45020</t>
  </si>
  <si>
    <t>AT4G05260</t>
  </si>
  <si>
    <t>AT5G58440</t>
  </si>
  <si>
    <t>AT5G17440</t>
  </si>
  <si>
    <t>AT1G70640</t>
  </si>
  <si>
    <t>AT1G30110</t>
  </si>
  <si>
    <t>AT1G67790</t>
  </si>
  <si>
    <t>AT2G25300</t>
  </si>
  <si>
    <t>AT5G43330</t>
  </si>
  <si>
    <t>AT2G03850</t>
  </si>
  <si>
    <t>AT4G03560</t>
  </si>
  <si>
    <t>AT5G23250</t>
  </si>
  <si>
    <t>AT1G55370</t>
  </si>
  <si>
    <t>AT4G01330</t>
  </si>
  <si>
    <t>AT4G34881</t>
  </si>
  <si>
    <t>AT1G14160</t>
  </si>
  <si>
    <t>AT2G38440</t>
  </si>
  <si>
    <t>AT5G19550</t>
  </si>
  <si>
    <t>AT5G04780</t>
  </si>
  <si>
    <t>AT1G16810</t>
  </si>
  <si>
    <t>AT2G34185</t>
  </si>
  <si>
    <t>AT5G40090</t>
  </si>
  <si>
    <t>AT3G04945</t>
  </si>
  <si>
    <t>AT1G04625</t>
  </si>
  <si>
    <t>AT4G21745</t>
  </si>
  <si>
    <t>AT5G19570</t>
  </si>
  <si>
    <t>AT3G47300</t>
  </si>
  <si>
    <t>AT4G28290</t>
  </si>
  <si>
    <t>AT5G54010</t>
  </si>
  <si>
    <t>AT1G01180</t>
  </si>
  <si>
    <t>AT1G10150</t>
  </si>
  <si>
    <t>AT1G02180</t>
  </si>
  <si>
    <t>AT5G59990</t>
  </si>
  <si>
    <t>AT2G30500</t>
  </si>
  <si>
    <t>AT4G37910</t>
  </si>
  <si>
    <t>AT5G26200</t>
  </si>
  <si>
    <t>AT4G16165</t>
  </si>
  <si>
    <t>AT5G25950</t>
  </si>
  <si>
    <t>AT3G42660</t>
  </si>
  <si>
    <t>AT2G25685</t>
  </si>
  <si>
    <t>AT3G05700</t>
  </si>
  <si>
    <t>AT3G20170</t>
  </si>
  <si>
    <t>AT5G18200</t>
  </si>
  <si>
    <t>AT3G63010</t>
  </si>
  <si>
    <t>AT3G07110</t>
  </si>
  <si>
    <t>AT2G20815</t>
  </si>
  <si>
    <t>AT3G08750</t>
  </si>
  <si>
    <t>AT1G28380</t>
  </si>
  <si>
    <t>AT4G25220</t>
  </si>
  <si>
    <t>AT5G20030</t>
  </si>
  <si>
    <t>AT5G45940</t>
  </si>
  <si>
    <t>AT5G44060</t>
  </si>
  <si>
    <t>AT2G29480</t>
  </si>
  <si>
    <t>AT1G13800</t>
  </si>
  <si>
    <t>AT5G37520</t>
  </si>
  <si>
    <t>AT2G48060</t>
  </si>
  <si>
    <t>AT2G41770</t>
  </si>
  <si>
    <t>AT1G75125</t>
  </si>
  <si>
    <t>AT3G27880</t>
  </si>
  <si>
    <t>AT5G64350</t>
  </si>
  <si>
    <t>AT1G26500</t>
  </si>
  <si>
    <t>AT5G22300</t>
  </si>
  <si>
    <t>AT1G01730</t>
  </si>
  <si>
    <t>AT4G01435</t>
  </si>
  <si>
    <t>AT1G49190</t>
  </si>
  <si>
    <t>AT5G57460</t>
  </si>
  <si>
    <t>ATMG00670</t>
  </si>
  <si>
    <t>AT2G17036</t>
  </si>
  <si>
    <t>AT2G04920</t>
  </si>
  <si>
    <t>AT5G02080</t>
  </si>
  <si>
    <t>AT5G47560</t>
  </si>
  <si>
    <t>AT2G04890</t>
  </si>
  <si>
    <t>AT2G27950</t>
  </si>
  <si>
    <t>AT1G56085</t>
  </si>
  <si>
    <t>AT5G63510</t>
  </si>
  <si>
    <t>AT5G05240</t>
  </si>
  <si>
    <t>AT5G51280</t>
  </si>
  <si>
    <t>AT3G49860</t>
  </si>
  <si>
    <t>AT3G26090</t>
  </si>
  <si>
    <t>AT4G31010</t>
  </si>
  <si>
    <t>AT1G20575</t>
  </si>
  <si>
    <t>AT5G64395</t>
  </si>
  <si>
    <t>AT5G61880</t>
  </si>
  <si>
    <t>AT5G50365</t>
  </si>
  <si>
    <t>AT1G34020</t>
  </si>
  <si>
    <t>AT4G10740</t>
  </si>
  <si>
    <t>AT1G10290</t>
  </si>
  <si>
    <t>AT4G23740</t>
  </si>
  <si>
    <t>AT1G19040</t>
  </si>
  <si>
    <t>AT1G32960</t>
  </si>
  <si>
    <t>AT2G07180</t>
  </si>
  <si>
    <t>AT4G38050</t>
  </si>
  <si>
    <t>AT4G38900</t>
  </si>
  <si>
    <t>AT4G03040</t>
  </si>
  <si>
    <t>AT3G06145</t>
  </si>
  <si>
    <t>AT1G10740</t>
  </si>
  <si>
    <t>AT4G27710</t>
  </si>
  <si>
    <t>AT2G30810</t>
  </si>
  <si>
    <t>AT4G01080</t>
  </si>
  <si>
    <t>AT5G14895</t>
  </si>
  <si>
    <t>AT5G10400</t>
  </si>
  <si>
    <t>AT4G26466</t>
  </si>
  <si>
    <t>AT3G53170</t>
  </si>
  <si>
    <t>AT4G20545</t>
  </si>
  <si>
    <t>AT1G68440</t>
  </si>
  <si>
    <t>AT1G05085</t>
  </si>
  <si>
    <t>AT5G57340</t>
  </si>
  <si>
    <t>AT4G30200</t>
  </si>
  <si>
    <t>AT5G66700</t>
  </si>
  <si>
    <t>AT2G24765</t>
  </si>
  <si>
    <t>AT3G12720</t>
  </si>
  <si>
    <t>AT5G35400</t>
  </si>
  <si>
    <t>AT4G27700</t>
  </si>
  <si>
    <t>AT1G31970</t>
  </si>
  <si>
    <t>AT1G04960</t>
  </si>
  <si>
    <t>AT2G33560</t>
  </si>
  <si>
    <t>AT1G63710</t>
  </si>
  <si>
    <t>AT1G03103</t>
  </si>
  <si>
    <t>AT1G27870</t>
  </si>
  <si>
    <t>AT5G57000</t>
  </si>
  <si>
    <t>AT2G29420</t>
  </si>
  <si>
    <t>AT1G69090</t>
  </si>
  <si>
    <t>AT5G03345</t>
  </si>
  <si>
    <t>AT4G25190</t>
  </si>
  <si>
    <t>AT5G04267</t>
  </si>
  <si>
    <t>AT1G58120</t>
  </si>
  <si>
    <t>AT3G50750</t>
  </si>
  <si>
    <t>AT4G37630</t>
  </si>
  <si>
    <t>AT1G36745</t>
  </si>
  <si>
    <t>AT3G60600</t>
  </si>
  <si>
    <t>AT5G19595</t>
  </si>
  <si>
    <t>AT3G63170</t>
  </si>
  <si>
    <t>AT1G61550</t>
  </si>
  <si>
    <t>AT1G35680</t>
  </si>
  <si>
    <t>AT1G43760</t>
  </si>
  <si>
    <t>AT3G25610</t>
  </si>
  <si>
    <t>AT5G58530</t>
  </si>
  <si>
    <t>AT5G57010</t>
  </si>
  <si>
    <t>AT2G07774</t>
  </si>
  <si>
    <t>AT3G59250</t>
  </si>
  <si>
    <t>AT5G19710</t>
  </si>
  <si>
    <t>AT4G39040</t>
  </si>
  <si>
    <t>AT4G14790</t>
  </si>
  <si>
    <t>AT4G39770</t>
  </si>
  <si>
    <t>AT1G30690</t>
  </si>
  <si>
    <t>ATCG00600</t>
  </si>
  <si>
    <t>AT2G25355</t>
  </si>
  <si>
    <t>AT2G20613</t>
  </si>
  <si>
    <t>AT1G30757</t>
  </si>
  <si>
    <t>AT2G35200</t>
  </si>
  <si>
    <t>AT3G20530</t>
  </si>
  <si>
    <t>AT4G37490</t>
  </si>
  <si>
    <t>AT1G27060</t>
  </si>
  <si>
    <t>AT3G05000</t>
  </si>
  <si>
    <t>AT3G24150</t>
  </si>
  <si>
    <t>AT2G07830</t>
  </si>
  <si>
    <t>AT2G36340</t>
  </si>
  <si>
    <t>AT1G49880</t>
  </si>
  <si>
    <t>AT3G47140</t>
  </si>
  <si>
    <t>AT1G70210</t>
  </si>
  <si>
    <t>AT2G29350</t>
  </si>
  <si>
    <t>AT1G20132</t>
  </si>
  <si>
    <t>AT2G32560</t>
  </si>
  <si>
    <t>AT1G43145</t>
  </si>
  <si>
    <t>AT3G45410</t>
  </si>
  <si>
    <t>AT5G37020</t>
  </si>
  <si>
    <t>AT3G11380</t>
  </si>
  <si>
    <t>AT1G69970</t>
  </si>
  <si>
    <t>AT1G35467</t>
  </si>
  <si>
    <t>AT5G04310</t>
  </si>
  <si>
    <t>AT5G50630</t>
  </si>
  <si>
    <t>AT1G47340</t>
  </si>
  <si>
    <t>AT1G11170</t>
  </si>
  <si>
    <t>AT4G00190</t>
  </si>
  <si>
    <t>AT3G19230</t>
  </si>
  <si>
    <t>AT1G62045</t>
  </si>
  <si>
    <t>AT3G15590</t>
  </si>
  <si>
    <t>AT1G01160</t>
  </si>
  <si>
    <t>AT1G03055</t>
  </si>
  <si>
    <t>AT2G19045</t>
  </si>
  <si>
    <t>AT2G19060</t>
  </si>
  <si>
    <t>AT5G20910</t>
  </si>
  <si>
    <t>AT3G02280</t>
  </si>
  <si>
    <t>AT1G34827</t>
  </si>
  <si>
    <t>AT1G05800</t>
  </si>
  <si>
    <t>AT1G63350</t>
  </si>
  <si>
    <t>AT4G30330</t>
  </si>
  <si>
    <t>AT1G30870</t>
  </si>
  <si>
    <t>AT4G16200</t>
  </si>
  <si>
    <t>AT1G56710</t>
  </si>
  <si>
    <t>AT4G34590</t>
  </si>
  <si>
    <t>AT4G24190</t>
  </si>
  <si>
    <t>ATCG01080</t>
  </si>
  <si>
    <t>AT5G05540</t>
  </si>
  <si>
    <t>AT1G69010</t>
  </si>
  <si>
    <t>AT5G38150</t>
  </si>
  <si>
    <t>AT2G21180</t>
  </si>
  <si>
    <t>AT2G04850</t>
  </si>
  <si>
    <t>AT5G08535</t>
  </si>
  <si>
    <t>AT1G65780</t>
  </si>
  <si>
    <t>AT4G27960</t>
  </si>
  <si>
    <t>AT3G22680</t>
  </si>
  <si>
    <t>AT4G37060</t>
  </si>
  <si>
    <t>AT3G57780</t>
  </si>
  <si>
    <t>AT1G27510</t>
  </si>
  <si>
    <t>AT3G32380</t>
  </si>
  <si>
    <t>AT5G25540</t>
  </si>
  <si>
    <t>AT3G12660</t>
  </si>
  <si>
    <t>AT1G35220</t>
  </si>
  <si>
    <t>AT1G61480</t>
  </si>
  <si>
    <t>AT3G05170</t>
  </si>
  <si>
    <t>AT2G36305</t>
  </si>
  <si>
    <t>AT5G28540</t>
  </si>
  <si>
    <t>AT3G05690</t>
  </si>
  <si>
    <t>AT3G27999</t>
  </si>
  <si>
    <t>AT5G56530</t>
  </si>
  <si>
    <t>AT3G52910</t>
  </si>
  <si>
    <t>AT4G17085</t>
  </si>
  <si>
    <t>AT1G70100</t>
  </si>
  <si>
    <t>AT1G29100</t>
  </si>
  <si>
    <t>AT1G52315</t>
  </si>
  <si>
    <t>AT1G78990</t>
  </si>
  <si>
    <t>AT1G69490</t>
  </si>
  <si>
    <t>AT5G15870</t>
  </si>
  <si>
    <t>AT4G28775</t>
  </si>
  <si>
    <t>AT1G11620</t>
  </si>
  <si>
    <t>AT4G16110</t>
  </si>
  <si>
    <t>AT5G25460</t>
  </si>
  <si>
    <t>AT1G65620</t>
  </si>
  <si>
    <t>AT1G14440</t>
  </si>
  <si>
    <t>AT1G80330</t>
  </si>
  <si>
    <t>AT3G25840</t>
  </si>
  <si>
    <t>AT2G16500</t>
  </si>
  <si>
    <t>AT5G41401</t>
  </si>
  <si>
    <t>AT1G48350</t>
  </si>
  <si>
    <t>AT1G54960</t>
  </si>
  <si>
    <t>AT4G33790</t>
  </si>
  <si>
    <t>AT3G02540</t>
  </si>
  <si>
    <t>AT3G52000</t>
  </si>
  <si>
    <t>AT2G19720</t>
  </si>
  <si>
    <t>AT5G19210</t>
  </si>
  <si>
    <t>AT5G61350</t>
  </si>
  <si>
    <t>AT3G51690</t>
  </si>
  <si>
    <t>AT5G61040</t>
  </si>
  <si>
    <t>AT5G40382</t>
  </si>
  <si>
    <t>AT1G24130</t>
  </si>
  <si>
    <t>AT5G03545</t>
  </si>
  <si>
    <t>AT2G47680</t>
  </si>
  <si>
    <t>AT2G44370</t>
  </si>
  <si>
    <t>AT2G37190</t>
  </si>
  <si>
    <t>AT5G58670</t>
  </si>
  <si>
    <t>AT1G56660</t>
  </si>
  <si>
    <t>AT4G36190</t>
  </si>
  <si>
    <t>AT5G20400</t>
  </si>
  <si>
    <t>AT4G19030</t>
  </si>
  <si>
    <t>AT1G03080</t>
  </si>
  <si>
    <t>AT1G61400</t>
  </si>
  <si>
    <t>AT2G46580</t>
  </si>
  <si>
    <t>AT1G55930</t>
  </si>
  <si>
    <t>AT5G21150</t>
  </si>
  <si>
    <t>AT2G32750</t>
  </si>
  <si>
    <t>AT1G17960</t>
  </si>
  <si>
    <t>AT4G31115</t>
  </si>
  <si>
    <t>AT4G32450</t>
  </si>
  <si>
    <t>AT1G18450</t>
  </si>
  <si>
    <t>AT2G18290</t>
  </si>
  <si>
    <t>AT3G66656</t>
  </si>
  <si>
    <t>AT3G07710</t>
  </si>
  <si>
    <t>AT1G23680</t>
  </si>
  <si>
    <t>AT1G47920</t>
  </si>
  <si>
    <t>AT1G07690</t>
  </si>
  <si>
    <t>AT2G19620</t>
  </si>
  <si>
    <t>AT1G64660</t>
  </si>
  <si>
    <t>AT3G52230</t>
  </si>
  <si>
    <t>AT2G17900</t>
  </si>
  <si>
    <t>AT3G05910</t>
  </si>
  <si>
    <t>AT1G67840</t>
  </si>
  <si>
    <t>AT5G26770</t>
  </si>
  <si>
    <t>AT5G44316</t>
  </si>
  <si>
    <t>AT4G26320</t>
  </si>
  <si>
    <t>AT5G42200</t>
  </si>
  <si>
    <t>AT5G28463</t>
  </si>
  <si>
    <t>AT5G47640</t>
  </si>
  <si>
    <t>AT2G23290</t>
  </si>
  <si>
    <t>AT1G43900</t>
  </si>
  <si>
    <t>AT3G28480</t>
  </si>
  <si>
    <t>AT4G03120</t>
  </si>
  <si>
    <t>AT5G55620</t>
  </si>
  <si>
    <t>AT2G43410</t>
  </si>
  <si>
    <t>AT3G15290</t>
  </si>
  <si>
    <t>AT5G10040</t>
  </si>
  <si>
    <t>AT4G04970</t>
  </si>
  <si>
    <t>AT5G64200</t>
  </si>
  <si>
    <t>AT4G02290</t>
  </si>
  <si>
    <t>AT2G05160</t>
  </si>
  <si>
    <t>AT1G25230</t>
  </si>
  <si>
    <t>AT5G01020</t>
  </si>
  <si>
    <t>AT5G55810</t>
  </si>
  <si>
    <t>AT1G60783</t>
  </si>
  <si>
    <t>AT5G06720</t>
  </si>
  <si>
    <t>AT2G18060</t>
  </si>
  <si>
    <t>AT3G62050</t>
  </si>
  <si>
    <t>AT2G47280</t>
  </si>
  <si>
    <t>AT1G80700</t>
  </si>
  <si>
    <t>AT4G25390</t>
  </si>
  <si>
    <t>AT1G70470</t>
  </si>
  <si>
    <t>AT1G11820</t>
  </si>
  <si>
    <t>AT5G01620</t>
  </si>
  <si>
    <t>AT1G14850</t>
  </si>
  <si>
    <t>AT2G41475</t>
  </si>
  <si>
    <t>AT1G15720</t>
  </si>
  <si>
    <t>AT1G78750</t>
  </si>
  <si>
    <t>AT1G52690</t>
  </si>
  <si>
    <t>AT2G31710</t>
  </si>
  <si>
    <t>AT1G70400</t>
  </si>
  <si>
    <t>AT5G42567</t>
  </si>
  <si>
    <t>AT5G07110</t>
  </si>
  <si>
    <t>AT4G39550</t>
  </si>
  <si>
    <t>AT5G09280</t>
  </si>
  <si>
    <t>AT4G01395</t>
  </si>
  <si>
    <t>AT5G55730</t>
  </si>
  <si>
    <t>AT4G11630</t>
  </si>
  <si>
    <t>AT3G10150</t>
  </si>
  <si>
    <t>AT1G01360</t>
  </si>
  <si>
    <t>AT4G15400</t>
  </si>
  <si>
    <t>AT1G72570</t>
  </si>
  <si>
    <t>AT2G17650</t>
  </si>
  <si>
    <t>AT2G42550</t>
  </si>
  <si>
    <t>AT2G18420</t>
  </si>
  <si>
    <t>AT1G59760</t>
  </si>
  <si>
    <t>AT5G44070</t>
  </si>
  <si>
    <t>AT4G20940</t>
  </si>
  <si>
    <t>AT4G29040</t>
  </si>
  <si>
    <t>AT3G07420</t>
  </si>
  <si>
    <t>AT3G13460</t>
  </si>
  <si>
    <t>AT3G48520</t>
  </si>
  <si>
    <t>AT3G05110</t>
  </si>
  <si>
    <t>AT1G07020</t>
  </si>
  <si>
    <t>AT2G22426</t>
  </si>
  <si>
    <t>AT2G02070</t>
  </si>
  <si>
    <t>AT2G38610</t>
  </si>
  <si>
    <t>AT4G30660</t>
  </si>
  <si>
    <t>AT1G08300</t>
  </si>
  <si>
    <t>AT1G80625</t>
  </si>
  <si>
    <t>AT3G13880</t>
  </si>
  <si>
    <t>AT5G06650</t>
  </si>
  <si>
    <t>AT4G11210</t>
  </si>
  <si>
    <t>AT1G14590</t>
  </si>
  <si>
    <t>AT5G28345</t>
  </si>
  <si>
    <t>AT5G39460</t>
  </si>
  <si>
    <t>AT1G74190</t>
  </si>
  <si>
    <t>AT3G01160</t>
  </si>
  <si>
    <t>AT5G35690</t>
  </si>
  <si>
    <t>AT3G12680</t>
  </si>
  <si>
    <t>AT5G58140</t>
  </si>
  <si>
    <t>AT3G24170</t>
  </si>
  <si>
    <t>AT3G05210</t>
  </si>
  <si>
    <t>AT4G01910</t>
  </si>
  <si>
    <t>AT5G19840</t>
  </si>
  <si>
    <t>AT1G36580</t>
  </si>
  <si>
    <t>ATMG00510</t>
  </si>
  <si>
    <t>AT4G33550</t>
  </si>
  <si>
    <t>AT1G67880</t>
  </si>
  <si>
    <t>AT5G45080</t>
  </si>
  <si>
    <t>AT3G02480</t>
  </si>
  <si>
    <t>AT4G05450</t>
  </si>
  <si>
    <t>AT1G12855</t>
  </si>
  <si>
    <t>AT1G03520</t>
  </si>
  <si>
    <t>AT2G31760</t>
  </si>
  <si>
    <t>AT2G35630</t>
  </si>
  <si>
    <t>AT1G15385</t>
  </si>
  <si>
    <t>AT3G45245</t>
  </si>
  <si>
    <t>AT4G37295</t>
  </si>
  <si>
    <t>AT1G61070</t>
  </si>
  <si>
    <t>AT5G48770</t>
  </si>
  <si>
    <t>AT1G02750</t>
  </si>
  <si>
    <t>AT3G16660</t>
  </si>
  <si>
    <t>AT5G05730</t>
  </si>
  <si>
    <t>AT4G37930</t>
  </si>
  <si>
    <t>AT1G17280</t>
  </si>
  <si>
    <t>AT3G60620</t>
  </si>
  <si>
    <t>AT2G46370</t>
  </si>
  <si>
    <t>AT5G27340</t>
  </si>
  <si>
    <t>AT1G09630</t>
  </si>
  <si>
    <t>AT3G17650</t>
  </si>
  <si>
    <t>AT5G55380</t>
  </si>
  <si>
    <t>AT1G22830</t>
  </si>
  <si>
    <t>AT4G13940</t>
  </si>
  <si>
    <t>AT1G75335</t>
  </si>
  <si>
    <t>AT5G16150</t>
  </si>
  <si>
    <t>AT5G61850</t>
  </si>
  <si>
    <t>AT4G03630</t>
  </si>
  <si>
    <t>AT5G20040</t>
  </si>
  <si>
    <t>AT4G27050</t>
  </si>
  <si>
    <t>AT3G43580</t>
  </si>
  <si>
    <t>AT3G29450</t>
  </si>
  <si>
    <t>AT4G21040</t>
  </si>
  <si>
    <t>AT5G53390</t>
  </si>
  <si>
    <t>AT5G57700</t>
  </si>
  <si>
    <t>AT4G26485</t>
  </si>
  <si>
    <t>AT4G10100</t>
  </si>
  <si>
    <t>AT1G26921</t>
  </si>
  <si>
    <t>AT1G75870</t>
  </si>
  <si>
    <t>AT4G11870</t>
  </si>
  <si>
    <t>AT5G48140</t>
  </si>
  <si>
    <t>AT1G59359</t>
  </si>
  <si>
    <t>AT1G51480</t>
  </si>
  <si>
    <t>AT3G11080</t>
  </si>
  <si>
    <t>AT4G27595</t>
  </si>
  <si>
    <t>AT2G17250</t>
  </si>
  <si>
    <t>AT3G06590</t>
  </si>
  <si>
    <t>AT2G28240</t>
  </si>
  <si>
    <t>AT5G05370</t>
  </si>
  <si>
    <t>AT5G04853</t>
  </si>
  <si>
    <t>AT5G60180</t>
  </si>
  <si>
    <t>AT4G17245</t>
  </si>
  <si>
    <t>AT3G53510</t>
  </si>
  <si>
    <t>AT3G44090</t>
  </si>
  <si>
    <t>AT4G37320</t>
  </si>
  <si>
    <t>AT5G39080</t>
  </si>
  <si>
    <t>AT1G70660</t>
  </si>
  <si>
    <t>AT1G77170</t>
  </si>
  <si>
    <t>AT1G55510</t>
  </si>
  <si>
    <t>AT4G17480</t>
  </si>
  <si>
    <t>AT1G20370</t>
  </si>
  <si>
    <t>AT2G33990</t>
  </si>
  <si>
    <t>AT4G25580</t>
  </si>
  <si>
    <t>AT2G43810</t>
  </si>
  <si>
    <t>AT3G57930</t>
  </si>
  <si>
    <t>AT1G73110</t>
  </si>
  <si>
    <t>AT1G36756</t>
  </si>
  <si>
    <t>AT5G59290</t>
  </si>
  <si>
    <t>AT1G75110</t>
  </si>
  <si>
    <t>AT3G09750</t>
  </si>
  <si>
    <t>AT2G45550</t>
  </si>
  <si>
    <t>AT5G03770</t>
  </si>
  <si>
    <t>AT1G22610</t>
  </si>
  <si>
    <t>AT1G13590</t>
  </si>
  <si>
    <t>AT5G02220</t>
  </si>
  <si>
    <t>AT3G15720</t>
  </si>
  <si>
    <t>AT1G50110</t>
  </si>
  <si>
    <t>AT1G21540</t>
  </si>
  <si>
    <t>AT1G19970</t>
  </si>
  <si>
    <t>AT1G63640</t>
  </si>
  <si>
    <t>AT2G40113</t>
  </si>
  <si>
    <t>AT1G06490</t>
  </si>
  <si>
    <t>AT1G56105</t>
  </si>
  <si>
    <t>AT1G47578</t>
  </si>
  <si>
    <t>AT5G24220</t>
  </si>
  <si>
    <t>AT1G50650</t>
  </si>
  <si>
    <t>AT3G53450</t>
  </si>
  <si>
    <t>AT2G43950</t>
  </si>
  <si>
    <t>AT5G02900</t>
  </si>
  <si>
    <t>AT1G51690</t>
  </si>
  <si>
    <t>AT5G14670</t>
  </si>
  <si>
    <t>AT2G20921</t>
  </si>
  <si>
    <t>AT5G11730</t>
  </si>
  <si>
    <t>AT1G23510</t>
  </si>
  <si>
    <t>AT5G01040</t>
  </si>
  <si>
    <t>AT5G50790</t>
  </si>
  <si>
    <t>AT3G58250</t>
  </si>
  <si>
    <t>AT1G02145</t>
  </si>
  <si>
    <t>AT1G36160</t>
  </si>
  <si>
    <t>AT4G00234</t>
  </si>
  <si>
    <t>AT4G37810</t>
  </si>
  <si>
    <t>AT1G09000</t>
  </si>
  <si>
    <t>AT5G42990</t>
  </si>
  <si>
    <t>AT3G18030</t>
  </si>
  <si>
    <t>AT1G72800</t>
  </si>
  <si>
    <t>AT3G11660</t>
  </si>
  <si>
    <t>AT1G65150</t>
  </si>
  <si>
    <t>AT4G13195</t>
  </si>
  <si>
    <t>AT4G39120</t>
  </si>
  <si>
    <t>AT4G04960</t>
  </si>
  <si>
    <t>AT3G19320</t>
  </si>
  <si>
    <t>AT4G11640</t>
  </si>
  <si>
    <t>AT4G31860</t>
  </si>
  <si>
    <t>AT1G70440</t>
  </si>
  <si>
    <t>AT3G04400</t>
  </si>
  <si>
    <t>AT2G27320</t>
  </si>
  <si>
    <t>AT3G43990</t>
  </si>
  <si>
    <t>AT1G48850</t>
  </si>
  <si>
    <t>AT4G32000</t>
  </si>
  <si>
    <t>AT4G13990</t>
  </si>
  <si>
    <t>AT1G47680</t>
  </si>
  <si>
    <t>AT4G36510</t>
  </si>
  <si>
    <t>AT1G47870</t>
  </si>
  <si>
    <t>AT1G50570</t>
  </si>
  <si>
    <t>AT1G33850</t>
  </si>
  <si>
    <t>AT1G65320</t>
  </si>
  <si>
    <t>AT5G49650</t>
  </si>
  <si>
    <t>AT2G03730</t>
  </si>
  <si>
    <t>AT4G21210</t>
  </si>
  <si>
    <t>AT5G05400</t>
  </si>
  <si>
    <t>AT1G21660</t>
  </si>
  <si>
    <t>AT1G21230</t>
  </si>
  <si>
    <t>AT5G20970</t>
  </si>
  <si>
    <t>AT1G60095</t>
  </si>
  <si>
    <t>AT1G62030</t>
  </si>
  <si>
    <t>AT5G48945</t>
  </si>
  <si>
    <t>AT3G51920</t>
  </si>
  <si>
    <t>AT1G64840</t>
  </si>
  <si>
    <t>AT3G56790</t>
  </si>
  <si>
    <t>AT1G29420</t>
  </si>
  <si>
    <t>AT5G45590</t>
  </si>
  <si>
    <t>AT3G52830</t>
  </si>
  <si>
    <t>AT5G26717</t>
  </si>
  <si>
    <t>AT4G00210</t>
  </si>
  <si>
    <t>AT3G55060</t>
  </si>
  <si>
    <t>AT5G45200</t>
  </si>
  <si>
    <t>AT2G17430</t>
  </si>
  <si>
    <t>AT2G16910</t>
  </si>
  <si>
    <t>AT1G31540</t>
  </si>
  <si>
    <t>AT5G26130</t>
  </si>
  <si>
    <t>AT4G18640</t>
  </si>
  <si>
    <t>AT1G49170</t>
  </si>
  <si>
    <t>AT5G54390</t>
  </si>
  <si>
    <t>AT5G52450</t>
  </si>
  <si>
    <t>AT1G78040</t>
  </si>
  <si>
    <t>AT1G76220</t>
  </si>
  <si>
    <t>AT1G56400</t>
  </si>
  <si>
    <t>AT3G17400</t>
  </si>
  <si>
    <t>AT2G45050</t>
  </si>
  <si>
    <t>AT3G18282</t>
  </si>
  <si>
    <t>AT2G36550</t>
  </si>
  <si>
    <t>AT1G67050</t>
  </si>
  <si>
    <t>AT5G35370</t>
  </si>
  <si>
    <t>AT2G23780</t>
  </si>
  <si>
    <t>AT1G27170</t>
  </si>
  <si>
    <t>AT3G09120</t>
  </si>
  <si>
    <t>AT1G04700</t>
  </si>
  <si>
    <t>AT5G45630</t>
  </si>
  <si>
    <t>AT4G19270</t>
  </si>
  <si>
    <t>AT1G66030</t>
  </si>
  <si>
    <t>AT4G11547</t>
  </si>
  <si>
    <t>AT2G37320</t>
  </si>
  <si>
    <t>AT4G19520</t>
  </si>
  <si>
    <t>AT2G47450</t>
  </si>
  <si>
    <t>AT3G56740</t>
  </si>
  <si>
    <t>AT2G37580</t>
  </si>
  <si>
    <t>AT1G68907</t>
  </si>
  <si>
    <t>ATCG01090</t>
  </si>
  <si>
    <t>AT3G61826</t>
  </si>
  <si>
    <t>AT4G37340</t>
  </si>
  <si>
    <t>AT3G20590</t>
  </si>
  <si>
    <t>AT3G58380</t>
  </si>
  <si>
    <t>AT5G59250</t>
  </si>
  <si>
    <t>AT1G55990</t>
  </si>
  <si>
    <t>AT1G60570</t>
  </si>
  <si>
    <t>AT5G52390</t>
  </si>
  <si>
    <t>AT3G20900</t>
  </si>
  <si>
    <t>AT5G55950</t>
  </si>
  <si>
    <t>AT1G73750</t>
  </si>
  <si>
    <t>AT4G19620</t>
  </si>
  <si>
    <t>AT2G13290</t>
  </si>
  <si>
    <t>AT4G20280</t>
  </si>
  <si>
    <t>AT4G14170</t>
  </si>
  <si>
    <t>AT1G31300</t>
  </si>
  <si>
    <t>AT5G40840</t>
  </si>
  <si>
    <t>AT2G26260</t>
  </si>
  <si>
    <t>AT1G80390</t>
  </si>
  <si>
    <t>AT5G51460</t>
  </si>
  <si>
    <t>AT3G26980</t>
  </si>
  <si>
    <t>AT5G09560</t>
  </si>
  <si>
    <t>AT2G01400</t>
  </si>
  <si>
    <t>AT5G53700</t>
  </si>
  <si>
    <t>AT5G02140</t>
  </si>
  <si>
    <t>AT2G28440</t>
  </si>
  <si>
    <t>AT5G06750</t>
  </si>
  <si>
    <t>AT1G30130</t>
  </si>
  <si>
    <t>AT5G09490</t>
  </si>
  <si>
    <t>AT3G15860</t>
  </si>
  <si>
    <t>AT2G33250</t>
  </si>
  <si>
    <t>AT5G03920</t>
  </si>
  <si>
    <t>AT2G28230</t>
  </si>
  <si>
    <t>AT1G77660</t>
  </si>
  <si>
    <t>AT5G48860</t>
  </si>
  <si>
    <t>AT2G20880</t>
  </si>
  <si>
    <t>AT5G14870</t>
  </si>
  <si>
    <t>AT4G28780</t>
  </si>
  <si>
    <t>AT1G55325</t>
  </si>
  <si>
    <t>AT1G63460</t>
  </si>
  <si>
    <t>AT3G07400</t>
  </si>
  <si>
    <t>AT1G74660</t>
  </si>
  <si>
    <t>AT1G55207</t>
  </si>
  <si>
    <t>AT3G28007</t>
  </si>
  <si>
    <t>AT2G23910</t>
  </si>
  <si>
    <t>AT5G61150</t>
  </si>
  <si>
    <t>AT1G11220</t>
  </si>
  <si>
    <t>AT3G22090</t>
  </si>
  <si>
    <t>AT3G50310</t>
  </si>
  <si>
    <t>AT1G18990</t>
  </si>
  <si>
    <t>AT1G12320</t>
  </si>
  <si>
    <t>AT5G41610</t>
  </si>
  <si>
    <t>AT1G08290</t>
  </si>
  <si>
    <t>AT2G12280</t>
  </si>
  <si>
    <t>AT3G60870</t>
  </si>
  <si>
    <t>AT2G10615</t>
  </si>
  <si>
    <t>AT3G57010</t>
  </si>
  <si>
    <t>AT3G20280</t>
  </si>
  <si>
    <t>AT1G64255</t>
  </si>
  <si>
    <t>AT3G27170</t>
  </si>
  <si>
    <t>AT1G67130</t>
  </si>
  <si>
    <t>AT1G26260</t>
  </si>
  <si>
    <t>AT3G05470</t>
  </si>
  <si>
    <t>AT2G42710</t>
  </si>
  <si>
    <t>AT4G22030</t>
  </si>
  <si>
    <t>AT5G10920</t>
  </si>
  <si>
    <t>AT3G02430</t>
  </si>
  <si>
    <t>AT3G47130</t>
  </si>
  <si>
    <t>AT5G07060</t>
  </si>
  <si>
    <t>AT2G20635</t>
  </si>
  <si>
    <t>AT3G15060</t>
  </si>
  <si>
    <t>AT4G00230</t>
  </si>
  <si>
    <t>AT3G28820</t>
  </si>
  <si>
    <t>AT2G33835</t>
  </si>
  <si>
    <t>AT5G08480</t>
  </si>
  <si>
    <t>ATMG00280</t>
  </si>
  <si>
    <t>AT3G14190</t>
  </si>
  <si>
    <t>AT2G41310</t>
  </si>
  <si>
    <t>AT4G11890</t>
  </si>
  <si>
    <t>AT2G02320</t>
  </si>
  <si>
    <t>AT5G20940</t>
  </si>
  <si>
    <t>AT5G26749</t>
  </si>
  <si>
    <t>AT5G59970</t>
  </si>
  <si>
    <t>AT3G49380</t>
  </si>
  <si>
    <t>AT3G01370</t>
  </si>
  <si>
    <t>AT3G15150</t>
  </si>
  <si>
    <t>AT4G17540</t>
  </si>
  <si>
    <t>AT1G77100</t>
  </si>
  <si>
    <t>AT5G19010</t>
  </si>
  <si>
    <t>AT4G17090</t>
  </si>
  <si>
    <t>AT5G60650</t>
  </si>
  <si>
    <t>AT1G53490</t>
  </si>
  <si>
    <t>AT3G44260</t>
  </si>
  <si>
    <t>AT1G18160</t>
  </si>
  <si>
    <t>AT5G02440</t>
  </si>
  <si>
    <t>AT4G00550</t>
  </si>
  <si>
    <t>AT5G49920</t>
  </si>
  <si>
    <t>AT3G45450</t>
  </si>
  <si>
    <t>AT1G03730</t>
  </si>
  <si>
    <t>AT1G29180</t>
  </si>
  <si>
    <t>AT4G14210</t>
  </si>
  <si>
    <t>AT4G08395</t>
  </si>
  <si>
    <t>AT4G19185</t>
  </si>
  <si>
    <t>AT2G26400</t>
  </si>
  <si>
    <t>AT1G42680</t>
  </si>
  <si>
    <t>AT5G40350</t>
  </si>
  <si>
    <t>AT2G35820</t>
  </si>
  <si>
    <t>AT5G62170</t>
  </si>
  <si>
    <t>AT2G33410</t>
  </si>
  <si>
    <t>AT1G09680</t>
  </si>
  <si>
    <t>AT5G50520</t>
  </si>
  <si>
    <t>AT5G58375</t>
  </si>
  <si>
    <t>AT3G22640</t>
  </si>
  <si>
    <t>AT5G45260</t>
  </si>
  <si>
    <t>AT5G36770</t>
  </si>
  <si>
    <t>AT5G61490</t>
  </si>
  <si>
    <t>AT1G34300</t>
  </si>
  <si>
    <t>AT4G32620</t>
  </si>
  <si>
    <t>AT3G20310</t>
  </si>
  <si>
    <t>AT4G15180</t>
  </si>
  <si>
    <t>AT1G70960</t>
  </si>
  <si>
    <t>AT1G63240</t>
  </si>
  <si>
    <t>AT5G28010</t>
  </si>
  <si>
    <t>AT5G58770</t>
  </si>
  <si>
    <t>AT5G01590</t>
  </si>
  <si>
    <t>AT1G76230</t>
  </si>
  <si>
    <t>AT2G17830</t>
  </si>
  <si>
    <t>AT1G01690</t>
  </si>
  <si>
    <t>AT3G11040</t>
  </si>
  <si>
    <t>AT4G37095</t>
  </si>
  <si>
    <t>AT5G14240</t>
  </si>
  <si>
    <t>AT4G24715</t>
  </si>
  <si>
    <t>AT3G51550</t>
  </si>
  <si>
    <t>AT1G03720</t>
  </si>
  <si>
    <t>AT3G59340</t>
  </si>
  <si>
    <t>AT5G61820</t>
  </si>
  <si>
    <t>AT2G40260</t>
  </si>
  <si>
    <t>AT3G01950</t>
  </si>
  <si>
    <t>AT3G46970</t>
  </si>
  <si>
    <t>AT1G09157</t>
  </si>
  <si>
    <t>AT5G24490</t>
  </si>
  <si>
    <t>AT2G38320</t>
  </si>
  <si>
    <t>AT4G04840</t>
  </si>
  <si>
    <t>AT1G79570</t>
  </si>
  <si>
    <t>AT5G16610</t>
  </si>
  <si>
    <t>AT5G63905</t>
  </si>
  <si>
    <t>AT5G02700</t>
  </si>
  <si>
    <t>AT1G78440</t>
  </si>
  <si>
    <t>AT3G22890</t>
  </si>
  <si>
    <t>AT5G14550</t>
  </si>
  <si>
    <t>AT1G11460</t>
  </si>
  <si>
    <t>AT3G16020</t>
  </si>
  <si>
    <t>AT1G46984</t>
  </si>
  <si>
    <t>AT3G19500</t>
  </si>
  <si>
    <t>AT3G20820</t>
  </si>
  <si>
    <t>AT3G54990</t>
  </si>
  <si>
    <t>AT4G10780</t>
  </si>
  <si>
    <t>AT5G37360</t>
  </si>
  <si>
    <t>AT2G35585</t>
  </si>
  <si>
    <t>AT2G19520</t>
  </si>
  <si>
    <t>AT3G30220</t>
  </si>
  <si>
    <t>AT2G03560</t>
  </si>
  <si>
    <t>AT3G59295</t>
  </si>
  <si>
    <t>AT2G26160</t>
  </si>
  <si>
    <t>AT1G64750</t>
  </si>
  <si>
    <t>AT3G63030</t>
  </si>
  <si>
    <t>AT2G35550</t>
  </si>
  <si>
    <t>AT4G11130</t>
  </si>
  <si>
    <t>AT1G70810</t>
  </si>
  <si>
    <t>AT5G09860</t>
  </si>
  <si>
    <t>AT4G18375</t>
  </si>
  <si>
    <t>AT2G15900</t>
  </si>
  <si>
    <t>AT2G05760</t>
  </si>
  <si>
    <t>AT4G10910</t>
  </si>
  <si>
    <t>AT1G78090</t>
  </si>
  <si>
    <t>AT5G20360</t>
  </si>
  <si>
    <t>AT2G40370</t>
  </si>
  <si>
    <t>AT1G55200</t>
  </si>
  <si>
    <t>AT1G17070</t>
  </si>
  <si>
    <t>AT3G55980</t>
  </si>
  <si>
    <t>AT3G21310</t>
  </si>
  <si>
    <t>AT2G24090</t>
  </si>
  <si>
    <t>AT3G49480</t>
  </si>
  <si>
    <t>AT2G14080</t>
  </si>
  <si>
    <t>AT1G05840</t>
  </si>
  <si>
    <t>AT5G62620</t>
  </si>
  <si>
    <t>AT5G17090</t>
  </si>
  <si>
    <t>AT1G08010</t>
  </si>
  <si>
    <t>AT5G44820</t>
  </si>
  <si>
    <t>AT1G22890</t>
  </si>
  <si>
    <t>AT2G45610</t>
  </si>
  <si>
    <t>AT1G23830</t>
  </si>
  <si>
    <t>AT1G76510</t>
  </si>
  <si>
    <t>AT5G53720</t>
  </si>
  <si>
    <t>AT2G33670</t>
  </si>
  <si>
    <t>AT1G32510</t>
  </si>
  <si>
    <t>AT3G55900</t>
  </si>
  <si>
    <t>AT1G67500</t>
  </si>
  <si>
    <t>AT1G26350</t>
  </si>
  <si>
    <t>AT1G73170</t>
  </si>
  <si>
    <t>AT5G51330</t>
  </si>
  <si>
    <t>AT1G77140</t>
  </si>
  <si>
    <t>AT1G07740</t>
  </si>
  <si>
    <t>AT4G30097</t>
  </si>
  <si>
    <t>AT4G26500</t>
  </si>
  <si>
    <t>AT3G20270</t>
  </si>
  <si>
    <t>AT1G48620</t>
  </si>
  <si>
    <t>AT1G74250</t>
  </si>
  <si>
    <t>AT4G36400</t>
  </si>
  <si>
    <t>AT5G10240</t>
  </si>
  <si>
    <t>AT5G38130</t>
  </si>
  <si>
    <t>AT1G75660</t>
  </si>
  <si>
    <t>AT5G65950</t>
  </si>
  <si>
    <t>AT5G49810</t>
  </si>
  <si>
    <t>AT2G32200</t>
  </si>
  <si>
    <t>AT3G27355</t>
  </si>
  <si>
    <t>AT5G24390</t>
  </si>
  <si>
    <t>AT3G48425</t>
  </si>
  <si>
    <t>AT2G27190</t>
  </si>
  <si>
    <t>AT3G31925</t>
  </si>
  <si>
    <t>AT1G06180</t>
  </si>
  <si>
    <t>AT3G21240</t>
  </si>
  <si>
    <t>AT5G09510</t>
  </si>
  <si>
    <t>AT4G20780</t>
  </si>
  <si>
    <t>AT3G10116</t>
  </si>
  <si>
    <t>AT5G46150</t>
  </si>
  <si>
    <t>AT5G40340</t>
  </si>
  <si>
    <t>AT2G03070</t>
  </si>
  <si>
    <t>AT4G11810</t>
  </si>
  <si>
    <t>AT2G35510</t>
  </si>
  <si>
    <t>AT3G61530</t>
  </si>
  <si>
    <t>AT4G39620</t>
  </si>
  <si>
    <t>AT4G25550</t>
  </si>
  <si>
    <t>AT1G21990</t>
  </si>
  <si>
    <t>AT1G54460</t>
  </si>
  <si>
    <t>AT1G02810</t>
  </si>
  <si>
    <t>AT1G35040</t>
  </si>
  <si>
    <t>AT3G15020</t>
  </si>
  <si>
    <t>AT4G01010</t>
  </si>
  <si>
    <t>AT4G04610</t>
  </si>
  <si>
    <t>AT1G73680</t>
  </si>
  <si>
    <t>AT3G03826</t>
  </si>
  <si>
    <t>AT1G47765</t>
  </si>
  <si>
    <t>AT4G28556</t>
  </si>
  <si>
    <t>AT1G48820</t>
  </si>
  <si>
    <t>AT1G18300</t>
  </si>
  <si>
    <t>AT4G16000</t>
  </si>
  <si>
    <t>AT1G70760</t>
  </si>
  <si>
    <t>AT3G47510</t>
  </si>
  <si>
    <t>AT3G49750</t>
  </si>
  <si>
    <t>AT4G26055</t>
  </si>
  <si>
    <t>AT1G48090</t>
  </si>
  <si>
    <t>AT2G07798</t>
  </si>
  <si>
    <t>AT3G63500</t>
  </si>
  <si>
    <t>AT1G73120</t>
  </si>
  <si>
    <t>AT5G59020</t>
  </si>
  <si>
    <t>AT1G66160</t>
  </si>
  <si>
    <t>AT5G41110</t>
  </si>
  <si>
    <t>AT4G28670</t>
  </si>
  <si>
    <t>AT3G07273</t>
  </si>
  <si>
    <t>AT2G22760</t>
  </si>
  <si>
    <t>AT2G04050</t>
  </si>
  <si>
    <t>AT3G20790</t>
  </si>
  <si>
    <t>AT2G34010</t>
  </si>
  <si>
    <t>AT3G26610</t>
  </si>
  <si>
    <t>AT1G70780</t>
  </si>
  <si>
    <t>AT2G31430</t>
  </si>
  <si>
    <t>AT1G71500</t>
  </si>
  <si>
    <t>AT3G17880</t>
  </si>
  <si>
    <t>AT2G44175</t>
  </si>
  <si>
    <t>AT3G48460</t>
  </si>
  <si>
    <t>AT1G51600</t>
  </si>
  <si>
    <t>AT2G23770</t>
  </si>
  <si>
    <t>AT2G20930</t>
  </si>
  <si>
    <t>AT5G03680</t>
  </si>
  <si>
    <t>AT5G42820</t>
  </si>
  <si>
    <t>AT4G27110</t>
  </si>
  <si>
    <t>AT1G65660</t>
  </si>
  <si>
    <t>AT1G51780</t>
  </si>
  <si>
    <t>AT4G34050</t>
  </si>
  <si>
    <t>AT3G58910</t>
  </si>
  <si>
    <t>AT2G16405</t>
  </si>
  <si>
    <t>AT1G64160</t>
  </si>
  <si>
    <t>AT5G51140</t>
  </si>
  <si>
    <t>AT3G01450</t>
  </si>
  <si>
    <t>AT1G67025</t>
  </si>
  <si>
    <t>AT5G36662</t>
  </si>
  <si>
    <t>AT2G38050</t>
  </si>
  <si>
    <t>AT2G04040</t>
  </si>
  <si>
    <t>AT2G45360</t>
  </si>
  <si>
    <t>AT2G46020</t>
  </si>
  <si>
    <t>AT5G21430</t>
  </si>
  <si>
    <t>AT1G26320</t>
  </si>
  <si>
    <t>AT1G01680</t>
  </si>
  <si>
    <t>AT1G67560</t>
  </si>
  <si>
    <t>AT5G30341</t>
  </si>
  <si>
    <t>AT4G22080</t>
  </si>
  <si>
    <t>AT1G47845</t>
  </si>
  <si>
    <t>AT2G22850</t>
  </si>
  <si>
    <t>AT3G43170</t>
  </si>
  <si>
    <t>AT4G38670</t>
  </si>
  <si>
    <t>AT5G15725</t>
  </si>
  <si>
    <t>AT4G29610</t>
  </si>
  <si>
    <t>AT4G12731</t>
  </si>
  <si>
    <t>ATMG01190</t>
  </si>
  <si>
    <t>AT5G43935</t>
  </si>
  <si>
    <t>AT3G56590</t>
  </si>
  <si>
    <t>AT5G62210</t>
  </si>
  <si>
    <t>AT3G47060</t>
  </si>
  <si>
    <t>AT5G55930</t>
  </si>
  <si>
    <t>AT3G14030</t>
  </si>
  <si>
    <t>AT1G05385</t>
  </si>
  <si>
    <t>AT1G71970</t>
  </si>
  <si>
    <t>AT5G26040</t>
  </si>
  <si>
    <t>AT3G47890</t>
  </si>
  <si>
    <t>AT3G45900</t>
  </si>
  <si>
    <t>AT1G51170</t>
  </si>
  <si>
    <t>AT1G67930</t>
  </si>
  <si>
    <t>AT3G25790</t>
  </si>
  <si>
    <t>AT3G26445</t>
  </si>
  <si>
    <t>AT4G33865</t>
  </si>
  <si>
    <t>AT4G20703</t>
  </si>
  <si>
    <t>AT3G51030</t>
  </si>
  <si>
    <t>AT2G01520</t>
  </si>
  <si>
    <t>AT1G62880</t>
  </si>
  <si>
    <t>AT4G30960</t>
  </si>
  <si>
    <t>AT5G59370</t>
  </si>
  <si>
    <t>AT5G04320</t>
  </si>
  <si>
    <t>AT4G22745</t>
  </si>
  <si>
    <t>AT2G20260</t>
  </si>
  <si>
    <t>AT5G02510</t>
  </si>
  <si>
    <t>AT2G16380</t>
  </si>
  <si>
    <t>AT1G02340</t>
  </si>
  <si>
    <t>AT4G22540</t>
  </si>
  <si>
    <t>AT3G02530</t>
  </si>
  <si>
    <t>AT3G15355</t>
  </si>
  <si>
    <t>AT3G53190</t>
  </si>
  <si>
    <t>AT3G11397</t>
  </si>
  <si>
    <t>AT2G27389</t>
  </si>
  <si>
    <t>AT3G11110</t>
  </si>
  <si>
    <t>AT3G59090</t>
  </si>
  <si>
    <t>AT5G53940</t>
  </si>
  <si>
    <t>AT3G63200</t>
  </si>
  <si>
    <t>AT1G04940</t>
  </si>
  <si>
    <t>AT2G38700</t>
  </si>
  <si>
    <t>AT2G45000</t>
  </si>
  <si>
    <t>AT3G15460</t>
  </si>
  <si>
    <t>AT2G35736</t>
  </si>
  <si>
    <t>AT5G09330</t>
  </si>
  <si>
    <t>AT4G12980</t>
  </si>
  <si>
    <t>AT1G16080</t>
  </si>
  <si>
    <t>AT4G36280</t>
  </si>
  <si>
    <t>AT1G68185</t>
  </si>
  <si>
    <t>AT3G42880</t>
  </si>
  <si>
    <t>AT5G65450</t>
  </si>
  <si>
    <t>AT5G15820</t>
  </si>
  <si>
    <t>AT5G37780</t>
  </si>
  <si>
    <t>AT1G08730</t>
  </si>
  <si>
    <t>AT3G19390</t>
  </si>
  <si>
    <t>AT3G06390</t>
  </si>
  <si>
    <t>AT1G01570</t>
  </si>
  <si>
    <t>AT3G44265</t>
  </si>
  <si>
    <t>AT2G01090</t>
  </si>
  <si>
    <t>AT5G43900</t>
  </si>
  <si>
    <t>AT1G01910</t>
  </si>
  <si>
    <t>AT1G59940</t>
  </si>
  <si>
    <t>AT2G24692</t>
  </si>
  <si>
    <t>AT4G21310</t>
  </si>
  <si>
    <t>AT2G39670</t>
  </si>
  <si>
    <t>AT4G25950</t>
  </si>
  <si>
    <t>AT5G07340</t>
  </si>
  <si>
    <t>AT5G01190</t>
  </si>
  <si>
    <t>AT5G09530</t>
  </si>
  <si>
    <t>AT3G13630</t>
  </si>
  <si>
    <t>AT4G07445</t>
  </si>
  <si>
    <t>AT4G10420</t>
  </si>
  <si>
    <t>AT1G78890</t>
  </si>
  <si>
    <t>AT4G14520</t>
  </si>
  <si>
    <t>AT2G40630</t>
  </si>
  <si>
    <t>AT5G17120</t>
  </si>
  <si>
    <t>AT4G13030</t>
  </si>
  <si>
    <t>AT3G56110</t>
  </si>
  <si>
    <t>AT5G02580</t>
  </si>
  <si>
    <t>AT1G55540</t>
  </si>
  <si>
    <t>AT1G55947</t>
  </si>
  <si>
    <t>AT4G24490</t>
  </si>
  <si>
    <t>AT2G23150</t>
  </si>
  <si>
    <t>AT1G33470</t>
  </si>
  <si>
    <t>AT1G78922</t>
  </si>
  <si>
    <t>AT5G51640</t>
  </si>
  <si>
    <t>AT4G13640</t>
  </si>
  <si>
    <t>AT1G70300</t>
  </si>
  <si>
    <t>AT5G65670</t>
  </si>
  <si>
    <t>AT5G42830</t>
  </si>
  <si>
    <t>AT3G06483</t>
  </si>
  <si>
    <t>AT3G61370</t>
  </si>
  <si>
    <t>AT3G53380</t>
  </si>
  <si>
    <t>AT5G28460</t>
  </si>
  <si>
    <t>AT1G02070</t>
  </si>
  <si>
    <t>AT3G58875</t>
  </si>
  <si>
    <t>AT3G53620</t>
  </si>
  <si>
    <t>AT1G66070</t>
  </si>
  <si>
    <t>AT2G39870</t>
  </si>
  <si>
    <t>AT2G36895</t>
  </si>
  <si>
    <t>AT4G29370</t>
  </si>
  <si>
    <t>AT1G14685</t>
  </si>
  <si>
    <t>AT2G38690</t>
  </si>
  <si>
    <t>AT1G72210</t>
  </si>
  <si>
    <t>AT5G05080</t>
  </si>
  <si>
    <t>AT4G03080</t>
  </si>
  <si>
    <t>AT1G35620</t>
  </si>
  <si>
    <t>AT3G16970</t>
  </si>
  <si>
    <t>AT3G18915</t>
  </si>
  <si>
    <t>AT4G37780</t>
  </si>
  <si>
    <t>AT3G18910</t>
  </si>
  <si>
    <t>AT3G63140</t>
  </si>
  <si>
    <t>AT2G42885</t>
  </si>
  <si>
    <t>AT4G17718</t>
  </si>
  <si>
    <t>AT3G16710</t>
  </si>
  <si>
    <t>AT4G10613</t>
  </si>
  <si>
    <t>AT5G66750</t>
  </si>
  <si>
    <t>AT5G07220</t>
  </si>
  <si>
    <t>AT1G14840</t>
  </si>
  <si>
    <t>AT3G23910</t>
  </si>
  <si>
    <t>AT5G56050</t>
  </si>
  <si>
    <t>AT1G28210</t>
  </si>
  <si>
    <t>AT2G24510</t>
  </si>
  <si>
    <t>AT3G16510</t>
  </si>
  <si>
    <t>AT5G59260</t>
  </si>
  <si>
    <t>AT4G31050</t>
  </si>
  <si>
    <t>AT2G24120</t>
  </si>
  <si>
    <t>AT3G03550</t>
  </si>
  <si>
    <t>AT1G72960</t>
  </si>
  <si>
    <t>AT2G16230</t>
  </si>
  <si>
    <t>AT1G35255</t>
  </si>
  <si>
    <t>AT1G24020</t>
  </si>
  <si>
    <t>AT5G48950</t>
  </si>
  <si>
    <t>AT2G18730</t>
  </si>
  <si>
    <t>AT2G31320</t>
  </si>
  <si>
    <t>AT1G77420</t>
  </si>
  <si>
    <t>AT1G27310</t>
  </si>
  <si>
    <t>AT2G24850</t>
  </si>
  <si>
    <t>ATCG00860</t>
  </si>
  <si>
    <t>AT3G52630</t>
  </si>
  <si>
    <t>AT2G22140</t>
  </si>
  <si>
    <t>AT4G32060</t>
  </si>
  <si>
    <t>AT4G21105</t>
  </si>
  <si>
    <t>AT4G14905</t>
  </si>
  <si>
    <t>ATMG00620</t>
  </si>
  <si>
    <t>AT5G41300</t>
  </si>
  <si>
    <t>AT4G31720</t>
  </si>
  <si>
    <t>AT2G40830</t>
  </si>
  <si>
    <t>AT1G57565</t>
  </si>
  <si>
    <t>AT5G02410</t>
  </si>
  <si>
    <t>AT4G03415</t>
  </si>
  <si>
    <t>AT2G39550</t>
  </si>
  <si>
    <t>AT1G34245</t>
  </si>
  <si>
    <t>AT5G27780</t>
  </si>
  <si>
    <t>AT3G54640</t>
  </si>
  <si>
    <t>AT5G12480</t>
  </si>
  <si>
    <t>ATMG00590</t>
  </si>
  <si>
    <t>AT5G58110</t>
  </si>
  <si>
    <t>AT5G54150</t>
  </si>
  <si>
    <t>AT4G14710</t>
  </si>
  <si>
    <t>AT3G10200</t>
  </si>
  <si>
    <t>AT4G17410</t>
  </si>
  <si>
    <t>AT1G76680</t>
  </si>
  <si>
    <t>AT4G36100</t>
  </si>
  <si>
    <t>AT5G63625</t>
  </si>
  <si>
    <t>AT3G11860</t>
  </si>
  <si>
    <t>AT5G48953</t>
  </si>
  <si>
    <t>AT1G58225</t>
  </si>
  <si>
    <t>AT1G24520</t>
  </si>
  <si>
    <t>AT5G66020</t>
  </si>
  <si>
    <t>AT5G01800</t>
  </si>
  <si>
    <t>AT4G34690</t>
  </si>
  <si>
    <t>AT3G28610</t>
  </si>
  <si>
    <t>AT1G66370</t>
  </si>
  <si>
    <t>AT1G48510</t>
  </si>
  <si>
    <t>AT5G18570</t>
  </si>
  <si>
    <t>AT3G15210</t>
  </si>
  <si>
    <t>AT3G04160</t>
  </si>
  <si>
    <t>AT3G18235</t>
  </si>
  <si>
    <t>AT5G11650</t>
  </si>
  <si>
    <t>AT1G71330</t>
  </si>
  <si>
    <t>AT4G38000</t>
  </si>
  <si>
    <t>AT3G17310</t>
  </si>
  <si>
    <t>AT1G23910</t>
  </si>
  <si>
    <t>AT5G14470</t>
  </si>
  <si>
    <t>AT2G22125</t>
  </si>
  <si>
    <t>AT2G44390</t>
  </si>
  <si>
    <t>AT2G15630</t>
  </si>
  <si>
    <t>AT5G67080</t>
  </si>
  <si>
    <t>AT3G20940</t>
  </si>
  <si>
    <t>AT2G32788</t>
  </si>
  <si>
    <t>AT1G23060</t>
  </si>
  <si>
    <t>AT5G40770</t>
  </si>
  <si>
    <t>AT2G11015</t>
  </si>
  <si>
    <t>AT1G50480</t>
  </si>
  <si>
    <t>AT1G20540</t>
  </si>
  <si>
    <t>AT5G51170</t>
  </si>
  <si>
    <t>AT3G56170</t>
  </si>
  <si>
    <t>AT3G10730</t>
  </si>
  <si>
    <t>AT1G58150</t>
  </si>
  <si>
    <t>AT2G19960</t>
  </si>
  <si>
    <t>ATCG00480</t>
  </si>
  <si>
    <t>AT3G09820</t>
  </si>
  <si>
    <t>AT3G25230</t>
  </si>
  <si>
    <t>AT1G62930</t>
  </si>
  <si>
    <t>AT5G21940</t>
  </si>
  <si>
    <t>AT3G52850</t>
  </si>
  <si>
    <t>AT5G03406</t>
  </si>
  <si>
    <t>AT2G17290</t>
  </si>
  <si>
    <t>AT3G56230</t>
  </si>
  <si>
    <t>AT1G72530</t>
  </si>
  <si>
    <t>AT2G22990</t>
  </si>
  <si>
    <t>AT1G55440</t>
  </si>
  <si>
    <t>AT3G04750</t>
  </si>
  <si>
    <t>AT3G13682</t>
  </si>
  <si>
    <t>AT1G34310</t>
  </si>
  <si>
    <t>AT4G23240</t>
  </si>
  <si>
    <t>AT3G12220</t>
  </si>
  <si>
    <t>AT1G61688</t>
  </si>
  <si>
    <t>AT1G24390</t>
  </si>
  <si>
    <t>AT5G55470</t>
  </si>
  <si>
    <t>AT2G07120</t>
  </si>
  <si>
    <t>AT5G63450</t>
  </si>
  <si>
    <t>AT5G25180</t>
  </si>
  <si>
    <t>AT4G04025</t>
  </si>
  <si>
    <t>AT1G71730</t>
  </si>
  <si>
    <t>AT5G13460</t>
  </si>
  <si>
    <t>AT3G52330</t>
  </si>
  <si>
    <t>AT2G44690</t>
  </si>
  <si>
    <t>AT3G60800</t>
  </si>
  <si>
    <t>AT4G39060</t>
  </si>
  <si>
    <t>AT1G57777</t>
  </si>
  <si>
    <t>AT3G44670</t>
  </si>
  <si>
    <t>AT5G14650</t>
  </si>
  <si>
    <t>AT5G35050</t>
  </si>
  <si>
    <t>AT5G46570</t>
  </si>
  <si>
    <t>AT1G18690</t>
  </si>
  <si>
    <t>AT2G02240</t>
  </si>
  <si>
    <t>AT3G24090</t>
  </si>
  <si>
    <t>AT1G09150</t>
  </si>
  <si>
    <t>AT5G38800</t>
  </si>
  <si>
    <t>AT3G51140</t>
  </si>
  <si>
    <t>AT5G42620</t>
  </si>
  <si>
    <t>AT2G42120</t>
  </si>
  <si>
    <t>AT3G23460</t>
  </si>
  <si>
    <t>AT3G08810</t>
  </si>
  <si>
    <t>AT1G52618</t>
  </si>
  <si>
    <t>AT1G05610</t>
  </si>
  <si>
    <t>AT5G20860</t>
  </si>
  <si>
    <t>AT3G33528</t>
  </si>
  <si>
    <t>AT4G16050</t>
  </si>
  <si>
    <t>AT3G14595</t>
  </si>
  <si>
    <t>AT2G10455</t>
  </si>
  <si>
    <t>AT2G26360</t>
  </si>
  <si>
    <t>AT1G09575</t>
  </si>
  <si>
    <t>AT2G33240</t>
  </si>
  <si>
    <t>AT1G10370</t>
  </si>
  <si>
    <t>AT4G25750</t>
  </si>
  <si>
    <t>AT1G07250</t>
  </si>
  <si>
    <t>ATCG00490</t>
  </si>
  <si>
    <t>AT4G40042</t>
  </si>
  <si>
    <t>AT2G08986</t>
  </si>
  <si>
    <t>AT1G74300</t>
  </si>
  <si>
    <t>AT2G41280</t>
  </si>
  <si>
    <t>AT2G36695</t>
  </si>
  <si>
    <t>AT1G10200</t>
  </si>
  <si>
    <t>AT4G25620</t>
  </si>
  <si>
    <t>AT4G02600</t>
  </si>
  <si>
    <t>AT3G04735</t>
  </si>
  <si>
    <t>AT5G55540</t>
  </si>
  <si>
    <t>AT3G58540</t>
  </si>
  <si>
    <t>AT2G29065</t>
  </si>
  <si>
    <t>AT5G52140</t>
  </si>
  <si>
    <t>AT2G41820</t>
  </si>
  <si>
    <t>AT5G16800</t>
  </si>
  <si>
    <t>AT3G29173</t>
  </si>
  <si>
    <t>AT1G73050</t>
  </si>
  <si>
    <t>AT5G67370</t>
  </si>
  <si>
    <t>AT3G58020</t>
  </si>
  <si>
    <t>AT2G34300</t>
  </si>
  <si>
    <t>AT1G55870</t>
  </si>
  <si>
    <t>AT1G50900</t>
  </si>
  <si>
    <t>AT1G10590</t>
  </si>
  <si>
    <t>AT4G22980</t>
  </si>
  <si>
    <t>AT5G55230</t>
  </si>
  <si>
    <t>AT3G27331</t>
  </si>
  <si>
    <t>AT1G68325</t>
  </si>
  <si>
    <t>AT1G78520</t>
  </si>
  <si>
    <t>AT2G34655</t>
  </si>
  <si>
    <t>AT1G65090</t>
  </si>
  <si>
    <t>AT1G32160</t>
  </si>
  <si>
    <t>AT4G16141</t>
  </si>
  <si>
    <t>AT4G21640</t>
  </si>
  <si>
    <t>AT2G22920</t>
  </si>
  <si>
    <t>AT3G21330</t>
  </si>
  <si>
    <t>AT5G52340</t>
  </si>
  <si>
    <t>AT2G39220</t>
  </si>
  <si>
    <t>AT5G18470</t>
  </si>
  <si>
    <t>AT4G09970</t>
  </si>
  <si>
    <t>AT3G63460</t>
  </si>
  <si>
    <t>AT2G07721</t>
  </si>
  <si>
    <t>AT1G16090</t>
  </si>
  <si>
    <t>AT2G23370</t>
  </si>
  <si>
    <t>AT3G57110</t>
  </si>
  <si>
    <t>AT3G18570</t>
  </si>
  <si>
    <t>AT3G03700</t>
  </si>
  <si>
    <t>AT5G13370</t>
  </si>
  <si>
    <t>AT1G17330</t>
  </si>
  <si>
    <t>AT1G03650</t>
  </si>
  <si>
    <t>AT5G24580</t>
  </si>
  <si>
    <t>AT2G37520</t>
  </si>
  <si>
    <t>AT1G23100</t>
  </si>
  <si>
    <t>AT5G40660</t>
  </si>
  <si>
    <t>AT1G70940</t>
  </si>
  <si>
    <t>AT1G06810</t>
  </si>
  <si>
    <t>AT1G32220</t>
  </si>
  <si>
    <t>AT1G69270</t>
  </si>
  <si>
    <t>AT5G24410</t>
  </si>
  <si>
    <t>AT2G25180</t>
  </si>
  <si>
    <t>AT3G57450</t>
  </si>
  <si>
    <t>AT4G00335</t>
  </si>
  <si>
    <t>AT4G28800</t>
  </si>
  <si>
    <t>AT3G58720</t>
  </si>
  <si>
    <t>AT3G01070</t>
  </si>
  <si>
    <t>AT1G01550</t>
  </si>
  <si>
    <t>AT4G12510</t>
  </si>
  <si>
    <t>AT5G20150</t>
  </si>
  <si>
    <t>AT2G23260</t>
  </si>
  <si>
    <t>AT2G42040</t>
  </si>
  <si>
    <t>AT1G34410</t>
  </si>
  <si>
    <t>AT4G28720</t>
  </si>
  <si>
    <t>AT4G36830</t>
  </si>
  <si>
    <t>AT5G03620</t>
  </si>
  <si>
    <t>AT1G59885</t>
  </si>
  <si>
    <t>AT2G13422</t>
  </si>
  <si>
    <t>AT1G64790</t>
  </si>
  <si>
    <t>AT5G22910</t>
  </si>
  <si>
    <t>AT1G58270</t>
  </si>
  <si>
    <t>AT5G58120</t>
  </si>
  <si>
    <t>AT2G20463</t>
  </si>
  <si>
    <t>AT2G01021</t>
  </si>
  <si>
    <t>AT1G48060</t>
  </si>
  <si>
    <t>AT2G36440</t>
  </si>
  <si>
    <t>AT2G18700</t>
  </si>
  <si>
    <t>AT4G15080</t>
  </si>
  <si>
    <t>AT5G40050</t>
  </si>
  <si>
    <t>AT3G12480</t>
  </si>
  <si>
    <t>AT1G21430</t>
  </si>
  <si>
    <t>AT1G52930</t>
  </si>
  <si>
    <t>AT2G40670</t>
  </si>
  <si>
    <t>AT5G03230</t>
  </si>
  <si>
    <t>AT3G25420</t>
  </si>
  <si>
    <t>AT5G46877</t>
  </si>
  <si>
    <t>AT2G22155</t>
  </si>
  <si>
    <t>AT5G56560</t>
  </si>
  <si>
    <t>AT3G54310</t>
  </si>
  <si>
    <t>AT3G14310</t>
  </si>
  <si>
    <t>AT4G19060</t>
  </si>
  <si>
    <t>AT5G67380</t>
  </si>
  <si>
    <t>AT3G29060</t>
  </si>
  <si>
    <t>AT1G52620</t>
  </si>
  <si>
    <t>AT4G00752</t>
  </si>
  <si>
    <t>AT2G34030</t>
  </si>
  <si>
    <t>AT5G49510</t>
  </si>
  <si>
    <t>AT3G59010</t>
  </si>
  <si>
    <t>AT3G57460</t>
  </si>
  <si>
    <t>AT1G77750</t>
  </si>
  <si>
    <t>AT5G46450</t>
  </si>
  <si>
    <t>AT4G12920</t>
  </si>
  <si>
    <t>AT5G64760</t>
  </si>
  <si>
    <t>AT3G05710</t>
  </si>
  <si>
    <t>AT5G62340</t>
  </si>
  <si>
    <t>AT1G11990</t>
  </si>
  <si>
    <t>AT1G18790</t>
  </si>
  <si>
    <t>AT5G08290</t>
  </si>
  <si>
    <t>AT5G46420</t>
  </si>
  <si>
    <t>AT1G14830</t>
  </si>
  <si>
    <t>AT3G32960</t>
  </si>
  <si>
    <t>AT2G17010</t>
  </si>
  <si>
    <t>AT5G03830</t>
  </si>
  <si>
    <t>AT5G53060</t>
  </si>
  <si>
    <t>AT5G01750</t>
  </si>
  <si>
    <t>AT3G24500</t>
  </si>
  <si>
    <t>AT1G71430</t>
  </si>
  <si>
    <t>AT5G41790</t>
  </si>
  <si>
    <t>AT5G16880</t>
  </si>
  <si>
    <t>AT1G65040</t>
  </si>
  <si>
    <t>AT2G32150</t>
  </si>
  <si>
    <t>AT3G02160</t>
  </si>
  <si>
    <t>AT1G77460</t>
  </si>
  <si>
    <t>AT1G20440</t>
  </si>
  <si>
    <t>AT1G01630</t>
  </si>
  <si>
    <t>AT3G15950</t>
  </si>
  <si>
    <t>AT2G35310</t>
  </si>
  <si>
    <t>AT2G34670</t>
  </si>
  <si>
    <t>AT1G14455</t>
  </si>
  <si>
    <t>AT3G48208</t>
  </si>
  <si>
    <t>AT5G23730</t>
  </si>
  <si>
    <t>AT5G63050</t>
  </si>
  <si>
    <t>AT5G53570</t>
  </si>
  <si>
    <t>AT1G09900</t>
  </si>
  <si>
    <t>AT1G66200</t>
  </si>
  <si>
    <t>AT2G18530</t>
  </si>
  <si>
    <t>AT2G01008</t>
  </si>
  <si>
    <t>AT2G39060</t>
  </si>
  <si>
    <t>AT1G24440</t>
  </si>
  <si>
    <t>AT1G01440</t>
  </si>
  <si>
    <t>AT3G13000</t>
  </si>
  <si>
    <t>AT5G53320</t>
  </si>
  <si>
    <t>AT4G16515</t>
  </si>
  <si>
    <t>AT1G13620</t>
  </si>
  <si>
    <t>AT3G21890</t>
  </si>
  <si>
    <t>AT3G49070</t>
  </si>
  <si>
    <t>AT3G62420</t>
  </si>
  <si>
    <t>AT1G04110</t>
  </si>
  <si>
    <t>AT5G06920</t>
  </si>
  <si>
    <t>AT3G04240</t>
  </si>
  <si>
    <t>AT3G47590</t>
  </si>
  <si>
    <t>AT3G46355</t>
  </si>
  <si>
    <t>AT5G38392</t>
  </si>
  <si>
    <t>AT5G43745</t>
  </si>
  <si>
    <t>AT4G30120</t>
  </si>
  <si>
    <t>AT1G43130</t>
  </si>
  <si>
    <t>AT5G48420</t>
  </si>
  <si>
    <t>AT5G65020</t>
  </si>
  <si>
    <t>AT2G32850</t>
  </si>
  <si>
    <t>AT3G09470</t>
  </si>
  <si>
    <t>AT2G27860</t>
  </si>
  <si>
    <t>AT5G59930</t>
  </si>
  <si>
    <t>AT2G36630</t>
  </si>
  <si>
    <t>AT5G39365</t>
  </si>
  <si>
    <t>AT4G14600</t>
  </si>
  <si>
    <t>AT1G05310</t>
  </si>
  <si>
    <t>AT5G58130</t>
  </si>
  <si>
    <t>AT5G42460</t>
  </si>
  <si>
    <t>AT1G37150</t>
  </si>
  <si>
    <t>AT4G21323</t>
  </si>
  <si>
    <t>AT1G51380</t>
  </si>
  <si>
    <t>AT2G47930</t>
  </si>
  <si>
    <t>AT5G13140</t>
  </si>
  <si>
    <t>AT5G22700</t>
  </si>
  <si>
    <t>AT5G34881</t>
  </si>
  <si>
    <t>AT1G31000</t>
  </si>
  <si>
    <t>AT1G26665</t>
  </si>
  <si>
    <t>AT5G37310</t>
  </si>
  <si>
    <t>AT5G18680</t>
  </si>
  <si>
    <t>AT1G03120</t>
  </si>
  <si>
    <t>AT1G09690</t>
  </si>
  <si>
    <t>AT1G14780</t>
  </si>
  <si>
    <t>AT2G35080</t>
  </si>
  <si>
    <t>AT1G71696</t>
  </si>
  <si>
    <t>AT4G36900</t>
  </si>
  <si>
    <t>AT4G26070</t>
  </si>
  <si>
    <t>AT5G58730</t>
  </si>
  <si>
    <t>AT4G34135</t>
  </si>
  <si>
    <t>AT5G19315</t>
  </si>
  <si>
    <t>AT1G24280</t>
  </si>
  <si>
    <t>AT2G46470</t>
  </si>
  <si>
    <t>AT5G08030</t>
  </si>
  <si>
    <t>AT3G27030</t>
  </si>
  <si>
    <t>AT3G30222</t>
  </si>
  <si>
    <t>AT2G29320</t>
  </si>
  <si>
    <t>AT4G29750</t>
  </si>
  <si>
    <t>AT5G35480</t>
  </si>
  <si>
    <t>AT5G19090</t>
  </si>
  <si>
    <t>AT4G34700</t>
  </si>
  <si>
    <t>AT5G42223</t>
  </si>
  <si>
    <t>AT1G65300</t>
  </si>
  <si>
    <t>AT5G49590</t>
  </si>
  <si>
    <t>AT3G23510</t>
  </si>
  <si>
    <t>AT2G07777</t>
  </si>
  <si>
    <t>AT1G60320</t>
  </si>
  <si>
    <t>AT2G25409</t>
  </si>
  <si>
    <t>AT4G14070</t>
  </si>
  <si>
    <t>AT5G23900</t>
  </si>
  <si>
    <t>AT5G58320</t>
  </si>
  <si>
    <t>AT4G36940</t>
  </si>
  <si>
    <t>AT5G43380</t>
  </si>
  <si>
    <t>AT5G15340</t>
  </si>
  <si>
    <t>AT1G53010</t>
  </si>
  <si>
    <t>AT5G57035</t>
  </si>
  <si>
    <t>AT5G21070</t>
  </si>
  <si>
    <t>AT2G25735</t>
  </si>
  <si>
    <t>AT1G01060</t>
  </si>
  <si>
    <t>AT2G01780</t>
  </si>
  <si>
    <t>AT1G58280</t>
  </si>
  <si>
    <t>AT1G49320</t>
  </si>
  <si>
    <t>AT1G66400</t>
  </si>
  <si>
    <t>AT1G23210</t>
  </si>
  <si>
    <t>AT4G33660</t>
  </si>
  <si>
    <t>AT3G56060</t>
  </si>
  <si>
    <t>AT1G64650</t>
  </si>
  <si>
    <t>AT1G61562</t>
  </si>
  <si>
    <t>AT1G20135</t>
  </si>
  <si>
    <t>AT4G22820</t>
  </si>
  <si>
    <t>AT1G62700</t>
  </si>
  <si>
    <t>AT1G53330</t>
  </si>
  <si>
    <t>AT3G50510</t>
  </si>
  <si>
    <t>AT3G19160</t>
  </si>
  <si>
    <t>AT3G18291</t>
  </si>
  <si>
    <t>AT2G35770</t>
  </si>
  <si>
    <t>AT2G02390</t>
  </si>
  <si>
    <t>AT5G60030</t>
  </si>
  <si>
    <t>AT4G00660</t>
  </si>
  <si>
    <t>AT1G47265</t>
  </si>
  <si>
    <t>AT1G25280</t>
  </si>
  <si>
    <t>AT1G48000</t>
  </si>
  <si>
    <t>AT3G13780</t>
  </si>
  <si>
    <t>AT4G35080</t>
  </si>
  <si>
    <t>AT4G19210</t>
  </si>
  <si>
    <t>AT1G66970</t>
  </si>
  <si>
    <t>AT4G28080</t>
  </si>
  <si>
    <t>AT3G51850</t>
  </si>
  <si>
    <t>AT4G00700</t>
  </si>
  <si>
    <t>AT2G35615</t>
  </si>
  <si>
    <t>AT1G17840</t>
  </si>
  <si>
    <t>AT1G18080</t>
  </si>
  <si>
    <t>AT5G53540</t>
  </si>
  <si>
    <t>AT3G44763</t>
  </si>
  <si>
    <t>AT3G27310</t>
  </si>
  <si>
    <t>AT1G05780</t>
  </si>
  <si>
    <t>AT2G21080</t>
  </si>
  <si>
    <t>AT4G10640</t>
  </si>
  <si>
    <t>AT4G29035</t>
  </si>
  <si>
    <t>AT5G45760</t>
  </si>
  <si>
    <t>AT3G49680</t>
  </si>
  <si>
    <t>AT2G15260</t>
  </si>
  <si>
    <t>AT4G09860</t>
  </si>
  <si>
    <t>AT1G22530</t>
  </si>
  <si>
    <t>AT3G49240</t>
  </si>
  <si>
    <t>ATMG00410</t>
  </si>
  <si>
    <t>AT1G15460</t>
  </si>
  <si>
    <t>AT1G78895</t>
  </si>
  <si>
    <t>AT4G31405</t>
  </si>
  <si>
    <t>AT4G03110</t>
  </si>
  <si>
    <t>AT2G46600</t>
  </si>
  <si>
    <t>AT1G15670</t>
  </si>
  <si>
    <t>AT3G45200</t>
  </si>
  <si>
    <t>AT5G65710</t>
  </si>
  <si>
    <t>AT3G22050</t>
  </si>
  <si>
    <t>AT2G29870</t>
  </si>
  <si>
    <t>AT5G59865</t>
  </si>
  <si>
    <t>AT1G49420</t>
  </si>
  <si>
    <t>AT5G40150</t>
  </si>
  <si>
    <t>AT4G26170</t>
  </si>
  <si>
    <t>AT1G09932</t>
  </si>
  <si>
    <t>AT2G42960</t>
  </si>
  <si>
    <t>AT1G48720</t>
  </si>
  <si>
    <t>AT4G12470</t>
  </si>
  <si>
    <t>AT3G14430</t>
  </si>
  <si>
    <t>AT4G10070</t>
  </si>
  <si>
    <t>AT1G26220</t>
  </si>
  <si>
    <t>AT5G26260</t>
  </si>
  <si>
    <t>AT5G24400</t>
  </si>
  <si>
    <t>AT3G57640</t>
  </si>
  <si>
    <t>AT3G06190</t>
  </si>
  <si>
    <t>AT4G02715</t>
  </si>
  <si>
    <t>AT1G15130</t>
  </si>
  <si>
    <t>AT5G67260</t>
  </si>
  <si>
    <t>AT1G56050</t>
  </si>
  <si>
    <t>AT1G55365</t>
  </si>
  <si>
    <t>AT5G12910</t>
  </si>
  <si>
    <t>AT2G07695</t>
  </si>
  <si>
    <t>AT2G19350</t>
  </si>
  <si>
    <t>AT1G15610</t>
  </si>
  <si>
    <t>AT5G51310</t>
  </si>
  <si>
    <t>AT5G01430</t>
  </si>
  <si>
    <t>AT5G62480</t>
  </si>
  <si>
    <t>AT4G34620</t>
  </si>
  <si>
    <t>AT2G25482</t>
  </si>
  <si>
    <t>AT3G13229</t>
  </si>
  <si>
    <t>AT1G77080</t>
  </si>
  <si>
    <t>AT5G05090</t>
  </si>
  <si>
    <t>AT3G22460</t>
  </si>
  <si>
    <t>AT2G40080</t>
  </si>
  <si>
    <t>AT2G04790</t>
  </si>
  <si>
    <t>AT4G21895</t>
  </si>
  <si>
    <t>AT3G62540</t>
  </si>
  <si>
    <t>AT5G19025</t>
  </si>
  <si>
    <t>AT4G38170</t>
  </si>
  <si>
    <t>AT3G06930</t>
  </si>
  <si>
    <t>AT4G25590</t>
  </si>
  <si>
    <t>AT5G03600</t>
  </si>
  <si>
    <t>AT3G02820</t>
  </si>
  <si>
    <t>AT4G36660</t>
  </si>
  <si>
    <t>AT5G66950</t>
  </si>
  <si>
    <t>AT4G17270</t>
  </si>
  <si>
    <t>AT1G36100</t>
  </si>
  <si>
    <t>AT5G38740</t>
  </si>
  <si>
    <t>AT4G14620</t>
  </si>
  <si>
    <t>AT3G06240</t>
  </si>
  <si>
    <t>AT1G08150</t>
  </si>
  <si>
    <t>AT3G12570</t>
  </si>
  <si>
    <t>AT1G74920</t>
  </si>
  <si>
    <t>AT4G01850</t>
  </si>
  <si>
    <t>AT5G16390</t>
  </si>
  <si>
    <t>AT2G07360</t>
  </si>
  <si>
    <t>AT1G12600</t>
  </si>
  <si>
    <t>AT2G32380</t>
  </si>
  <si>
    <t>AT5G19310</t>
  </si>
  <si>
    <t>AT5G37000</t>
  </si>
  <si>
    <t>AT2G36710</t>
  </si>
  <si>
    <t>AT3G27060</t>
  </si>
  <si>
    <t>AT5G52010</t>
  </si>
  <si>
    <t>AT1G54370</t>
  </si>
  <si>
    <t>AT1G44608</t>
  </si>
  <si>
    <t>AT2G30150</t>
  </si>
  <si>
    <t>AT1G49520</t>
  </si>
  <si>
    <t>AT3G05630</t>
  </si>
  <si>
    <t>AT5G21970</t>
  </si>
  <si>
    <t>AT3G62000</t>
  </si>
  <si>
    <t>AT5G16030</t>
  </si>
  <si>
    <t>AT2G05752</t>
  </si>
  <si>
    <t>AT4G24130</t>
  </si>
  <si>
    <t>AT3G17227</t>
  </si>
  <si>
    <t>AT2G25565</t>
  </si>
  <si>
    <t>AT3G45760</t>
  </si>
  <si>
    <t>AT5G58250</t>
  </si>
  <si>
    <t>AT1G04440</t>
  </si>
  <si>
    <t>AT2G32415</t>
  </si>
  <si>
    <t>AT5G13440</t>
  </si>
  <si>
    <t>AT1G08440</t>
  </si>
  <si>
    <t>AT3G25011</t>
  </si>
  <si>
    <t>AT1G34490</t>
  </si>
  <si>
    <t>AT4G17440</t>
  </si>
  <si>
    <t>AT5G25195</t>
  </si>
  <si>
    <t>AT3G49910</t>
  </si>
  <si>
    <t>AT1G41830</t>
  </si>
  <si>
    <t>AT1G31490</t>
  </si>
  <si>
    <t>AT2G26580</t>
  </si>
  <si>
    <t>AT3G62230</t>
  </si>
  <si>
    <t>AT1G30560</t>
  </si>
  <si>
    <t>AT4G31630</t>
  </si>
  <si>
    <t>AT2G47580</t>
  </si>
  <si>
    <t>AT1G01800</t>
  </si>
  <si>
    <t>AT1G27260</t>
  </si>
  <si>
    <t>AT1G15470</t>
  </si>
  <si>
    <t>AT4G37590</t>
  </si>
  <si>
    <t>AT4G18290</t>
  </si>
  <si>
    <t>AT5G06620</t>
  </si>
  <si>
    <t>AT1G64060</t>
  </si>
  <si>
    <t>AT2G29260</t>
  </si>
  <si>
    <t>AT2G18150</t>
  </si>
  <si>
    <t>AT4G20735</t>
  </si>
  <si>
    <t>AT1G16740</t>
  </si>
  <si>
    <t>AT3G26395</t>
  </si>
  <si>
    <t>AT5G64900</t>
  </si>
  <si>
    <t>AT5G47220</t>
  </si>
  <si>
    <t>AT2G40760</t>
  </si>
  <si>
    <t>AT1G27290</t>
  </si>
  <si>
    <t>AT4G01830</t>
  </si>
  <si>
    <t>AT4G19480</t>
  </si>
  <si>
    <t>AT5G45360</t>
  </si>
  <si>
    <t>AT5G22990</t>
  </si>
  <si>
    <t>AT5G50375</t>
  </si>
  <si>
    <t>AT3G47090</t>
  </si>
  <si>
    <t>AT2G43570</t>
  </si>
  <si>
    <t>AT5G10300</t>
  </si>
  <si>
    <t>AT5G03530</t>
  </si>
  <si>
    <t>AT3G52190</t>
  </si>
  <si>
    <t>AT3G20480</t>
  </si>
  <si>
    <t>AT1G56225</t>
  </si>
  <si>
    <t>AT5G20990</t>
  </si>
  <si>
    <t>AT5G45480</t>
  </si>
  <si>
    <t>AT3G57800</t>
  </si>
  <si>
    <t>AT1G75560</t>
  </si>
  <si>
    <t>AT1G53705</t>
  </si>
  <si>
    <t>AT3G04110</t>
  </si>
  <si>
    <t>AT4G35110</t>
  </si>
  <si>
    <t>AT4G37770</t>
  </si>
  <si>
    <t>AT2G38960</t>
  </si>
  <si>
    <t>AT4G10650</t>
  </si>
  <si>
    <t>AT2G07640</t>
  </si>
  <si>
    <t>AT1G11400</t>
  </si>
  <si>
    <t>AT4G19260</t>
  </si>
  <si>
    <t>AT2G07690</t>
  </si>
  <si>
    <t>AT3G06610</t>
  </si>
  <si>
    <t>AT2G25990</t>
  </si>
  <si>
    <t>AT5G37920</t>
  </si>
  <si>
    <t>AT3G30320</t>
  </si>
  <si>
    <t>AT5G23340</t>
  </si>
  <si>
    <t>AT5G19880</t>
  </si>
  <si>
    <t>AT2G13985</t>
  </si>
  <si>
    <t>ATCG00790</t>
  </si>
  <si>
    <t>AT3G03490</t>
  </si>
  <si>
    <t>AT5G53350</t>
  </si>
  <si>
    <t>AT1G12860</t>
  </si>
  <si>
    <t>AT4G15800</t>
  </si>
  <si>
    <t>AT1G72290</t>
  </si>
  <si>
    <t>AT5G64500</t>
  </si>
  <si>
    <t>AT1G53230</t>
  </si>
  <si>
    <t>AT5G06730</t>
  </si>
  <si>
    <t>AT1G01970</t>
  </si>
  <si>
    <t>AT1G74720</t>
  </si>
  <si>
    <t>AT3G50860</t>
  </si>
  <si>
    <t>AT1G53023</t>
  </si>
  <si>
    <t>AT1G33440</t>
  </si>
  <si>
    <t>AT1G25025</t>
  </si>
  <si>
    <t>AT4G23493</t>
  </si>
  <si>
    <t>AT1G01650</t>
  </si>
  <si>
    <t>AT1G16510</t>
  </si>
  <si>
    <t>AT1G28440</t>
  </si>
  <si>
    <t>AT1G65920</t>
  </si>
  <si>
    <t>AT1G11915</t>
  </si>
  <si>
    <t>AT2G39590</t>
  </si>
  <si>
    <t>AT5G11870</t>
  </si>
  <si>
    <t>AT4G21850</t>
  </si>
  <si>
    <t>AT4G10890</t>
  </si>
  <si>
    <t>AT3G53920</t>
  </si>
  <si>
    <t>AT2G42600</t>
  </si>
  <si>
    <t>AT5G17480</t>
  </si>
  <si>
    <t>AT4G40020</t>
  </si>
  <si>
    <t>AT5G46050</t>
  </si>
  <si>
    <t>AT1G18835</t>
  </si>
  <si>
    <t>AT5G01120</t>
  </si>
  <si>
    <t>AT3G19710</t>
  </si>
  <si>
    <t>AT3G27680</t>
  </si>
  <si>
    <t>AT3G23560</t>
  </si>
  <si>
    <t>AT2G44925</t>
  </si>
  <si>
    <t>AT1G56360</t>
  </si>
  <si>
    <t>AT4G22490</t>
  </si>
  <si>
    <t>AT3G16840</t>
  </si>
  <si>
    <t>AT4G14500</t>
  </si>
  <si>
    <t>AT5G05010</t>
  </si>
  <si>
    <t>AT5G06390</t>
  </si>
  <si>
    <t>AT1G70850</t>
  </si>
  <si>
    <t>AT1G67810</t>
  </si>
  <si>
    <t>AT5G10440</t>
  </si>
  <si>
    <t>AT4G36680</t>
  </si>
  <si>
    <t>AT1G09240</t>
  </si>
  <si>
    <t>AT3G45780</t>
  </si>
  <si>
    <t>AT2G15010</t>
  </si>
  <si>
    <t>AT3G01980</t>
  </si>
  <si>
    <t>AT1G49240</t>
  </si>
  <si>
    <t>AT3G09270</t>
  </si>
  <si>
    <t>AT2G01850</t>
  </si>
  <si>
    <t>AT1G63615</t>
  </si>
  <si>
    <t>AT3G54100</t>
  </si>
  <si>
    <t>AT4G05475</t>
  </si>
  <si>
    <t>AT3G60160</t>
  </si>
  <si>
    <t>AT3G61172</t>
  </si>
  <si>
    <t>AT3G50940</t>
  </si>
  <si>
    <t>AT5G57110</t>
  </si>
  <si>
    <t>AT1G10540</t>
  </si>
  <si>
    <t>AT2G31425</t>
  </si>
  <si>
    <t>AT1G09410</t>
  </si>
  <si>
    <t>AT5G58590</t>
  </si>
  <si>
    <t>AT2G17740</t>
  </si>
  <si>
    <t>AT3G60310</t>
  </si>
  <si>
    <t>AT3G02400</t>
  </si>
  <si>
    <t>AT1G04770</t>
  </si>
  <si>
    <t>AT3G53610</t>
  </si>
  <si>
    <t>AT1G67920</t>
  </si>
  <si>
    <t>AT2G24480</t>
  </si>
  <si>
    <t>AT4G40100</t>
  </si>
  <si>
    <t>AT5G10010</t>
  </si>
  <si>
    <t>AT3G53611</t>
  </si>
  <si>
    <t>AT5G67450</t>
  </si>
  <si>
    <t>AT3G43148</t>
  </si>
  <si>
    <t>AT1G62120</t>
  </si>
  <si>
    <t>AT4G31350</t>
  </si>
  <si>
    <t>AT3G23780</t>
  </si>
  <si>
    <t>AT2G44525</t>
  </si>
  <si>
    <t>AT2G33150</t>
  </si>
  <si>
    <t>AT1G27200</t>
  </si>
  <si>
    <t>AT2G13440</t>
  </si>
  <si>
    <t>AT1G17710</t>
  </si>
  <si>
    <t>AT4G24220</t>
  </si>
  <si>
    <t>AT1G63740</t>
  </si>
  <si>
    <t>AT1G09870</t>
  </si>
  <si>
    <t>AT3G28070</t>
  </si>
  <si>
    <t>AT3G50660</t>
  </si>
  <si>
    <t>AT2G43745</t>
  </si>
  <si>
    <t>AT1G06570</t>
  </si>
  <si>
    <t>AT1G55310</t>
  </si>
  <si>
    <t>AT5G27460</t>
  </si>
  <si>
    <t>AT3G10370</t>
  </si>
  <si>
    <t>AT5G48610</t>
  </si>
  <si>
    <t>AT2G26520</t>
  </si>
  <si>
    <t>AT4G33520</t>
  </si>
  <si>
    <t>ATCG00660</t>
  </si>
  <si>
    <t>AT5G64590</t>
  </si>
  <si>
    <t>AT2G30290</t>
  </si>
  <si>
    <t>AT1G12064</t>
  </si>
  <si>
    <t>AT1G42440</t>
  </si>
  <si>
    <t>AT5G58640</t>
  </si>
  <si>
    <t>AT4G36930</t>
  </si>
  <si>
    <t>AT4G35940</t>
  </si>
  <si>
    <t>AT1G61350</t>
  </si>
  <si>
    <t>AT1G76210</t>
  </si>
  <si>
    <t>AT1G34430</t>
  </si>
  <si>
    <t>AT3G16100</t>
  </si>
  <si>
    <t>AT1G14460</t>
  </si>
  <si>
    <t>AT4G27100</t>
  </si>
  <si>
    <t>AT1G13530</t>
  </si>
  <si>
    <t>AT1G18260</t>
  </si>
  <si>
    <t>AT5G01210</t>
  </si>
  <si>
    <t>AT5G18110</t>
  </si>
  <si>
    <t>AT1G62410</t>
  </si>
  <si>
    <t>AT2G36560</t>
  </si>
  <si>
    <t>AT3G26930</t>
  </si>
  <si>
    <t>AT1G67890</t>
  </si>
  <si>
    <t>AT3G21210</t>
  </si>
  <si>
    <t>ATCG00560</t>
  </si>
  <si>
    <t>AT1G53282</t>
  </si>
  <si>
    <t>AT3G27416</t>
  </si>
  <si>
    <t>AT3G15930</t>
  </si>
  <si>
    <t>AT5G05970</t>
  </si>
  <si>
    <t>AT3G29430</t>
  </si>
  <si>
    <t>AT1G62422</t>
  </si>
  <si>
    <t>AT3G10720</t>
  </si>
  <si>
    <t>AT4G01250</t>
  </si>
  <si>
    <t>AT4G04080</t>
  </si>
  <si>
    <t>AT1G58936</t>
  </si>
  <si>
    <t>AT1G24320</t>
  </si>
  <si>
    <t>AT1G19990</t>
  </si>
  <si>
    <t>AT2G30820</t>
  </si>
  <si>
    <t>AT3G49170</t>
  </si>
  <si>
    <t>AT5G48740</t>
  </si>
  <si>
    <t>AT4G34210</t>
  </si>
  <si>
    <t>AT4G38710</t>
  </si>
  <si>
    <t>AT1G03980</t>
  </si>
  <si>
    <t>AT5G51580</t>
  </si>
  <si>
    <t>AT1G52700</t>
  </si>
  <si>
    <t>AT1G60986</t>
  </si>
  <si>
    <t>AT4G28397</t>
  </si>
  <si>
    <t>AT2G46940</t>
  </si>
  <si>
    <t>AT2G18490</t>
  </si>
  <si>
    <t>AT3G30180</t>
  </si>
  <si>
    <t>AT3G48760</t>
  </si>
  <si>
    <t>AT1G53200</t>
  </si>
  <si>
    <t>AT1G35250</t>
  </si>
  <si>
    <t>AT2G44890</t>
  </si>
  <si>
    <t>AT4G33900</t>
  </si>
  <si>
    <t>AT1G22860</t>
  </si>
  <si>
    <t>AT3G22190</t>
  </si>
  <si>
    <t>AT1G77600</t>
  </si>
  <si>
    <t>AT1G68790</t>
  </si>
  <si>
    <t>AT4G38230</t>
  </si>
  <si>
    <t>AT5G09590</t>
  </si>
  <si>
    <t>AT2G28180</t>
  </si>
  <si>
    <t>AT1G11330</t>
  </si>
  <si>
    <t>AT4G29910</t>
  </si>
  <si>
    <t>AT2G20400</t>
  </si>
  <si>
    <t>AT4G38530</t>
  </si>
  <si>
    <t>AT2G37570</t>
  </si>
  <si>
    <t>AT1G21060</t>
  </si>
  <si>
    <t>AT1G43730</t>
  </si>
  <si>
    <t>AT5G48440</t>
  </si>
  <si>
    <t>AT1G75950</t>
  </si>
  <si>
    <t>AT1G75800</t>
  </si>
  <si>
    <t>AT1G22260</t>
  </si>
  <si>
    <t>AT3G14810</t>
  </si>
  <si>
    <t>AT4G27420</t>
  </si>
  <si>
    <t>AT5G45880</t>
  </si>
  <si>
    <t>AT3G10950</t>
  </si>
  <si>
    <t>AT3G27590</t>
  </si>
  <si>
    <t>AT3G21920</t>
  </si>
  <si>
    <t>AT1G32320</t>
  </si>
  <si>
    <t>AT1G71830</t>
  </si>
  <si>
    <t>AT2G38750</t>
  </si>
  <si>
    <t>AT4G35820</t>
  </si>
  <si>
    <t>AT1G48040</t>
  </si>
  <si>
    <t>AT1G63400</t>
  </si>
  <si>
    <t>AT2G42975</t>
  </si>
  <si>
    <t>AT1G57560</t>
  </si>
  <si>
    <t>ATCG00700</t>
  </si>
  <si>
    <t>AT1G78800</t>
  </si>
  <si>
    <t>AT3G31900</t>
  </si>
  <si>
    <t>AT1G76770</t>
  </si>
  <si>
    <t>AT4G33420</t>
  </si>
  <si>
    <t>AT3G16525</t>
  </si>
  <si>
    <t>AT2G05400</t>
  </si>
  <si>
    <t>AT1G75990</t>
  </si>
  <si>
    <t>AT4G15570</t>
  </si>
  <si>
    <t>AT3G03060</t>
  </si>
  <si>
    <t>AT5G20100</t>
  </si>
  <si>
    <t>AT4G32520</t>
  </si>
  <si>
    <t>AT1G79410</t>
  </si>
  <si>
    <t>AT4G04800</t>
  </si>
  <si>
    <t>AT5G62390</t>
  </si>
  <si>
    <t>AT2G34180</t>
  </si>
  <si>
    <t>AT1G22660</t>
  </si>
  <si>
    <t>AT5G03310</t>
  </si>
  <si>
    <t>AT1G01715</t>
  </si>
  <si>
    <t>AT1G29160</t>
  </si>
  <si>
    <t>AT3G06690</t>
  </si>
  <si>
    <t>AT5G53870</t>
  </si>
  <si>
    <t>AT4G38330</t>
  </si>
  <si>
    <t>AT1G49225</t>
  </si>
  <si>
    <t>AT5G13050</t>
  </si>
  <si>
    <t>AT5G20420</t>
  </si>
  <si>
    <t>AT2G42410</t>
  </si>
  <si>
    <t>AT1G12170</t>
  </si>
  <si>
    <t>AT1G48280</t>
  </si>
  <si>
    <t>AT3G56730</t>
  </si>
  <si>
    <t>AT2G11773</t>
  </si>
  <si>
    <t>AT2G20310</t>
  </si>
  <si>
    <t>AT3G23250</t>
  </si>
  <si>
    <t>AT5G15110</t>
  </si>
  <si>
    <t>AT3G14950</t>
  </si>
  <si>
    <t>AT3G49780</t>
  </si>
  <si>
    <t>AT5G03010</t>
  </si>
  <si>
    <t>AT1G34320</t>
  </si>
  <si>
    <t>AT5G54370</t>
  </si>
  <si>
    <t>AT4G03440</t>
  </si>
  <si>
    <t>AT1G52050</t>
  </si>
  <si>
    <t>AT5G24910</t>
  </si>
  <si>
    <t>AT5G23450</t>
  </si>
  <si>
    <t>AT1G73910</t>
  </si>
  <si>
    <t>AT4G00889</t>
  </si>
  <si>
    <t>AT4G13760</t>
  </si>
  <si>
    <t>AT1G34815</t>
  </si>
  <si>
    <t>AT4G22310</t>
  </si>
  <si>
    <t>AT4G30440</t>
  </si>
  <si>
    <t>AT4G13330</t>
  </si>
  <si>
    <t>AT5G05250</t>
  </si>
  <si>
    <t>AT1G11430</t>
  </si>
  <si>
    <t>AT1G17145</t>
  </si>
  <si>
    <t>AT5G63940</t>
  </si>
  <si>
    <t>AT2G42530</t>
  </si>
  <si>
    <t>AT5G02800</t>
  </si>
  <si>
    <t>AT3G17690</t>
  </si>
  <si>
    <t>AT5G56520</t>
  </si>
  <si>
    <t>AT3G11825</t>
  </si>
  <si>
    <t>AT5G35210</t>
  </si>
  <si>
    <t>AT2G31820</t>
  </si>
  <si>
    <t>AT1G71150</t>
  </si>
  <si>
    <t>AT1G23170</t>
  </si>
  <si>
    <t>AT5G56985</t>
  </si>
  <si>
    <t>AT3G21350</t>
  </si>
  <si>
    <t>AT4G19040</t>
  </si>
  <si>
    <t>AT3G17410</t>
  </si>
  <si>
    <t>AT1G19930</t>
  </si>
  <si>
    <t>AT4G23360</t>
  </si>
  <si>
    <t>AT3G58930</t>
  </si>
  <si>
    <t>AT1G62520</t>
  </si>
  <si>
    <t>AT2G31470</t>
  </si>
  <si>
    <t>AT3G63160</t>
  </si>
  <si>
    <t>AT5G09315</t>
  </si>
  <si>
    <t>AT2G34700</t>
  </si>
  <si>
    <t>AT5G27630</t>
  </si>
  <si>
    <t>AT1G24270</t>
  </si>
  <si>
    <t>AT1G05350</t>
  </si>
  <si>
    <t>AT3G16800</t>
  </si>
  <si>
    <t>AT5G19560</t>
  </si>
  <si>
    <t>AT3G63420</t>
  </si>
  <si>
    <t>AT5G08500</t>
  </si>
  <si>
    <t>AT3G60810</t>
  </si>
  <si>
    <t>AT4G35519</t>
  </si>
  <si>
    <t>AT2G01880</t>
  </si>
  <si>
    <t>AT3G04470</t>
  </si>
  <si>
    <t>AT2G13960</t>
  </si>
  <si>
    <t>AT5G20885</t>
  </si>
  <si>
    <t>AT5G41770</t>
  </si>
  <si>
    <t>AT4G37430</t>
  </si>
  <si>
    <t>AT3G21880</t>
  </si>
  <si>
    <t>AT1G44318</t>
  </si>
  <si>
    <t>AT3G14410</t>
  </si>
  <si>
    <t>AT3G13030</t>
  </si>
  <si>
    <t>AT5G60550</t>
  </si>
  <si>
    <t>AT5G23140</t>
  </si>
  <si>
    <t>AT3G11420</t>
  </si>
  <si>
    <t>AT4G39800</t>
  </si>
  <si>
    <t>AT4G22530</t>
  </si>
  <si>
    <t>AT4G22170</t>
  </si>
  <si>
    <t>AT1G66190</t>
  </si>
  <si>
    <t>AT4G32880</t>
  </si>
  <si>
    <t>AT5G37630</t>
  </si>
  <si>
    <t>AT3G07850</t>
  </si>
  <si>
    <t>AT1G23850</t>
  </si>
  <si>
    <t>AT3G42723</t>
  </si>
  <si>
    <t>AT3G01720</t>
  </si>
  <si>
    <t>AT3G53430</t>
  </si>
  <si>
    <t>AT5G48760</t>
  </si>
  <si>
    <t>AT3G04870</t>
  </si>
  <si>
    <t>AT2G41231</t>
  </si>
  <si>
    <t>AT5G16140</t>
  </si>
  <si>
    <t>AT5G19190</t>
  </si>
  <si>
    <t>AT5G20950</t>
  </si>
  <si>
    <t>AT1G36940</t>
  </si>
  <si>
    <t>AT3G59750</t>
  </si>
  <si>
    <t>AT3G47250</t>
  </si>
  <si>
    <t>AT3G55005</t>
  </si>
  <si>
    <t>AT5G43850</t>
  </si>
  <si>
    <t>AT3G13120</t>
  </si>
  <si>
    <t>AT5G65180</t>
  </si>
  <si>
    <t>AT5G43250</t>
  </si>
  <si>
    <t>AT1G73780</t>
  </si>
  <si>
    <t>AT2G24200</t>
  </si>
  <si>
    <t>AT2G05790</t>
  </si>
  <si>
    <t>AT4G05100</t>
  </si>
  <si>
    <t>AT4G01190</t>
  </si>
  <si>
    <t>AT5G39775</t>
  </si>
  <si>
    <t>AT5G19350</t>
  </si>
  <si>
    <t>AT2G19760</t>
  </si>
  <si>
    <t>AT2G11626</t>
  </si>
  <si>
    <t>AT1G04985</t>
  </si>
  <si>
    <t>AT1G08035</t>
  </si>
  <si>
    <t>AT5G53100</t>
  </si>
  <si>
    <t>AT3G59950</t>
  </si>
  <si>
    <t>AT1G24220</t>
  </si>
  <si>
    <t>AT5G20790</t>
  </si>
  <si>
    <t>AT1G66460</t>
  </si>
  <si>
    <t>AT1G08090</t>
  </si>
  <si>
    <t>AT5G27650</t>
  </si>
  <si>
    <t>AT5G66460</t>
  </si>
  <si>
    <t>AT5G05300</t>
  </si>
  <si>
    <t>AT4G39680</t>
  </si>
  <si>
    <t>AT3G43572</t>
  </si>
  <si>
    <t>AT2G36960</t>
  </si>
  <si>
    <t>AT5G44345</t>
  </si>
  <si>
    <t>AT5G48060</t>
  </si>
  <si>
    <t>AT4G11860</t>
  </si>
  <si>
    <t>AT1G49530</t>
  </si>
  <si>
    <t>AT1G18486</t>
  </si>
  <si>
    <t>AT1G12880</t>
  </si>
  <si>
    <t>AT3G17230</t>
  </si>
  <si>
    <t>AT3G14860</t>
  </si>
  <si>
    <t>AT5G58870</t>
  </si>
  <si>
    <t>AT1G28190</t>
  </si>
  <si>
    <t>AT5G56900</t>
  </si>
  <si>
    <t>AT1G25480</t>
  </si>
  <si>
    <t>AT4G03460</t>
  </si>
  <si>
    <t>AT1G26797</t>
  </si>
  <si>
    <t>AT1G18390</t>
  </si>
  <si>
    <t>AT1G55630</t>
  </si>
  <si>
    <t>ATCG00270</t>
  </si>
  <si>
    <t>AT5G56780</t>
  </si>
  <si>
    <t>AT4G29450</t>
  </si>
  <si>
    <t>AT2G44730</t>
  </si>
  <si>
    <t>AT1G65770</t>
  </si>
  <si>
    <t>AT1G21395</t>
  </si>
  <si>
    <t>AT1G13810</t>
  </si>
  <si>
    <t>AT1G14520</t>
  </si>
  <si>
    <t>AT4G01000</t>
  </si>
  <si>
    <t>AT5G01080</t>
  </si>
  <si>
    <t>AT3G30385</t>
  </si>
  <si>
    <t>AT1G01350</t>
  </si>
  <si>
    <t>AT5G49640</t>
  </si>
  <si>
    <t>AT1G26790</t>
  </si>
  <si>
    <t>AT1G03620</t>
  </si>
  <si>
    <t>AT3G27840</t>
  </si>
  <si>
    <t>AT1G02570</t>
  </si>
  <si>
    <t>AT2G24020</t>
  </si>
  <si>
    <t>AT1G09620</t>
  </si>
  <si>
    <t>AT4G05030</t>
  </si>
  <si>
    <t>AT3G21840</t>
  </si>
  <si>
    <t>AT5G51230</t>
  </si>
  <si>
    <t>AT1G35190</t>
  </si>
  <si>
    <t>AT1G07850</t>
  </si>
  <si>
    <t>AT5G07890</t>
  </si>
  <si>
    <t>AT3G44590</t>
  </si>
  <si>
    <t>AT3G07220</t>
  </si>
  <si>
    <t>AT3G50460</t>
  </si>
  <si>
    <t>AT2G33460</t>
  </si>
  <si>
    <t>AT2G02290</t>
  </si>
  <si>
    <t>AT1G71520</t>
  </si>
  <si>
    <t>AT3G26820</t>
  </si>
  <si>
    <t>AT3G19550</t>
  </si>
  <si>
    <t>AT1G34792</t>
  </si>
  <si>
    <t>AT3G10390</t>
  </si>
  <si>
    <t>AT5G50260</t>
  </si>
  <si>
    <t>AT3G23470</t>
  </si>
  <si>
    <t>AT4G09730</t>
  </si>
  <si>
    <t>AT1G69480</t>
  </si>
  <si>
    <t>AT5G58990</t>
  </si>
  <si>
    <t>AT1G74180</t>
  </si>
  <si>
    <t>AT4G37510</t>
  </si>
  <si>
    <t>AT1G16705</t>
  </si>
  <si>
    <t>AT4G09740</t>
  </si>
  <si>
    <t>AT5G38440</t>
  </si>
  <si>
    <t>AT1G36980</t>
  </si>
  <si>
    <t>AT5G46830</t>
  </si>
  <si>
    <t>AT4G13100</t>
  </si>
  <si>
    <t>AT4G27010</t>
  </si>
  <si>
    <t>AT1G62720</t>
  </si>
  <si>
    <t>AT3G32260</t>
  </si>
  <si>
    <t>AT5G65158</t>
  </si>
  <si>
    <t>AT3G12977</t>
  </si>
  <si>
    <t>AT2G34340</t>
  </si>
  <si>
    <t>AT1G10210</t>
  </si>
  <si>
    <t>AT2G24530</t>
  </si>
  <si>
    <t>AT4G22650</t>
  </si>
  <si>
    <t>AT4G34630</t>
  </si>
  <si>
    <t>AT5G58030</t>
  </si>
  <si>
    <t>AT4G01100</t>
  </si>
  <si>
    <t>AT1G01600</t>
  </si>
  <si>
    <t>AT2G26690</t>
  </si>
  <si>
    <t>AT1G63580</t>
  </si>
  <si>
    <t>AT4G16160</t>
  </si>
  <si>
    <t>AT4G37670</t>
  </si>
  <si>
    <t>AT2G19180</t>
  </si>
  <si>
    <t>AT5G22785</t>
  </si>
  <si>
    <t>AT5G65460</t>
  </si>
  <si>
    <t>AT3G12850</t>
  </si>
  <si>
    <t>AT4G17370</t>
  </si>
  <si>
    <t>AT2G44581</t>
  </si>
  <si>
    <t>AT1G52530</t>
  </si>
  <si>
    <t>AT5G08695</t>
  </si>
  <si>
    <t>AT1G03830</t>
  </si>
  <si>
    <t>AT3G13435</t>
  </si>
  <si>
    <t>AT1G10880</t>
  </si>
  <si>
    <t>AT2G46520</t>
  </si>
  <si>
    <t>AT1G64633</t>
  </si>
  <si>
    <t>AT5G56220</t>
  </si>
  <si>
    <t>AT2G23090</t>
  </si>
  <si>
    <t>AT3G47750</t>
  </si>
  <si>
    <t>AT5G47620</t>
  </si>
  <si>
    <t>AT3G03170</t>
  </si>
  <si>
    <t>AT5G54080</t>
  </si>
  <si>
    <t>AT3G58460</t>
  </si>
  <si>
    <t>AT1G44090</t>
  </si>
  <si>
    <t>AT3G55610</t>
  </si>
  <si>
    <t>AT1G62450</t>
  </si>
  <si>
    <t>AT3G20190</t>
  </si>
  <si>
    <t>AT2G25600</t>
  </si>
  <si>
    <t>AT1G16830</t>
  </si>
  <si>
    <t>AT1G14550</t>
  </si>
  <si>
    <t>AT5G45469</t>
  </si>
  <si>
    <t>AT4G30074</t>
  </si>
  <si>
    <t>AT2G26790</t>
  </si>
  <si>
    <t>AT3G03800</t>
  </si>
  <si>
    <t>AT1G30190</t>
  </si>
  <si>
    <t>AT4G14010</t>
  </si>
  <si>
    <t>AT3G16260</t>
  </si>
  <si>
    <t>AT2G24710</t>
  </si>
  <si>
    <t>AT2G16890</t>
  </si>
  <si>
    <t>AT4G18900</t>
  </si>
  <si>
    <t>AT5G60830</t>
  </si>
  <si>
    <t>AT2G21470</t>
  </si>
  <si>
    <t>AT2G33160</t>
  </si>
  <si>
    <t>AT5G26800</t>
  </si>
  <si>
    <t>AT3G23690</t>
  </si>
  <si>
    <t>AT3G25493</t>
  </si>
  <si>
    <t>AT5G20680</t>
  </si>
  <si>
    <t>AT3G30845</t>
  </si>
  <si>
    <t>AT5G50010</t>
  </si>
  <si>
    <t>AT4G09060</t>
  </si>
  <si>
    <t>AT5G64820</t>
  </si>
  <si>
    <t>AT2G19530</t>
  </si>
  <si>
    <t>AT1G58160</t>
  </si>
  <si>
    <t>AT1G54350</t>
  </si>
  <si>
    <t>AT1G33520</t>
  </si>
  <si>
    <t>AT3G57370</t>
  </si>
  <si>
    <t>AT4G12960</t>
  </si>
  <si>
    <t>AT5G40450</t>
  </si>
  <si>
    <t>AT4G36920</t>
  </si>
  <si>
    <t>AT5G44740</t>
  </si>
  <si>
    <t>AT4G20947</t>
  </si>
  <si>
    <t>AT1G52570</t>
  </si>
  <si>
    <t>AT2G18500</t>
  </si>
  <si>
    <t>AT3G21490</t>
  </si>
  <si>
    <t>AT5G67120</t>
  </si>
  <si>
    <t>AT4G31180</t>
  </si>
  <si>
    <t>AT5G43810</t>
  </si>
  <si>
    <t>AT5G35380</t>
  </si>
  <si>
    <t>ATCG01280</t>
  </si>
  <si>
    <t>AT1G20010</t>
  </si>
  <si>
    <t>AT2G39930</t>
  </si>
  <si>
    <t>AT5G03650</t>
  </si>
  <si>
    <t>AT5G42390</t>
  </si>
  <si>
    <t>AT4G02390</t>
  </si>
  <si>
    <t>AT2G34320</t>
  </si>
  <si>
    <t>AT4G38760</t>
  </si>
  <si>
    <t>AT3G25220</t>
  </si>
  <si>
    <t>AT5G41170</t>
  </si>
  <si>
    <t>AT3G17655</t>
  </si>
  <si>
    <t>AT5G54700</t>
  </si>
  <si>
    <t>AT2G41590</t>
  </si>
  <si>
    <t>AT2G33570</t>
  </si>
  <si>
    <t>AT5G43920</t>
  </si>
  <si>
    <t>AT3G15770</t>
  </si>
  <si>
    <t>AT1G80810</t>
  </si>
  <si>
    <t>AT1G54957</t>
  </si>
  <si>
    <t>AT1G65310</t>
  </si>
  <si>
    <t>ATCG01060</t>
  </si>
  <si>
    <t>AT2G29410</t>
  </si>
  <si>
    <t>AT3G50830</t>
  </si>
  <si>
    <t>AT1G13820</t>
  </si>
  <si>
    <t>AT1G15880</t>
  </si>
  <si>
    <t>AT1G13320</t>
  </si>
  <si>
    <t>AT1G34150</t>
  </si>
  <si>
    <t>AT3G09630</t>
  </si>
  <si>
    <t>AT2G03180</t>
  </si>
  <si>
    <t>AT1G18850</t>
  </si>
  <si>
    <t>AT2G45590</t>
  </si>
  <si>
    <t>AT5G14970</t>
  </si>
  <si>
    <t>AT4G25870</t>
  </si>
  <si>
    <t>AT1G49650</t>
  </si>
  <si>
    <t>AT2G02250</t>
  </si>
  <si>
    <t>AT5G65440</t>
  </si>
  <si>
    <t>AT2G17420</t>
  </si>
  <si>
    <t>AT2G27790</t>
  </si>
  <si>
    <t>AT4G24000</t>
  </si>
  <si>
    <t>AT1G15440</t>
  </si>
  <si>
    <t>AT4G33860</t>
  </si>
  <si>
    <t>AT1G61300</t>
  </si>
  <si>
    <t>AT1G15840</t>
  </si>
  <si>
    <t>AT5G22830</t>
  </si>
  <si>
    <t>AT1G22380</t>
  </si>
  <si>
    <t>AT3G51330</t>
  </si>
  <si>
    <t>AT3G53830</t>
  </si>
  <si>
    <t>AT4G36080</t>
  </si>
  <si>
    <t>AT5G65900</t>
  </si>
  <si>
    <t>AT2G37630</t>
  </si>
  <si>
    <t>AT1G32990</t>
  </si>
  <si>
    <t>AT5G50950</t>
  </si>
  <si>
    <t>AT1G02110</t>
  </si>
  <si>
    <t>AT3G51240</t>
  </si>
  <si>
    <t>AT1G17460</t>
  </si>
  <si>
    <t>AT1G23147</t>
  </si>
  <si>
    <t>AT4G36060</t>
  </si>
  <si>
    <t>AT5G07280</t>
  </si>
  <si>
    <t>AT5G03740</t>
  </si>
  <si>
    <t>AT5G50670</t>
  </si>
  <si>
    <t>AT2G36970</t>
  </si>
  <si>
    <t>AT1G05190</t>
  </si>
  <si>
    <t>AT1G60660</t>
  </si>
  <si>
    <t>AT1G13950</t>
  </si>
  <si>
    <t>AT3G29791</t>
  </si>
  <si>
    <t>AT4G04030</t>
  </si>
  <si>
    <t>AT3G50480</t>
  </si>
  <si>
    <t>AT4G36210</t>
  </si>
  <si>
    <t>AT5G57370</t>
  </si>
  <si>
    <t>AT1G04420</t>
  </si>
  <si>
    <t>AT4G32540</t>
  </si>
  <si>
    <t>AT3G06778</t>
  </si>
  <si>
    <t>AT1G02410</t>
  </si>
  <si>
    <t>AT4G04910</t>
  </si>
  <si>
    <t>AT5G24470</t>
  </si>
  <si>
    <t>AT4G36520</t>
  </si>
  <si>
    <t>AT5G40550</t>
  </si>
  <si>
    <t>AT5G23380</t>
  </si>
  <si>
    <t>AT1G50830</t>
  </si>
  <si>
    <t>AT5G55740</t>
  </si>
  <si>
    <t>AT3G42473</t>
  </si>
  <si>
    <t>AT2G46308</t>
  </si>
  <si>
    <t>AT3G45690</t>
  </si>
  <si>
    <t>AT5G66300</t>
  </si>
  <si>
    <t>AT1G16650</t>
  </si>
  <si>
    <t>AT3G26250</t>
  </si>
  <si>
    <t>AT4G18197</t>
  </si>
  <si>
    <t>AT4G08530</t>
  </si>
  <si>
    <t>AT4G34330</t>
  </si>
  <si>
    <t>AT1G50090</t>
  </si>
  <si>
    <t>AT5G11590</t>
  </si>
  <si>
    <t>AT1G50320</t>
  </si>
  <si>
    <t>AT3G14930</t>
  </si>
  <si>
    <t>AT1G77330</t>
  </si>
  <si>
    <t>AT3G22590</t>
  </si>
  <si>
    <t>AT4G20530</t>
  </si>
  <si>
    <t>AT1G80050</t>
  </si>
  <si>
    <t>AT3G28920</t>
  </si>
  <si>
    <t>AT4G24810</t>
  </si>
  <si>
    <t>AT1G19025</t>
  </si>
  <si>
    <t>AT5G50530</t>
  </si>
  <si>
    <t>AT5G40420</t>
  </si>
  <si>
    <t>AT3G57260</t>
  </si>
  <si>
    <t>AT5G07730</t>
  </si>
  <si>
    <t>AT4G31615</t>
  </si>
  <si>
    <t>AT4G14750</t>
  </si>
  <si>
    <t>AT2G47650</t>
  </si>
  <si>
    <t>AT1G11410</t>
  </si>
  <si>
    <t>AT5G44220</t>
  </si>
  <si>
    <t>AT1G67670</t>
  </si>
  <si>
    <t>AT5G55330</t>
  </si>
  <si>
    <t>AT3G25585</t>
  </si>
  <si>
    <t>ATMG00160</t>
  </si>
  <si>
    <t>AT5G59720</t>
  </si>
  <si>
    <t>AT4G16360</t>
  </si>
  <si>
    <t>AT4G11653</t>
  </si>
  <si>
    <t>AT4G15415</t>
  </si>
  <si>
    <t>AT5G53637</t>
  </si>
  <si>
    <t>AT5G49400</t>
  </si>
  <si>
    <t>AT4G17695</t>
  </si>
  <si>
    <t>AT3G02100</t>
  </si>
  <si>
    <t>AT3G27080</t>
  </si>
  <si>
    <t>AT5G13520</t>
  </si>
  <si>
    <t>AT4G18480</t>
  </si>
  <si>
    <t>AT1G10720</t>
  </si>
  <si>
    <t>AT5G66840</t>
  </si>
  <si>
    <t>AT2G42500</t>
  </si>
  <si>
    <t>AT2G32240</t>
  </si>
  <si>
    <t>AT3G29636</t>
  </si>
  <si>
    <t>AT3G12810</t>
  </si>
  <si>
    <t>AT4G30760</t>
  </si>
  <si>
    <t>AT5G20460</t>
  </si>
  <si>
    <t>AT5G19040</t>
  </si>
  <si>
    <t>AT5G58360</t>
  </si>
  <si>
    <t>AT1G52460</t>
  </si>
  <si>
    <t>AT5G46790</t>
  </si>
  <si>
    <t>AT4G14050</t>
  </si>
  <si>
    <t>AT3G18960</t>
  </si>
  <si>
    <t>AT4G39140</t>
  </si>
  <si>
    <t>AT4G28280</t>
  </si>
  <si>
    <t>AT1G59660</t>
  </si>
  <si>
    <t>AT1G26090</t>
  </si>
  <si>
    <t>AT4G01970</t>
  </si>
  <si>
    <t>AT3G22810</t>
  </si>
  <si>
    <t>AT3G59330</t>
  </si>
  <si>
    <t>AT5G15220</t>
  </si>
  <si>
    <t>AT2G41460</t>
  </si>
  <si>
    <t>AT1G75160</t>
  </si>
  <si>
    <t>AT5G20930</t>
  </si>
  <si>
    <t>AT4G22400</t>
  </si>
  <si>
    <t>ATCG00630</t>
  </si>
  <si>
    <t>AT3G24800</t>
  </si>
  <si>
    <t>AT1G29030</t>
  </si>
  <si>
    <t>AT3G45577</t>
  </si>
  <si>
    <t>AT1G72690</t>
  </si>
  <si>
    <t>AT1G31500</t>
  </si>
  <si>
    <t>AT1G15820</t>
  </si>
  <si>
    <t>AT2G14288</t>
  </si>
  <si>
    <t>AT5G06270</t>
  </si>
  <si>
    <t>AT1G62850</t>
  </si>
  <si>
    <t>AT1G50520</t>
  </si>
  <si>
    <t>AT1G67870</t>
  </si>
  <si>
    <t>AT1G26945</t>
  </si>
  <si>
    <t>AT3G18070</t>
  </si>
  <si>
    <t>AT1G63970</t>
  </si>
  <si>
    <t>AT1G44920</t>
  </si>
  <si>
    <t>AT2G46430</t>
  </si>
  <si>
    <t>AT1G54217</t>
  </si>
  <si>
    <t>AT3G29360</t>
  </si>
  <si>
    <t>AT5G52150</t>
  </si>
  <si>
    <t>AT1G20630</t>
  </si>
  <si>
    <t>ATMG00060</t>
  </si>
  <si>
    <t>AT4G26790</t>
  </si>
  <si>
    <t>AT2G04870</t>
  </si>
  <si>
    <t>AT2G01905</t>
  </si>
  <si>
    <t>AT5G63460</t>
  </si>
  <si>
    <t>AT5G37220</t>
  </si>
  <si>
    <t>AT1G56240</t>
  </si>
  <si>
    <t>AT5G24313</t>
  </si>
  <si>
    <t>AT3G26710</t>
  </si>
  <si>
    <t>AT1G71010</t>
  </si>
  <si>
    <t>AT3G10460</t>
  </si>
  <si>
    <t>AT1G53860</t>
  </si>
  <si>
    <t>AT1G35630</t>
  </si>
  <si>
    <t>AT3G44115</t>
  </si>
  <si>
    <t>AT1G55040</t>
  </si>
  <si>
    <t>AT1G14130</t>
  </si>
  <si>
    <t>AT2G34440</t>
  </si>
  <si>
    <t>AT1G07220</t>
  </si>
  <si>
    <t>AT3G01750</t>
  </si>
  <si>
    <t>AT3G61280</t>
  </si>
  <si>
    <t>AT1G27920</t>
  </si>
  <si>
    <t>AT1G64380</t>
  </si>
  <si>
    <t>AT4G37370</t>
  </si>
  <si>
    <t>AT1G65610</t>
  </si>
  <si>
    <t>AT1G53880</t>
  </si>
  <si>
    <t>AT1G67310</t>
  </si>
  <si>
    <t>AT3G17320</t>
  </si>
  <si>
    <t>AT5G37370</t>
  </si>
  <si>
    <t>AT3G28770</t>
  </si>
  <si>
    <t>AT1G79270</t>
  </si>
  <si>
    <t>AT3G49100</t>
  </si>
  <si>
    <t>AT5G25310</t>
  </si>
  <si>
    <t>AT1G68710</t>
  </si>
  <si>
    <t>AT5G02660</t>
  </si>
  <si>
    <t>AT4G01671</t>
  </si>
  <si>
    <t>AT1G64550</t>
  </si>
  <si>
    <t>AT3G62980</t>
  </si>
  <si>
    <t>AT4G05020</t>
  </si>
  <si>
    <t>AT2G30380</t>
  </si>
  <si>
    <t>AT1G57730</t>
  </si>
  <si>
    <t>AT3G29570</t>
  </si>
  <si>
    <t>AT3G62360</t>
  </si>
  <si>
    <t>AT5G10200</t>
  </si>
  <si>
    <t>AT1G67775</t>
  </si>
  <si>
    <t>AT4G10115</t>
  </si>
  <si>
    <t>AT3G22060</t>
  </si>
  <si>
    <t>AT3G10915</t>
  </si>
  <si>
    <t>AT3G58100</t>
  </si>
  <si>
    <t>AT4G08685</t>
  </si>
  <si>
    <t>AT1G29140</t>
  </si>
  <si>
    <t>AT1G55110</t>
  </si>
  <si>
    <t>AT2G20208</t>
  </si>
  <si>
    <t>AT5G01730</t>
  </si>
  <si>
    <t>AT3G62499</t>
  </si>
  <si>
    <t>AT2G31141</t>
  </si>
  <si>
    <t>AT1G57680</t>
  </si>
  <si>
    <t>AT4G13885</t>
  </si>
  <si>
    <t>AT2G18970</t>
  </si>
  <si>
    <t>AT5G53410</t>
  </si>
  <si>
    <t>AT2G37650</t>
  </si>
  <si>
    <t>AT1G79340</t>
  </si>
  <si>
    <t>AT3G18660</t>
  </si>
  <si>
    <t>AT2G04230</t>
  </si>
  <si>
    <t>AT5G46870</t>
  </si>
  <si>
    <t>AT5G47830</t>
  </si>
  <si>
    <t>AT2G43370</t>
  </si>
  <si>
    <t>AT5G01850</t>
  </si>
  <si>
    <t>AT1G18050</t>
  </si>
  <si>
    <t>AT5G28920</t>
  </si>
  <si>
    <t>AT5G07930</t>
  </si>
  <si>
    <t>AT4G16650</t>
  </si>
  <si>
    <t>AT5G42650</t>
  </si>
  <si>
    <t>AT5G38220</t>
  </si>
  <si>
    <t>AT1G33230</t>
  </si>
  <si>
    <t>AT2G11623</t>
  </si>
  <si>
    <t>AT1G22210</t>
  </si>
  <si>
    <t>AT4G33030</t>
  </si>
  <si>
    <t>AT3G48720</t>
  </si>
  <si>
    <t>AT5G52680</t>
  </si>
  <si>
    <t>AT5G36250</t>
  </si>
  <si>
    <t>AT4G09930</t>
  </si>
  <si>
    <t>AT5G57330</t>
  </si>
  <si>
    <t>AT4G16210</t>
  </si>
  <si>
    <t>AT5G43990</t>
  </si>
  <si>
    <t>AT3G52610</t>
  </si>
  <si>
    <t>AT2G43330</t>
  </si>
  <si>
    <t>AT1G35516</t>
  </si>
  <si>
    <t>AT1G63470</t>
  </si>
  <si>
    <t>AT1G13640</t>
  </si>
  <si>
    <t>AT3G29230</t>
  </si>
  <si>
    <t>AT1G07040</t>
  </si>
  <si>
    <t>AT1G71170</t>
  </si>
  <si>
    <t>AT5G38050</t>
  </si>
  <si>
    <t>AT1G15510</t>
  </si>
  <si>
    <t>AT2G15400</t>
  </si>
  <si>
    <t>AT4G12050</t>
  </si>
  <si>
    <t>AT3G11680</t>
  </si>
  <si>
    <t>AT3G04200</t>
  </si>
  <si>
    <t>AT1G74035</t>
  </si>
  <si>
    <t>AT5G66390</t>
  </si>
  <si>
    <t>AT2G17190</t>
  </si>
  <si>
    <t>AT1G07985</t>
  </si>
  <si>
    <t>AT4G32970</t>
  </si>
  <si>
    <t>AT1G75040</t>
  </si>
  <si>
    <t>AT3G46860</t>
  </si>
  <si>
    <t>AT3G62690</t>
  </si>
  <si>
    <t>AT3G50620</t>
  </si>
  <si>
    <t>AT5G11910</t>
  </si>
  <si>
    <t>AT1G11500</t>
  </si>
  <si>
    <t>AT4G06598</t>
  </si>
  <si>
    <t>AT3G13760</t>
  </si>
  <si>
    <t>AT1G20460</t>
  </si>
  <si>
    <t>AT5G41180</t>
  </si>
  <si>
    <t>AT4G39560</t>
  </si>
  <si>
    <t>AT1G26740</t>
  </si>
  <si>
    <t>AT4G04985</t>
  </si>
  <si>
    <t>AT1G02290</t>
  </si>
  <si>
    <t>AT3G26500</t>
  </si>
  <si>
    <t>AT5G06790</t>
  </si>
  <si>
    <t>AT2G23670</t>
  </si>
  <si>
    <t>AT3G10110</t>
  </si>
  <si>
    <t>AT2G35620</t>
  </si>
  <si>
    <t>AT1G64140</t>
  </si>
  <si>
    <t>AT2G39090</t>
  </si>
  <si>
    <t>AT5G56320</t>
  </si>
  <si>
    <t>AT3G15358</t>
  </si>
  <si>
    <t>AT3G09310</t>
  </si>
  <si>
    <t>AT2G39910</t>
  </si>
  <si>
    <t>AT1G13890</t>
  </si>
  <si>
    <t>AT1G24260</t>
  </si>
  <si>
    <t>AT4G31780</t>
  </si>
  <si>
    <t>AT5G04290</t>
  </si>
  <si>
    <t>AT1G18610</t>
  </si>
  <si>
    <t>AT2G02080</t>
  </si>
  <si>
    <t>AT1G69870</t>
  </si>
  <si>
    <t>AT3G03560</t>
  </si>
  <si>
    <t>AT1G60870</t>
  </si>
  <si>
    <t>AT5G08550</t>
  </si>
  <si>
    <t>AT3G18620</t>
  </si>
  <si>
    <t>AT4G37560</t>
  </si>
  <si>
    <t>AT1G50390</t>
  </si>
  <si>
    <t>AT3G14480</t>
  </si>
  <si>
    <t>AT2G18320</t>
  </si>
  <si>
    <t>AT3G62180</t>
  </si>
  <si>
    <t>AT4G37450</t>
  </si>
  <si>
    <t>AT4G16070</t>
  </si>
  <si>
    <t>AT1G21590</t>
  </si>
  <si>
    <t>AT4G14430</t>
  </si>
  <si>
    <t>AT1G21370</t>
  </si>
  <si>
    <t>AT5G37480</t>
  </si>
  <si>
    <t>AT2G07631</t>
  </si>
  <si>
    <t>AT1G13370</t>
  </si>
  <si>
    <t>AT5G64380</t>
  </si>
  <si>
    <t>AT5G46930</t>
  </si>
  <si>
    <t>AT2G28140</t>
  </si>
  <si>
    <t>AT3G17150</t>
  </si>
  <si>
    <t>AT1G16022</t>
  </si>
  <si>
    <t>AT3G58290</t>
  </si>
  <si>
    <t>AT2G07560</t>
  </si>
  <si>
    <t>AT1G66610</t>
  </si>
  <si>
    <t>AT2G47880</t>
  </si>
  <si>
    <t>AT1G12190</t>
  </si>
  <si>
    <t>AT5G60340</t>
  </si>
  <si>
    <t>AT1G28430</t>
  </si>
  <si>
    <t>AT2G31210</t>
  </si>
  <si>
    <t>AT5G46610</t>
  </si>
  <si>
    <t>AT4G23070</t>
  </si>
  <si>
    <t>AT3G28850</t>
  </si>
  <si>
    <t>AT2G04378</t>
  </si>
  <si>
    <t>AT1G47240</t>
  </si>
  <si>
    <t>AT3G48410</t>
  </si>
  <si>
    <t>AT3G62220</t>
  </si>
  <si>
    <t>AT1G49350</t>
  </si>
  <si>
    <t>AT1G78760</t>
  </si>
  <si>
    <t>AT1G44542</t>
  </si>
  <si>
    <t>AT1G14080</t>
  </si>
  <si>
    <t>AT2G03240</t>
  </si>
  <si>
    <t>AT3G60220</t>
  </si>
  <si>
    <t>AT1G24090</t>
  </si>
  <si>
    <t>AT1G09640</t>
  </si>
  <si>
    <t>AT5G54970</t>
  </si>
  <si>
    <t>AT2G39435</t>
  </si>
  <si>
    <t>AT5G56850</t>
  </si>
  <si>
    <t>AT4G20590</t>
  </si>
  <si>
    <t>AT5G38750</t>
  </si>
  <si>
    <t>AT3G58430</t>
  </si>
  <si>
    <t>AT4G01280</t>
  </si>
  <si>
    <t>AT3G44280</t>
  </si>
  <si>
    <t>AT3G01460</t>
  </si>
  <si>
    <t>AT1G10530</t>
  </si>
  <si>
    <t>AT2G25830</t>
  </si>
  <si>
    <t>AT1G28250</t>
  </si>
  <si>
    <t>AT5G49630</t>
  </si>
  <si>
    <t>AT1G66630</t>
  </si>
  <si>
    <t>AT2G44195</t>
  </si>
  <si>
    <t>AT2G47844</t>
  </si>
  <si>
    <t>AT5G59190</t>
  </si>
  <si>
    <t>AT3G01690</t>
  </si>
  <si>
    <t>AT4G16970</t>
  </si>
  <si>
    <t>AT4G31460</t>
  </si>
  <si>
    <t>AT1G03040</t>
  </si>
  <si>
    <t>AT1G72430</t>
  </si>
  <si>
    <t>AT3G10340</t>
  </si>
  <si>
    <t>AT5G58787</t>
  </si>
  <si>
    <t>AT5G52830</t>
  </si>
  <si>
    <t>AT5G11110</t>
  </si>
  <si>
    <t>AT1G18970</t>
  </si>
  <si>
    <t>AT3G23130</t>
  </si>
  <si>
    <t>AT1G06040</t>
  </si>
  <si>
    <t>AT3G23190</t>
  </si>
  <si>
    <t>AT3G15578</t>
  </si>
  <si>
    <t>AT4G24500</t>
  </si>
  <si>
    <t>AT2G39720</t>
  </si>
  <si>
    <t>AT5G52000</t>
  </si>
  <si>
    <t>AT1G68490</t>
  </si>
  <si>
    <t>AT2G46660</t>
  </si>
  <si>
    <t>AT1G79110</t>
  </si>
  <si>
    <t>AT3G11170</t>
  </si>
  <si>
    <t>AT2G46110</t>
  </si>
  <si>
    <t>AT5G26692</t>
  </si>
  <si>
    <t>AT3G43270</t>
  </si>
  <si>
    <t>AT4G30060</t>
  </si>
  <si>
    <t>AT1G27150</t>
  </si>
  <si>
    <t>AT1G04630</t>
  </si>
  <si>
    <t>AT3G43540</t>
  </si>
  <si>
    <t>AT1G63880</t>
  </si>
  <si>
    <t>AT4G36090</t>
  </si>
  <si>
    <t>AT2G40380</t>
  </si>
  <si>
    <t>AT4G23520</t>
  </si>
  <si>
    <t>AT4G04885</t>
  </si>
  <si>
    <t>AT3G23770</t>
  </si>
  <si>
    <t>AT1G32930</t>
  </si>
  <si>
    <t>AT1G48310</t>
  </si>
  <si>
    <t>AT5G22380</t>
  </si>
  <si>
    <t>AT3G18900</t>
  </si>
  <si>
    <t>AT4G12005</t>
  </si>
  <si>
    <t>AT1G29470</t>
  </si>
  <si>
    <t>AT5G53510</t>
  </si>
  <si>
    <t>AT2G40070</t>
  </si>
  <si>
    <t>AT2G07674</t>
  </si>
  <si>
    <t>AT4G19645</t>
  </si>
  <si>
    <t>AT1G63420</t>
  </si>
  <si>
    <t>AT1G75960</t>
  </si>
  <si>
    <t>AT2G33260</t>
  </si>
  <si>
    <t>AT3G04720</t>
  </si>
  <si>
    <t>AT1G29465</t>
  </si>
  <si>
    <t>AT4G10040</t>
  </si>
  <si>
    <t>AT1G08100</t>
  </si>
  <si>
    <t>AT3G46650</t>
  </si>
  <si>
    <t>AT5G65400</t>
  </si>
  <si>
    <t>AT3G19030</t>
  </si>
  <si>
    <t>AT1G42540</t>
  </si>
  <si>
    <t>AT3G13130</t>
  </si>
  <si>
    <t>AT4G17860</t>
  </si>
  <si>
    <t>AT5G08005</t>
  </si>
  <si>
    <t>AT4G40040</t>
  </si>
  <si>
    <t>AT2G43795</t>
  </si>
  <si>
    <t>AT1G56000</t>
  </si>
  <si>
    <t>AT1G51920</t>
  </si>
  <si>
    <t>AT5G07680</t>
  </si>
  <si>
    <t>AT3G27480</t>
  </si>
  <si>
    <t>AT5G10860</t>
  </si>
  <si>
    <t>AT1G69400</t>
  </si>
  <si>
    <t>AT4G23150</t>
  </si>
  <si>
    <t>AT4G02120</t>
  </si>
  <si>
    <t>AT3G55810</t>
  </si>
  <si>
    <t>AT4G10140</t>
  </si>
  <si>
    <t>AT4G01700</t>
  </si>
  <si>
    <t>AT3G27360</t>
  </si>
  <si>
    <t>AT1G33055</t>
  </si>
  <si>
    <t>AT2G17350</t>
  </si>
  <si>
    <t>AT1G27450</t>
  </si>
  <si>
    <t>AT5G52900</t>
  </si>
  <si>
    <t>AT3G54260</t>
  </si>
  <si>
    <t>AT2G24740</t>
  </si>
  <si>
    <t>AT1G47810</t>
  </si>
  <si>
    <t>AT1G44940</t>
  </si>
  <si>
    <t>AT3G12240</t>
  </si>
  <si>
    <t>AT2G28710</t>
  </si>
  <si>
    <t>AT1G04550</t>
  </si>
  <si>
    <t>AT2G42350</t>
  </si>
  <si>
    <t>AT3G14470</t>
  </si>
  <si>
    <t>AT2G37610</t>
  </si>
  <si>
    <t>AT5G64401</t>
  </si>
  <si>
    <t>AT5G42420</t>
  </si>
  <si>
    <t>AT2G07621</t>
  </si>
  <si>
    <t>AT1G53270</t>
  </si>
  <si>
    <t>AT2G01320</t>
  </si>
  <si>
    <t>AT2G13430</t>
  </si>
  <si>
    <t>AT1G67070</t>
  </si>
  <si>
    <t>AT4G27390</t>
  </si>
  <si>
    <t>AT1G04810</t>
  </si>
  <si>
    <t>AT3G04970</t>
  </si>
  <si>
    <t>AT1G15140</t>
  </si>
  <si>
    <t>AT3G07170</t>
  </si>
  <si>
    <t>AT5G35110</t>
  </si>
  <si>
    <t>AT3G12587</t>
  </si>
  <si>
    <t>AT5G40870</t>
  </si>
  <si>
    <t>AT4G27650</t>
  </si>
  <si>
    <t>AT2G15580</t>
  </si>
  <si>
    <t>AT5G15970</t>
  </si>
  <si>
    <t>AT4G38030</t>
  </si>
  <si>
    <t>AT4G10850</t>
  </si>
  <si>
    <t>AT3G03050</t>
  </si>
  <si>
    <t>AT3G17450</t>
  </si>
  <si>
    <t>AT2G06908</t>
  </si>
  <si>
    <t>AT1G61210</t>
  </si>
  <si>
    <t>AT4G24090</t>
  </si>
  <si>
    <t>AT1G57980</t>
  </si>
  <si>
    <t>AT4G06643</t>
  </si>
  <si>
    <t>AT2G37370</t>
  </si>
  <si>
    <t>AT1G11420</t>
  </si>
  <si>
    <t>AT5G60230</t>
  </si>
  <si>
    <t>AT5G16850</t>
  </si>
  <si>
    <t>AT5G33300</t>
  </si>
  <si>
    <t>AT5G13600</t>
  </si>
  <si>
    <t>AT1G80730</t>
  </si>
  <si>
    <t>AT3G06740</t>
  </si>
  <si>
    <t>AT1G16370</t>
  </si>
  <si>
    <t>AT3G43890</t>
  </si>
  <si>
    <t>AT5G29210</t>
  </si>
  <si>
    <t>AT5G19690</t>
  </si>
  <si>
    <t>AT5G45520</t>
  </si>
  <si>
    <t>AT5G36520</t>
  </si>
  <si>
    <t>AT1G09550</t>
  </si>
  <si>
    <t>AT1G08700</t>
  </si>
  <si>
    <t>AT4G24620</t>
  </si>
  <si>
    <t>AT1G66590</t>
  </si>
  <si>
    <t>AT3G19780</t>
  </si>
  <si>
    <t>AT3G14330</t>
  </si>
  <si>
    <t>AT4G01516</t>
  </si>
  <si>
    <t>AT5G06755</t>
  </si>
  <si>
    <t>AT2G34870</t>
  </si>
  <si>
    <t>AT3G01085</t>
  </si>
  <si>
    <t>AT3G53120</t>
  </si>
  <si>
    <t>AT3G52930</t>
  </si>
  <si>
    <t>AT3G08870</t>
  </si>
  <si>
    <t>AT2G24030</t>
  </si>
  <si>
    <t>AT2G21890</t>
  </si>
  <si>
    <t>AT1G16730</t>
  </si>
  <si>
    <t>AT4G31800</t>
  </si>
  <si>
    <t>AT2G27535</t>
  </si>
  <si>
    <t>AT5G26840</t>
  </si>
  <si>
    <t>AT4G35480</t>
  </si>
  <si>
    <t>AT2G33000</t>
  </si>
  <si>
    <t>AT1G26815</t>
  </si>
  <si>
    <t>AT3G54730</t>
  </si>
  <si>
    <t>AT4G34870</t>
  </si>
  <si>
    <t>AT5G51105</t>
  </si>
  <si>
    <t>AT5G15570</t>
  </si>
  <si>
    <t>AT5G28190</t>
  </si>
  <si>
    <t>AT3G23640</t>
  </si>
  <si>
    <t>AT1G01260</t>
  </si>
  <si>
    <t>AT4G09300</t>
  </si>
  <si>
    <t>AT1G28815</t>
  </si>
  <si>
    <t>AT3G27425</t>
  </si>
  <si>
    <t>AT4G04955</t>
  </si>
  <si>
    <t>AT2G27380</t>
  </si>
  <si>
    <t>AT4G20860</t>
  </si>
  <si>
    <t>AT3G47580</t>
  </si>
  <si>
    <t>AT5G27310</t>
  </si>
  <si>
    <t>AT5G55750</t>
  </si>
  <si>
    <t>AT5G36410</t>
  </si>
  <si>
    <t>AT5G49250</t>
  </si>
  <si>
    <t>AT4G22110</t>
  </si>
  <si>
    <t>AT4G20810</t>
  </si>
  <si>
    <t>AT2G39010</t>
  </si>
  <si>
    <t>AT5G38900</t>
  </si>
  <si>
    <t>AT3G07440</t>
  </si>
  <si>
    <t>AT4G29970</t>
  </si>
  <si>
    <t>AT5G41850</t>
  </si>
  <si>
    <t>AT1G32970</t>
  </si>
  <si>
    <t>AT4G29770</t>
  </si>
  <si>
    <t>AT5G48150</t>
  </si>
  <si>
    <t>AT5G15350</t>
  </si>
  <si>
    <t>AT2G40720</t>
  </si>
  <si>
    <t>AT1G78420</t>
  </si>
  <si>
    <t>AT1G08465</t>
  </si>
  <si>
    <t>AT1G06280</t>
  </si>
  <si>
    <t>AT1G49590</t>
  </si>
  <si>
    <t>AT5G27860</t>
  </si>
  <si>
    <t>AT5G59270</t>
  </si>
  <si>
    <t>AT1G47690</t>
  </si>
  <si>
    <t>AT4G02870</t>
  </si>
  <si>
    <t>AT3G20810</t>
  </si>
  <si>
    <t>AT1G52827</t>
  </si>
  <si>
    <t>AT1G12460</t>
  </si>
  <si>
    <t>AT4G09770</t>
  </si>
  <si>
    <t>AT5G23600</t>
  </si>
  <si>
    <t>AT1G06250</t>
  </si>
  <si>
    <t>AT1G08540</t>
  </si>
  <si>
    <t>AT3G23380</t>
  </si>
  <si>
    <t>AT5G48460</t>
  </si>
  <si>
    <t>AT3G17380</t>
  </si>
  <si>
    <t>AT2G36750</t>
  </si>
  <si>
    <t>AT2G01990</t>
  </si>
  <si>
    <t>ATMG00660</t>
  </si>
  <si>
    <t>AT3G53030</t>
  </si>
  <si>
    <t>AT3G52350</t>
  </si>
  <si>
    <t>AT1G53090</t>
  </si>
  <si>
    <t>AT4G05180</t>
  </si>
  <si>
    <t>AT3G19070</t>
  </si>
  <si>
    <t>AT2G04622</t>
  </si>
  <si>
    <t>AT5G28000</t>
  </si>
  <si>
    <t>AT1G62914</t>
  </si>
  <si>
    <t>AT3G29050</t>
  </si>
  <si>
    <t>AT2G03830</t>
  </si>
  <si>
    <t>AT3G16670</t>
  </si>
  <si>
    <t>AT5G25350</t>
  </si>
  <si>
    <t>AT1G07980</t>
  </si>
  <si>
    <t>AT1G01740</t>
  </si>
  <si>
    <t>AT1G15240</t>
  </si>
  <si>
    <t>AT3G27210</t>
  </si>
  <si>
    <t>AT4G21930</t>
  </si>
  <si>
    <t>AT1G26520</t>
  </si>
  <si>
    <t>AT3G43340</t>
  </si>
  <si>
    <t>AT1G54090</t>
  </si>
  <si>
    <t>AT4G28560</t>
  </si>
  <si>
    <t>AT1G77700</t>
  </si>
  <si>
    <t>AT1G75510</t>
  </si>
  <si>
    <t>AT1G32060</t>
  </si>
  <si>
    <t>AT2G42475</t>
  </si>
  <si>
    <t>AT3G06540</t>
  </si>
  <si>
    <t>AT1G55960</t>
  </si>
  <si>
    <t>AT3G60790</t>
  </si>
  <si>
    <t>AT3G60570</t>
  </si>
  <si>
    <t>AT5G50810</t>
  </si>
  <si>
    <t>AT5G52930</t>
  </si>
  <si>
    <t>AT1G05060</t>
  </si>
  <si>
    <t>AT5G05085</t>
  </si>
  <si>
    <t>AT2G31082</t>
  </si>
  <si>
    <t>AT1G72740</t>
  </si>
  <si>
    <t>ATMG00870</t>
  </si>
  <si>
    <t>AT2G02630</t>
  </si>
  <si>
    <t>AT3G44340</t>
  </si>
  <si>
    <t>AT2G14000</t>
  </si>
  <si>
    <t>AT5G17950</t>
  </si>
  <si>
    <t>AT5G53040</t>
  </si>
  <si>
    <t>AT3G50960</t>
  </si>
  <si>
    <t>AT3G45190</t>
  </si>
  <si>
    <t>AT3G54680</t>
  </si>
  <si>
    <t>AT1G16420</t>
  </si>
  <si>
    <t>AT3G20580</t>
  </si>
  <si>
    <t>AT3G13610</t>
  </si>
  <si>
    <t>AT2G22310</t>
  </si>
  <si>
    <t>AT3G10120</t>
  </si>
  <si>
    <t>AT2G32300</t>
  </si>
  <si>
    <t>AT1G07720</t>
  </si>
  <si>
    <t>AT4G24470</t>
  </si>
  <si>
    <t>AT2G21030</t>
  </si>
  <si>
    <t>AT5G36940</t>
  </si>
  <si>
    <t>AT4G35165</t>
  </si>
  <si>
    <t>AT1G07790</t>
  </si>
  <si>
    <t>AT1G66180</t>
  </si>
  <si>
    <t>AT2G16940</t>
  </si>
  <si>
    <t>AT5G39960</t>
  </si>
  <si>
    <t>AT1G63245</t>
  </si>
  <si>
    <t>AT4G30460</t>
  </si>
  <si>
    <t>AT3G61090</t>
  </si>
  <si>
    <t>AT1G05220</t>
  </si>
  <si>
    <t>AT2G23130</t>
  </si>
  <si>
    <t>AT3G24070</t>
  </si>
  <si>
    <t>AT4G12500</t>
  </si>
  <si>
    <t>AT4G26980</t>
  </si>
  <si>
    <t>AT3G24890</t>
  </si>
  <si>
    <t>AT2G22941</t>
  </si>
  <si>
    <t>AT2G42130</t>
  </si>
  <si>
    <t>AT3G53990</t>
  </si>
  <si>
    <t>AT3G13210</t>
  </si>
  <si>
    <t>AT3G11470</t>
  </si>
  <si>
    <t>AT5G19600</t>
  </si>
  <si>
    <t>AT3G63052</t>
  </si>
  <si>
    <t>AT3G29633</t>
  </si>
  <si>
    <t>AT1G14048</t>
  </si>
  <si>
    <t>AT3G51370</t>
  </si>
  <si>
    <t>AT2G28725</t>
  </si>
  <si>
    <t>AT3G26616</t>
  </si>
  <si>
    <t>AT1G28520</t>
  </si>
  <si>
    <t>AT2G14945</t>
  </si>
  <si>
    <t>AT5G43860</t>
  </si>
  <si>
    <t>AT3G18050</t>
  </si>
  <si>
    <t>AT5G46440</t>
  </si>
  <si>
    <t>AT5G60810</t>
  </si>
  <si>
    <t>AT1G21650</t>
  </si>
  <si>
    <t>AT3G02470</t>
  </si>
  <si>
    <t>AT1G45243</t>
  </si>
  <si>
    <t>AT3G18170</t>
  </si>
  <si>
    <t>AT2G14820</t>
  </si>
  <si>
    <t>AT3G04420</t>
  </si>
  <si>
    <t>AT5G05700</t>
  </si>
  <si>
    <t>AT5G66740</t>
  </si>
  <si>
    <t>AT2G02220</t>
  </si>
  <si>
    <t>ATMG00960</t>
  </si>
  <si>
    <t>AT5G30520</t>
  </si>
  <si>
    <t>AT3G19490</t>
  </si>
  <si>
    <t>AT2G19260</t>
  </si>
  <si>
    <t>AT5G46920</t>
  </si>
  <si>
    <t>AT4G32070</t>
  </si>
  <si>
    <t>AT1G04410</t>
  </si>
  <si>
    <t>AT3G12080</t>
  </si>
  <si>
    <t>AT1G34000</t>
  </si>
  <si>
    <t>AT3G26290</t>
  </si>
  <si>
    <t>AT3G44300</t>
  </si>
  <si>
    <t>AT1G55680</t>
  </si>
  <si>
    <t>AT3G23810</t>
  </si>
  <si>
    <t>AT5G57720</t>
  </si>
  <si>
    <t>AT5G49100</t>
  </si>
  <si>
    <t>AT3G49190</t>
  </si>
  <si>
    <t>AT1G18200</t>
  </si>
  <si>
    <t>AT5G23395</t>
  </si>
  <si>
    <t>AT1G30360</t>
  </si>
  <si>
    <t>AT5G66030</t>
  </si>
  <si>
    <t>AT1G75280</t>
  </si>
  <si>
    <t>AT1G77200</t>
  </si>
  <si>
    <t>AT1G30330</t>
  </si>
  <si>
    <t>AT1G22140</t>
  </si>
  <si>
    <t>AT1G75210</t>
  </si>
  <si>
    <t>AT2G43880</t>
  </si>
  <si>
    <t>AT1G23985</t>
  </si>
  <si>
    <t>AT4G24890</t>
  </si>
  <si>
    <t>AT4G28760</t>
  </si>
  <si>
    <t>AT5G57780</t>
  </si>
  <si>
    <t>AT5G58190</t>
  </si>
  <si>
    <t>AT2G16400</t>
  </si>
  <si>
    <t>AT3G10330</t>
  </si>
  <si>
    <t>AT1G58848</t>
  </si>
  <si>
    <t>AT5G07760</t>
  </si>
  <si>
    <t>AT1G56680</t>
  </si>
  <si>
    <t>AT4G13610</t>
  </si>
  <si>
    <t>AT4G05380</t>
  </si>
  <si>
    <t>AT5G41670</t>
  </si>
  <si>
    <t>AT4G33280</t>
  </si>
  <si>
    <t>AT5G65800</t>
  </si>
  <si>
    <t>AT1G64820</t>
  </si>
  <si>
    <t>AT1G68700</t>
  </si>
  <si>
    <t>AT3G57760</t>
  </si>
  <si>
    <t>AT1G74420</t>
  </si>
  <si>
    <t>AT2G18880</t>
  </si>
  <si>
    <t>AT5G20730</t>
  </si>
  <si>
    <t>AT1G02220</t>
  </si>
  <si>
    <t>AT5G05120</t>
  </si>
  <si>
    <t>AT3G05270</t>
  </si>
  <si>
    <t>AT5G66631</t>
  </si>
  <si>
    <t>AT3G62770</t>
  </si>
  <si>
    <t>AT2G31670</t>
  </si>
  <si>
    <t>AT5G07690</t>
  </si>
  <si>
    <t>AT5G56760</t>
  </si>
  <si>
    <t>AT3G49570</t>
  </si>
  <si>
    <t>AT5G22460</t>
  </si>
  <si>
    <t>AT3G51150</t>
  </si>
  <si>
    <t>AT3G46620</t>
  </si>
  <si>
    <t>AT4G18920</t>
  </si>
  <si>
    <t>AT3G03080</t>
  </si>
  <si>
    <t>AT2G16535</t>
  </si>
  <si>
    <t>AT5G18410</t>
  </si>
  <si>
    <t>AT2G35020</t>
  </si>
  <si>
    <t>AT4G14455</t>
  </si>
  <si>
    <t>AT5G37570</t>
  </si>
  <si>
    <t>AT2G27570</t>
  </si>
  <si>
    <t>AT1G03790</t>
  </si>
  <si>
    <t>ATCG00470</t>
  </si>
  <si>
    <t>AT1G78820</t>
  </si>
  <si>
    <t>AT3G14550</t>
  </si>
  <si>
    <t>AT2G34650</t>
  </si>
  <si>
    <t>AT3G33293</t>
  </si>
  <si>
    <t>AT2G38130</t>
  </si>
  <si>
    <t>AT5G09970</t>
  </si>
  <si>
    <t>AT5G20410</t>
  </si>
  <si>
    <t>AT1G07540</t>
  </si>
  <si>
    <t>AT2G36740</t>
  </si>
  <si>
    <t>AT3G05020</t>
  </si>
  <si>
    <t>AT2G24410</t>
  </si>
  <si>
    <t>AT3G02920</t>
  </si>
  <si>
    <t>AT1G19086</t>
  </si>
  <si>
    <t>AT5G40950</t>
  </si>
  <si>
    <t>AT1G05870</t>
  </si>
  <si>
    <t>AT5G12236</t>
  </si>
  <si>
    <t>AT1G57660</t>
  </si>
  <si>
    <t>AT3G60860</t>
  </si>
  <si>
    <t>AT5G41590</t>
  </si>
  <si>
    <t>AT2G27775</t>
  </si>
  <si>
    <t>AT2G35780</t>
  </si>
  <si>
    <t>AT2G31020</t>
  </si>
  <si>
    <t>AT1G12450</t>
  </si>
  <si>
    <t>AT5G57785</t>
  </si>
  <si>
    <t>AT1G28306</t>
  </si>
  <si>
    <t>AT1G35375</t>
  </si>
  <si>
    <t>AT1G70350</t>
  </si>
  <si>
    <t>AT4G26810</t>
  </si>
  <si>
    <t>AT3G55750</t>
  </si>
  <si>
    <t>AT5G46530</t>
  </si>
  <si>
    <t>AT4G39390</t>
  </si>
  <si>
    <t>AT3G15530</t>
  </si>
  <si>
    <t>AT5G39645</t>
  </si>
  <si>
    <t>AT5G65980</t>
  </si>
  <si>
    <t>AT2G20450</t>
  </si>
  <si>
    <t>AT4G19590</t>
  </si>
  <si>
    <t>AT3G17060</t>
  </si>
  <si>
    <t>AT5G48595</t>
  </si>
  <si>
    <t>AT1G79420</t>
  </si>
  <si>
    <t>AT2G24800</t>
  </si>
  <si>
    <t>AT3G22430</t>
  </si>
  <si>
    <t>AT2G36160</t>
  </si>
  <si>
    <t>AT4G33120</t>
  </si>
  <si>
    <t>AT4G27170</t>
  </si>
  <si>
    <t>AT2G37660</t>
  </si>
  <si>
    <t>AT5G53905</t>
  </si>
  <si>
    <t>ATCG01020</t>
  </si>
  <si>
    <t>AT2G15760</t>
  </si>
  <si>
    <t>AT2G07701</t>
  </si>
  <si>
    <t>AT5G07130</t>
  </si>
  <si>
    <t>AT1G48970</t>
  </si>
  <si>
    <t>AT5G53070</t>
  </si>
  <si>
    <t>AT3G59980</t>
  </si>
  <si>
    <t>AT3G26934</t>
  </si>
  <si>
    <t>AT4G26400</t>
  </si>
  <si>
    <t>AT4G23510</t>
  </si>
  <si>
    <t>AT2G03937</t>
  </si>
  <si>
    <t>AT3G24516</t>
  </si>
  <si>
    <t>AT4G04601</t>
  </si>
  <si>
    <t>AT4G38570</t>
  </si>
  <si>
    <t>AT3G24310</t>
  </si>
  <si>
    <t>AT4G04490</t>
  </si>
  <si>
    <t>AT3G20898</t>
  </si>
  <si>
    <t>AT4G20550</t>
  </si>
  <si>
    <t>AT4G16260</t>
  </si>
  <si>
    <t>AT5G27944</t>
  </si>
  <si>
    <t>AT5G64840</t>
  </si>
  <si>
    <t>AT5G57650</t>
  </si>
  <si>
    <t>AT5G16300</t>
  </si>
  <si>
    <t>AT3G54700</t>
  </si>
  <si>
    <t>AT1G55020</t>
  </si>
  <si>
    <t>AT3G08960</t>
  </si>
  <si>
    <t>AT4G26950</t>
  </si>
  <si>
    <t>AT1G04280</t>
  </si>
  <si>
    <t>AT4G05440</t>
  </si>
  <si>
    <t>AT3G50050</t>
  </si>
  <si>
    <t>AT4G38060</t>
  </si>
  <si>
    <t>AT3G01880</t>
  </si>
  <si>
    <t>AT1G76830</t>
  </si>
  <si>
    <t>AT5G36310</t>
  </si>
  <si>
    <t>AT2G03500</t>
  </si>
  <si>
    <t>AT4G37040</t>
  </si>
  <si>
    <t>AT5G17240</t>
  </si>
  <si>
    <t>AT3G13710</t>
  </si>
  <si>
    <t>AT2G12935</t>
  </si>
  <si>
    <t>AT5G64880</t>
  </si>
  <si>
    <t>AT3G21510</t>
  </si>
  <si>
    <t>AT2G01290</t>
  </si>
  <si>
    <t>AT5G65230</t>
  </si>
  <si>
    <t>AT5G18100</t>
  </si>
  <si>
    <t>AT5G19260</t>
  </si>
  <si>
    <t>AT3G27720</t>
  </si>
  <si>
    <t>AT1G67780</t>
  </si>
  <si>
    <t>AT4G33250</t>
  </si>
  <si>
    <t>AT5G60960</t>
  </si>
  <si>
    <t>AT3G42180</t>
  </si>
  <si>
    <t>AT5G64490</t>
  </si>
  <si>
    <t>AT1G08230</t>
  </si>
  <si>
    <t>AT1G67510</t>
  </si>
  <si>
    <t>AT2G21280</t>
  </si>
  <si>
    <t>AT1G23160</t>
  </si>
  <si>
    <t>AT5G56990</t>
  </si>
  <si>
    <t>AT4G09600</t>
  </si>
  <si>
    <t>AT1G45015</t>
  </si>
  <si>
    <t>AT2G24700</t>
  </si>
  <si>
    <t>AT5G60940</t>
  </si>
  <si>
    <t>AT1G52830</t>
  </si>
  <si>
    <t>AT1G70230</t>
  </si>
  <si>
    <t>AT1G54250</t>
  </si>
  <si>
    <t>AT1G55170</t>
  </si>
  <si>
    <t>AT4G01320</t>
  </si>
  <si>
    <t>AT4G15310</t>
  </si>
  <si>
    <t>AT1G19010</t>
  </si>
  <si>
    <t>AT2G21490</t>
  </si>
  <si>
    <t>AT2G28880</t>
  </si>
  <si>
    <t>AT4G18910</t>
  </si>
  <si>
    <t>AT1G56110</t>
  </si>
  <si>
    <t>AT1G14510</t>
  </si>
  <si>
    <t>AT2G14395</t>
  </si>
  <si>
    <t>AT1G63370</t>
  </si>
  <si>
    <t>AT2G24340</t>
  </si>
  <si>
    <t>AT3G23590</t>
  </si>
  <si>
    <t>AT1G58242</t>
  </si>
  <si>
    <t>AT1G36370</t>
  </si>
  <si>
    <t>AT5G42180</t>
  </si>
  <si>
    <t>AT5G43610</t>
  </si>
  <si>
    <t>AT3G25540</t>
  </si>
  <si>
    <t>AT2G26820</t>
  </si>
  <si>
    <t>AT2G37010</t>
  </si>
  <si>
    <t>AT3G09520</t>
  </si>
  <si>
    <t>AT2G30750</t>
  </si>
  <si>
    <t>AT4G11393</t>
  </si>
  <si>
    <t>AT1G66960</t>
  </si>
  <si>
    <t>AT4G16580</t>
  </si>
  <si>
    <t>AT2G05810</t>
  </si>
  <si>
    <t>AT5G07540</t>
  </si>
  <si>
    <t>AT5G50560</t>
  </si>
  <si>
    <t>AT3G51960</t>
  </si>
  <si>
    <t>AT2G29040</t>
  </si>
  <si>
    <t>AT5G13295</t>
  </si>
  <si>
    <t>AT3G48195</t>
  </si>
  <si>
    <t>AT1G71140</t>
  </si>
  <si>
    <t>AT5G43600</t>
  </si>
  <si>
    <t>AT5G33355</t>
  </si>
  <si>
    <t>AT5G58390</t>
  </si>
  <si>
    <t>AT5G37320</t>
  </si>
  <si>
    <t>AT4G34150</t>
  </si>
  <si>
    <t>AT3G09020</t>
  </si>
  <si>
    <t>AT1G48240</t>
  </si>
  <si>
    <t>AT5G43840</t>
  </si>
  <si>
    <t>AT2G32910</t>
  </si>
  <si>
    <t>AT2G34160</t>
  </si>
  <si>
    <t>AT3G43880</t>
  </si>
  <si>
    <t>AT1G28510</t>
  </si>
  <si>
    <t>AT5G36925</t>
  </si>
  <si>
    <t>AT5G22310</t>
  </si>
  <si>
    <t>AT2G03932</t>
  </si>
  <si>
    <t>AT1G71050</t>
  </si>
  <si>
    <t>AT1G63160</t>
  </si>
  <si>
    <t>AT5G24560</t>
  </si>
  <si>
    <t>AT4G24230</t>
  </si>
  <si>
    <t>AT1G57860</t>
  </si>
  <si>
    <t>AT4G04640</t>
  </si>
  <si>
    <t>AT3G43860</t>
  </si>
  <si>
    <t>AT1G49110</t>
  </si>
  <si>
    <t>AT5G49070</t>
  </si>
  <si>
    <t>AT4G33870</t>
  </si>
  <si>
    <t>AT4G10630</t>
  </si>
  <si>
    <t>AT1G69620</t>
  </si>
  <si>
    <t>AT1G67850</t>
  </si>
  <si>
    <t>AT5G08350</t>
  </si>
  <si>
    <t>AT2G45760</t>
  </si>
  <si>
    <t>ATMG01120</t>
  </si>
  <si>
    <t>AT3G23260</t>
  </si>
  <si>
    <t>AT5G43670</t>
  </si>
  <si>
    <t>AT4G26160</t>
  </si>
  <si>
    <t>AT1G15950</t>
  </si>
  <si>
    <t>AT5G55970</t>
  </si>
  <si>
    <t>AT5G41240</t>
  </si>
  <si>
    <t>AT2G37790</t>
  </si>
  <si>
    <t>AT1G52430</t>
  </si>
  <si>
    <t>AT4G35870</t>
  </si>
  <si>
    <t>AT4G29440</t>
  </si>
  <si>
    <t>AT1G77510</t>
  </si>
  <si>
    <t>AT3G60120</t>
  </si>
  <si>
    <t>AT5G53010</t>
  </si>
  <si>
    <t>AT4G08460</t>
  </si>
  <si>
    <t>AT1G18550</t>
  </si>
  <si>
    <t>AT5G37475</t>
  </si>
  <si>
    <t>AT3G27700</t>
  </si>
  <si>
    <t>AT4G09490</t>
  </si>
  <si>
    <t>AT1G52140</t>
  </si>
  <si>
    <t>AT5G57870</t>
  </si>
  <si>
    <t>AT4G03180</t>
  </si>
  <si>
    <t>AT5G48090</t>
  </si>
  <si>
    <t>ATMG00320</t>
  </si>
  <si>
    <t>AT5G01320</t>
  </si>
  <si>
    <t>AT5G58010</t>
  </si>
  <si>
    <t>AT4G17190</t>
  </si>
  <si>
    <t>AT4G34100</t>
  </si>
  <si>
    <t>AT2G20784</t>
  </si>
  <si>
    <t>AT2G03880</t>
  </si>
  <si>
    <t>AT5G36460</t>
  </si>
  <si>
    <t>AT5G11030</t>
  </si>
  <si>
    <t>AT5G11425</t>
  </si>
  <si>
    <t>AT1G19200</t>
  </si>
  <si>
    <t>AT5G46960</t>
  </si>
  <si>
    <t>AT5G66400</t>
  </si>
  <si>
    <t>AT5G02320</t>
  </si>
  <si>
    <t>AT4G09840</t>
  </si>
  <si>
    <t>AT2G07734</t>
  </si>
  <si>
    <t>AT3G51860</t>
  </si>
  <si>
    <t>AT5G65609</t>
  </si>
  <si>
    <t>AT3G09940</t>
  </si>
  <si>
    <t>ATMG00480</t>
  </si>
  <si>
    <t>AT4G14250</t>
  </si>
  <si>
    <t>AT4G17050</t>
  </si>
  <si>
    <t>AT3G03540</t>
  </si>
  <si>
    <t>AT1G06950</t>
  </si>
  <si>
    <t>AT2G29790</t>
  </si>
  <si>
    <t>AT5G49900</t>
  </si>
  <si>
    <t>AT3G11150</t>
  </si>
  <si>
    <t>AT2G16005</t>
  </si>
  <si>
    <t>AT5G08040</t>
  </si>
  <si>
    <t>AT4G20340</t>
  </si>
  <si>
    <t>AT4G39340</t>
  </si>
  <si>
    <t>AT4G33330</t>
  </si>
  <si>
    <t>AT5G57810</t>
  </si>
  <si>
    <t>AT5G63960</t>
  </si>
  <si>
    <t>AT4G36490</t>
  </si>
  <si>
    <t>AT2G34325</t>
  </si>
  <si>
    <t>AT1G07350</t>
  </si>
  <si>
    <t>AT3G04290</t>
  </si>
  <si>
    <t>AT4G10520</t>
  </si>
  <si>
    <t>AT5G03540</t>
  </si>
  <si>
    <t>AT1G58220</t>
  </si>
  <si>
    <t>AT1G02580</t>
  </si>
  <si>
    <t>AT2G45450</t>
  </si>
  <si>
    <t>AT2G26695</t>
  </si>
  <si>
    <t>AT3G56210</t>
  </si>
  <si>
    <t>AT3G31350</t>
  </si>
  <si>
    <t>AT3G11430</t>
  </si>
  <si>
    <t>AT1G50740</t>
  </si>
  <si>
    <t>AT5G58780</t>
  </si>
  <si>
    <t>AT2G05642</t>
  </si>
  <si>
    <t>AT3G47110</t>
  </si>
  <si>
    <t>AT5G61570</t>
  </si>
  <si>
    <t>AT1G18880</t>
  </si>
  <si>
    <t>AT3G05720</t>
  </si>
  <si>
    <t>AT3G05320</t>
  </si>
  <si>
    <t>AT2G21090</t>
  </si>
  <si>
    <t>AT4G30500</t>
  </si>
  <si>
    <t>AT5G48070</t>
  </si>
  <si>
    <t>AT2G34140</t>
  </si>
  <si>
    <t>AT5G10710</t>
  </si>
  <si>
    <t>AT5G63080</t>
  </si>
  <si>
    <t>AT1G29370</t>
  </si>
  <si>
    <t>AT3G33530</t>
  </si>
  <si>
    <t>ATMG01275</t>
  </si>
  <si>
    <t>AT4G03070</t>
  </si>
  <si>
    <t>AT3G18210</t>
  </si>
  <si>
    <t>AT3G01410</t>
  </si>
  <si>
    <t>AT1G32480</t>
  </si>
  <si>
    <t>AT5G01230</t>
  </si>
  <si>
    <t>AT5G13360</t>
  </si>
  <si>
    <t>AT1G04030</t>
  </si>
  <si>
    <t>AT5G24530</t>
  </si>
  <si>
    <t>ATCG00590</t>
  </si>
  <si>
    <t>AT3G15115</t>
  </si>
  <si>
    <t>AT4G09110</t>
  </si>
  <si>
    <t>AT5G56200</t>
  </si>
  <si>
    <t>AT5G24830</t>
  </si>
  <si>
    <t>AT1G66500</t>
  </si>
  <si>
    <t>AT5G13970</t>
  </si>
  <si>
    <t>AT1G02050</t>
  </si>
  <si>
    <t>AT1G34580</t>
  </si>
  <si>
    <t>AT2G39320</t>
  </si>
  <si>
    <t>AT2G36200</t>
  </si>
  <si>
    <t>AT5G08530</t>
  </si>
  <si>
    <t>AT3G61980</t>
  </si>
  <si>
    <t>AT4G30930</t>
  </si>
  <si>
    <t>AT1G16210</t>
  </si>
  <si>
    <t>AT5G44330</t>
  </si>
  <si>
    <t>AT3G12970</t>
  </si>
  <si>
    <t>AT5G52990</t>
  </si>
  <si>
    <t>AT1G77810</t>
  </si>
  <si>
    <t>AT2G03290</t>
  </si>
  <si>
    <t>AT3G61150</t>
  </si>
  <si>
    <t>AT3G08650</t>
  </si>
  <si>
    <t>AT3G48231</t>
  </si>
  <si>
    <t>AT2G28630</t>
  </si>
  <si>
    <t>AT5G23950</t>
  </si>
  <si>
    <t>AT5G45110</t>
  </si>
  <si>
    <t>AT2G47040</t>
  </si>
  <si>
    <t>AT2G39210</t>
  </si>
  <si>
    <t>AT1G04820</t>
  </si>
  <si>
    <t>AT1G71866</t>
  </si>
  <si>
    <t>AT1G33050</t>
  </si>
  <si>
    <t>AT3G42770</t>
  </si>
  <si>
    <t>AT1G64355</t>
  </si>
  <si>
    <t>AT3G02270</t>
  </si>
  <si>
    <t>AT5G07380</t>
  </si>
  <si>
    <t>AT5G62320</t>
  </si>
  <si>
    <t>AT1G42525</t>
  </si>
  <si>
    <t>AT4G15910</t>
  </si>
  <si>
    <t>AT3G44718</t>
  </si>
  <si>
    <t>AT3G04010</t>
  </si>
  <si>
    <t>AT5G40280</t>
  </si>
  <si>
    <t>AT2G18400</t>
  </si>
  <si>
    <t>AT3G42786</t>
  </si>
  <si>
    <t>AT3G25655</t>
  </si>
  <si>
    <t>AT1G07130</t>
  </si>
  <si>
    <t>AT4G08590</t>
  </si>
  <si>
    <t>AT2G44080</t>
  </si>
  <si>
    <t>AT5G07070</t>
  </si>
  <si>
    <t>AT1G51240</t>
  </si>
  <si>
    <t>AT5G10790</t>
  </si>
  <si>
    <t>AT3G03180</t>
  </si>
  <si>
    <t>AT2G28350</t>
  </si>
  <si>
    <t>AT4G38080</t>
  </si>
  <si>
    <t>AT4G08980</t>
  </si>
  <si>
    <t>AT5G20620</t>
  </si>
  <si>
    <t>AT2G45650</t>
  </si>
  <si>
    <t>AT1G60080</t>
  </si>
  <si>
    <t>AT5G17860</t>
  </si>
  <si>
    <t>AT2G44030</t>
  </si>
  <si>
    <t>AT5G11660</t>
  </si>
  <si>
    <t>AT4G14810</t>
  </si>
  <si>
    <t>AT5G19380</t>
  </si>
  <si>
    <t>AT1G79670</t>
  </si>
  <si>
    <t>AT4G14230</t>
  </si>
  <si>
    <t>AT3G55580</t>
  </si>
  <si>
    <t>AT1G68170</t>
  </si>
  <si>
    <t>AT2G33793</t>
  </si>
  <si>
    <t>AT3G49990</t>
  </si>
  <si>
    <t>AT5G18260</t>
  </si>
  <si>
    <t>AT1G28590</t>
  </si>
  <si>
    <t>AT5G38450</t>
  </si>
  <si>
    <t>AT1G17450</t>
  </si>
  <si>
    <t>AT1G61630</t>
  </si>
  <si>
    <t>AT3G60190</t>
  </si>
  <si>
    <t>AT1G30670</t>
  </si>
  <si>
    <t>AT1G22180</t>
  </si>
  <si>
    <t>AT1G36925</t>
  </si>
  <si>
    <t>AT3G01080</t>
  </si>
  <si>
    <t>AT5G66820</t>
  </si>
  <si>
    <t>AT5G08240</t>
  </si>
  <si>
    <t>AT3G12145</t>
  </si>
  <si>
    <t>AT5G19940</t>
  </si>
  <si>
    <t>AT1G01300</t>
  </si>
  <si>
    <t>AT2G43790</t>
  </si>
  <si>
    <t>AT1G48050</t>
  </si>
  <si>
    <t>AT4G02860</t>
  </si>
  <si>
    <t>AT5G41120</t>
  </si>
  <si>
    <t>AT2G16880</t>
  </si>
  <si>
    <t>AT5G45190</t>
  </si>
  <si>
    <t>AT4G15396</t>
  </si>
  <si>
    <t>AT1G44830</t>
  </si>
  <si>
    <t>AT4G16180</t>
  </si>
  <si>
    <t>AT3G17030</t>
  </si>
  <si>
    <t>AT1G36310</t>
  </si>
  <si>
    <t>AT3G46086</t>
  </si>
  <si>
    <t>AT4G22580</t>
  </si>
  <si>
    <t>AT1G50880</t>
  </si>
  <si>
    <t>AT4G14465</t>
  </si>
  <si>
    <t>AT3G10350</t>
  </si>
  <si>
    <t>AT1G56320</t>
  </si>
  <si>
    <t>AT3G17440</t>
  </si>
  <si>
    <t>AT1G12430</t>
  </si>
  <si>
    <t>AT3G51171</t>
  </si>
  <si>
    <t>AT1G69280</t>
  </si>
  <si>
    <t>AT1G36950</t>
  </si>
  <si>
    <t>AT4G09090</t>
  </si>
  <si>
    <t>AT4G33380</t>
  </si>
  <si>
    <t>AT3G60100</t>
  </si>
  <si>
    <t>AT4G35100</t>
  </si>
  <si>
    <t>AT1G48870</t>
  </si>
  <si>
    <t>AT3G50840</t>
  </si>
  <si>
    <t>AT4G17895</t>
  </si>
  <si>
    <t>AT2G01540</t>
  </si>
  <si>
    <t>AT1G02380</t>
  </si>
  <si>
    <t>AT2G34770</t>
  </si>
  <si>
    <t>AT2G25055</t>
  </si>
  <si>
    <t>AT2G03230</t>
  </si>
  <si>
    <t>AT5G05270</t>
  </si>
  <si>
    <t>AT3G15010</t>
  </si>
  <si>
    <t>AT5G17847</t>
  </si>
  <si>
    <t>AT2G27930</t>
  </si>
  <si>
    <t>AT1G70700</t>
  </si>
  <si>
    <t>AT4G14680</t>
  </si>
  <si>
    <t>AT1G01230</t>
  </si>
  <si>
    <t>AT5G11480</t>
  </si>
  <si>
    <t>AT5G14060</t>
  </si>
  <si>
    <t>AT3G61190</t>
  </si>
  <si>
    <t>AT5G42797</t>
  </si>
  <si>
    <t>AT3G01185</t>
  </si>
  <si>
    <t>AT4G36250</t>
  </si>
  <si>
    <t>AT1G73370</t>
  </si>
  <si>
    <t>AT1G43722</t>
  </si>
  <si>
    <t>AT5G08020</t>
  </si>
  <si>
    <t>AT5G64570</t>
  </si>
  <si>
    <t>AT5G44000</t>
  </si>
  <si>
    <t>AT5G04810</t>
  </si>
  <si>
    <t>AT5G54750</t>
  </si>
  <si>
    <t>AT5G47180</t>
  </si>
  <si>
    <t>AT5G26920</t>
  </si>
  <si>
    <t>AT2G40340</t>
  </si>
  <si>
    <t>AT2G03620</t>
  </si>
  <si>
    <t>AT4G37950</t>
  </si>
  <si>
    <t>AT5G01370</t>
  </si>
  <si>
    <t>AT5G03260</t>
  </si>
  <si>
    <t>AT1G53890</t>
  </si>
  <si>
    <t>AT5G27470</t>
  </si>
  <si>
    <t>AT1G56150</t>
  </si>
  <si>
    <t>AT3G24440</t>
  </si>
  <si>
    <t>AT3G27500</t>
  </si>
  <si>
    <t>AT1G75520</t>
  </si>
  <si>
    <t>AT1G34170</t>
  </si>
  <si>
    <t>AT3G28330</t>
  </si>
  <si>
    <t>AT2G29970</t>
  </si>
  <si>
    <t>AT4G10790</t>
  </si>
  <si>
    <t>AT4G35520</t>
  </si>
  <si>
    <t>AT2G24180</t>
  </si>
  <si>
    <t>AT3G05640</t>
  </si>
  <si>
    <t>AT5G16130</t>
  </si>
  <si>
    <t>AT4G20555</t>
  </si>
  <si>
    <t>AT1G42470</t>
  </si>
  <si>
    <t>AT2G39770</t>
  </si>
  <si>
    <t>AT3G58810</t>
  </si>
  <si>
    <t>AT1G43140</t>
  </si>
  <si>
    <t>AT1G77980</t>
  </si>
  <si>
    <t>AT2G46890</t>
  </si>
  <si>
    <t>AT3G29100</t>
  </si>
  <si>
    <t>AT5G49240</t>
  </si>
  <si>
    <t>AT2G03955</t>
  </si>
  <si>
    <t>AT1G25400</t>
  </si>
  <si>
    <t>AT1G60270</t>
  </si>
  <si>
    <t>AT5G57350</t>
  </si>
  <si>
    <t>AT5G32613</t>
  </si>
  <si>
    <t>AT2G45110</t>
  </si>
  <si>
    <t>AT1G23260</t>
  </si>
  <si>
    <t>AT1G09790</t>
  </si>
  <si>
    <t>AT3G58710</t>
  </si>
  <si>
    <t>AT5G65100</t>
  </si>
  <si>
    <t>AT4G19410</t>
  </si>
  <si>
    <t>AT4G02790</t>
  </si>
  <si>
    <t>AT3G46840</t>
  </si>
  <si>
    <t>AT2G47470</t>
  </si>
  <si>
    <t>AT2G22120</t>
  </si>
  <si>
    <t>AT1G78110</t>
  </si>
  <si>
    <t>AT1G80080</t>
  </si>
  <si>
    <t>AT1G17500</t>
  </si>
  <si>
    <t>AT1G50780</t>
  </si>
  <si>
    <t>AT1G21150</t>
  </si>
  <si>
    <t>AT3G04990</t>
  </si>
  <si>
    <t>AT4G26620</t>
  </si>
  <si>
    <t>AT1G31480</t>
  </si>
  <si>
    <t>AT4G15880</t>
  </si>
  <si>
    <t>AT1G32660</t>
  </si>
  <si>
    <t>AT2G23060</t>
  </si>
  <si>
    <t>AT4G25160</t>
  </si>
  <si>
    <t>AT2G39570</t>
  </si>
  <si>
    <t>AT1G17260</t>
  </si>
  <si>
    <t>AT1G32120</t>
  </si>
  <si>
    <t>AT4G30280</t>
  </si>
  <si>
    <t>AT4G10050</t>
  </si>
  <si>
    <t>AT2G02180</t>
  </si>
  <si>
    <t>AT2G42690</t>
  </si>
  <si>
    <t>AT3G19660</t>
  </si>
  <si>
    <t>AT1G74458</t>
  </si>
  <si>
    <t>AT4G01595</t>
  </si>
  <si>
    <t>AT3G56390</t>
  </si>
  <si>
    <t>AT1G55530</t>
  </si>
  <si>
    <t>AT1G47350</t>
  </si>
  <si>
    <t>AT3G12010</t>
  </si>
  <si>
    <t>AT1G13300</t>
  </si>
  <si>
    <t>AT1G78476</t>
  </si>
  <si>
    <t>AT1G15310</t>
  </si>
  <si>
    <t>AT1G04490</t>
  </si>
  <si>
    <t>AT5G02810</t>
  </si>
  <si>
    <t>AT3G10845</t>
  </si>
  <si>
    <t>AT2G33400</t>
  </si>
  <si>
    <t>AT1G11360</t>
  </si>
  <si>
    <t>AT2G35960</t>
  </si>
  <si>
    <t>AT1G73960</t>
  </si>
  <si>
    <t>AT4G31570</t>
  </si>
  <si>
    <t>AT1G44000</t>
  </si>
  <si>
    <t>AT4G28170</t>
  </si>
  <si>
    <t>AT2G35240</t>
  </si>
  <si>
    <t>AT5G38120</t>
  </si>
  <si>
    <t>AT3G16590</t>
  </si>
  <si>
    <t>AT4G15460</t>
  </si>
  <si>
    <t>AT1G14420</t>
  </si>
  <si>
    <t>AT1G01710</t>
  </si>
  <si>
    <t>AT1G43260</t>
  </si>
  <si>
    <t>AT2G01300</t>
  </si>
  <si>
    <t>AT1G66465</t>
  </si>
  <si>
    <t>AT4G00530</t>
  </si>
  <si>
    <t>AT1G72140</t>
  </si>
  <si>
    <t>AT2G21140</t>
  </si>
  <si>
    <t>AT4G03565</t>
  </si>
  <si>
    <t>AT5G63190</t>
  </si>
  <si>
    <t>ATCG01250</t>
  </si>
  <si>
    <t>AT2G28560</t>
  </si>
  <si>
    <t>AT1G48175</t>
  </si>
  <si>
    <t>AT3G18840</t>
  </si>
  <si>
    <t>AT2G25330</t>
  </si>
  <si>
    <t>AT5G32590</t>
  </si>
  <si>
    <t>AT4G02300</t>
  </si>
  <si>
    <t>AT3G14400</t>
  </si>
  <si>
    <t>AT5G65820</t>
  </si>
  <si>
    <t>AT5G55560</t>
  </si>
  <si>
    <t>AT5G42957</t>
  </si>
  <si>
    <t>AT5G48510</t>
  </si>
  <si>
    <t>AT4G20575</t>
  </si>
  <si>
    <t>AT4G28365</t>
  </si>
  <si>
    <t>AT2G41082</t>
  </si>
  <si>
    <t>AT1G52990</t>
  </si>
  <si>
    <t>AT4G21320</t>
  </si>
  <si>
    <t>AT1G37130</t>
  </si>
  <si>
    <t>AT2G07785</t>
  </si>
  <si>
    <t>AT1G44120</t>
  </si>
  <si>
    <t>AT4G01995</t>
  </si>
  <si>
    <t>AT5G02190</t>
  </si>
  <si>
    <t>AT2G16505</t>
  </si>
  <si>
    <t>AT5G17210</t>
  </si>
  <si>
    <t>AT1G05900</t>
  </si>
  <si>
    <t>AT4G33735</t>
  </si>
  <si>
    <t>AT3G18035</t>
  </si>
  <si>
    <t>AT1G14750</t>
  </si>
  <si>
    <t>AT5G62760</t>
  </si>
  <si>
    <t>AT1G61270</t>
  </si>
  <si>
    <t>AT3G51880</t>
  </si>
  <si>
    <t>AT1G33750</t>
  </si>
  <si>
    <t>AT3G28680</t>
  </si>
  <si>
    <t>AT1G07700</t>
  </si>
  <si>
    <t>AT4G03190</t>
  </si>
  <si>
    <t>AT3G56660</t>
  </si>
  <si>
    <t>AT4G24900</t>
  </si>
  <si>
    <t>AT5G26030</t>
  </si>
  <si>
    <t>AT4G00883</t>
  </si>
  <si>
    <t>AT1G43560</t>
  </si>
  <si>
    <t>AT5G11020</t>
  </si>
  <si>
    <t>AT1G08380</t>
  </si>
  <si>
    <t>AT5G54062</t>
  </si>
  <si>
    <t>AT1G75230</t>
  </si>
  <si>
    <t>AT1G29150</t>
  </si>
  <si>
    <t>AT1G17140</t>
  </si>
  <si>
    <t>AT4G33360</t>
  </si>
  <si>
    <t>AT1G74350</t>
  </si>
  <si>
    <t>AT4G17920</t>
  </si>
  <si>
    <t>AT3G13222</t>
  </si>
  <si>
    <t>AT1G17270</t>
  </si>
  <si>
    <t>AT5G27230</t>
  </si>
  <si>
    <t>AT3G45390</t>
  </si>
  <si>
    <t>AT1G53265</t>
  </si>
  <si>
    <t>AT4G35640</t>
  </si>
  <si>
    <t>AT4G00690</t>
  </si>
  <si>
    <t>AT3G15380</t>
  </si>
  <si>
    <t>AT2G38660</t>
  </si>
  <si>
    <t>AT2G39725</t>
  </si>
  <si>
    <t>AT1G22370</t>
  </si>
  <si>
    <t>AT4G32050</t>
  </si>
  <si>
    <t>AT3G13600</t>
  </si>
  <si>
    <t>AT5G59880</t>
  </si>
  <si>
    <t>AT4G02482</t>
  </si>
  <si>
    <t>AT5G04475</t>
  </si>
  <si>
    <t>AT4G20440</t>
  </si>
  <si>
    <t>AT1G50020</t>
  </si>
  <si>
    <t>AT1G51410</t>
  </si>
  <si>
    <t>AT5G27810</t>
  </si>
  <si>
    <t>AT5G07040</t>
  </si>
  <si>
    <t>AT1G53510</t>
  </si>
  <si>
    <t>AT3G52750</t>
  </si>
  <si>
    <t>AT1G24062</t>
  </si>
  <si>
    <t>AT5G37620</t>
  </si>
  <si>
    <t>AT3G06150</t>
  </si>
  <si>
    <t>AT5G19770</t>
  </si>
  <si>
    <t>AT4G25970</t>
  </si>
  <si>
    <t>AT1G77760</t>
  </si>
  <si>
    <t>AT3G24780</t>
  </si>
  <si>
    <t>AT4G24026</t>
  </si>
  <si>
    <t>AT3G44230</t>
  </si>
  <si>
    <t>AT1G15500</t>
  </si>
  <si>
    <t>AT4G03350</t>
  </si>
  <si>
    <t>AT5G12430</t>
  </si>
  <si>
    <t>AT3G54110</t>
  </si>
  <si>
    <t>AT5G41250</t>
  </si>
  <si>
    <t>AT1G68500</t>
  </si>
  <si>
    <t>ATMG01300</t>
  </si>
  <si>
    <t>AT3G03780</t>
  </si>
  <si>
    <t>AT3G01030</t>
  </si>
  <si>
    <t>AT2G14880</t>
  </si>
  <si>
    <t>AT4G05360</t>
  </si>
  <si>
    <t>AT3G43810</t>
  </si>
  <si>
    <t>AT3G19830</t>
  </si>
  <si>
    <t>AT5G09805</t>
  </si>
  <si>
    <t>AT3G54060</t>
  </si>
  <si>
    <t>AT1G26796</t>
  </si>
  <si>
    <t>AT4G21600</t>
  </si>
  <si>
    <t>AT1G60787</t>
  </si>
  <si>
    <t>AT5G40730</t>
  </si>
  <si>
    <t>AT3G62200</t>
  </si>
  <si>
    <t>AT4G29580</t>
  </si>
  <si>
    <t>AT4G14226</t>
  </si>
  <si>
    <t>AT1G24380</t>
  </si>
  <si>
    <t>AT4G24660</t>
  </si>
  <si>
    <t>AT4G08810</t>
  </si>
  <si>
    <t>AT3G32980</t>
  </si>
  <si>
    <t>AT3G25030</t>
  </si>
  <si>
    <t>AT4G33220</t>
  </si>
  <si>
    <t>AT3G28300</t>
  </si>
  <si>
    <t>AT3G23830</t>
  </si>
  <si>
    <t>AT1G08005</t>
  </si>
  <si>
    <t>AT1G44740</t>
  </si>
  <si>
    <t>AT3G44735</t>
  </si>
  <si>
    <t>AT4G03495</t>
  </si>
  <si>
    <t>AT2G31740</t>
  </si>
  <si>
    <t>AT3G57570</t>
  </si>
  <si>
    <t>AT1G17147</t>
  </si>
  <si>
    <t>AT4G27670</t>
  </si>
  <si>
    <t>AT5G05470</t>
  </si>
  <si>
    <t>AT1G77120</t>
  </si>
  <si>
    <t>AT1G50590</t>
  </si>
  <si>
    <t>AT5G18130</t>
  </si>
  <si>
    <t>AT4G33490</t>
  </si>
  <si>
    <t>AT1G12615</t>
  </si>
  <si>
    <t>AT5G48430</t>
  </si>
  <si>
    <t>AT3G18430</t>
  </si>
  <si>
    <t>AT5G19970</t>
  </si>
  <si>
    <t>AT3G02590</t>
  </si>
  <si>
    <t>AT2G19560</t>
  </si>
  <si>
    <t>AT3G44570</t>
  </si>
  <si>
    <t>AT2G30460</t>
  </si>
  <si>
    <t>AT1G04640</t>
  </si>
  <si>
    <t>AT1G56500</t>
  </si>
  <si>
    <t>AT5G27700</t>
  </si>
  <si>
    <t>AT2G03300</t>
  </si>
  <si>
    <t>AT5G45790</t>
  </si>
  <si>
    <t>AT2G35610</t>
  </si>
  <si>
    <t>AT1G66150</t>
  </si>
  <si>
    <t>AT5G50115</t>
  </si>
  <si>
    <t>AT2G27035</t>
  </si>
  <si>
    <t>AT3G47836</t>
  </si>
  <si>
    <t>AT1G08630</t>
  </si>
  <si>
    <t>AT3G22040</t>
  </si>
  <si>
    <t>AT3G54920</t>
  </si>
  <si>
    <t>AT5G59010</t>
  </si>
  <si>
    <t>AT1G43666</t>
  </si>
  <si>
    <t>AT5G60400</t>
  </si>
  <si>
    <t>AT1G80315</t>
  </si>
  <si>
    <t>AT5G44870</t>
  </si>
  <si>
    <t>AT1G44130</t>
  </si>
  <si>
    <t>AT1G67340</t>
  </si>
  <si>
    <t>AT1G73570</t>
  </si>
  <si>
    <t>AT2G46330</t>
  </si>
  <si>
    <t>AT1G76850</t>
  </si>
  <si>
    <t>AT2G35270</t>
  </si>
  <si>
    <t>AT1G12480</t>
  </si>
  <si>
    <t>AT1G05760</t>
  </si>
  <si>
    <t>AT1G30530</t>
  </si>
  <si>
    <t>AT5G04850</t>
  </si>
  <si>
    <t>AT2G42240</t>
  </si>
  <si>
    <t>AT3G52590</t>
  </si>
  <si>
    <t>AT5G47840</t>
  </si>
  <si>
    <t>AT1G73300</t>
  </si>
  <si>
    <t>AT3G10680</t>
  </si>
  <si>
    <t>ATMG01350</t>
  </si>
  <si>
    <t>AT1G74385</t>
  </si>
  <si>
    <t>AT3G08040</t>
  </si>
  <si>
    <t>AT1G31400</t>
  </si>
  <si>
    <t>AT1G67590</t>
  </si>
  <si>
    <t>AT1G69080</t>
  </si>
  <si>
    <t>AT4G33690</t>
  </si>
  <si>
    <t>AT4G23882</t>
  </si>
  <si>
    <t>AT3G54826</t>
  </si>
  <si>
    <t>AT5G52790</t>
  </si>
  <si>
    <t>AT1G01830</t>
  </si>
  <si>
    <t>AT5G44020</t>
  </si>
  <si>
    <t>AT1G12340</t>
  </si>
  <si>
    <t>AT4G33610</t>
  </si>
  <si>
    <t>AT5G10430</t>
  </si>
  <si>
    <t>AT3G10130</t>
  </si>
  <si>
    <t>AT5G60470</t>
  </si>
  <si>
    <t>AT3G26512</t>
  </si>
  <si>
    <t>AT4G34970</t>
  </si>
  <si>
    <t>AT4G04370</t>
  </si>
  <si>
    <t>AT1G04570</t>
  </si>
  <si>
    <t>AT3G27190</t>
  </si>
  <si>
    <t>AT1G10522</t>
  </si>
  <si>
    <t>AT4G04555</t>
  </si>
  <si>
    <t>AT4G38480</t>
  </si>
  <si>
    <t>AT4G02930</t>
  </si>
  <si>
    <t>AT1G70080</t>
  </si>
  <si>
    <t>AT5G65590</t>
  </si>
  <si>
    <t>AT1G09210</t>
  </si>
  <si>
    <t>AT5G64920</t>
  </si>
  <si>
    <t>AT3G26810</t>
  </si>
  <si>
    <t>AT1G08810</t>
  </si>
  <si>
    <t>AT5G09900</t>
  </si>
  <si>
    <t>AT1G63522</t>
  </si>
  <si>
    <t>AT1G08040</t>
  </si>
  <si>
    <t>AT3G47670</t>
  </si>
  <si>
    <t>AT1G33890</t>
  </si>
  <si>
    <t>AT4G02940</t>
  </si>
  <si>
    <t>AT2G40360</t>
  </si>
  <si>
    <t>AT4G33905</t>
  </si>
  <si>
    <t>AT1G29260</t>
  </si>
  <si>
    <t>AT4G09580</t>
  </si>
  <si>
    <t>AT1G61730</t>
  </si>
  <si>
    <t>AT2G47400</t>
  </si>
  <si>
    <t>AT5G11565</t>
  </si>
  <si>
    <t>AT4G15830</t>
  </si>
  <si>
    <t>AT3G01970</t>
  </si>
  <si>
    <t>AT3G15970</t>
  </si>
  <si>
    <t>AT1G34110</t>
  </si>
  <si>
    <t>AT1G17240</t>
  </si>
  <si>
    <t>AT4G16780</t>
  </si>
  <si>
    <t>AT2G35320</t>
  </si>
  <si>
    <t>AT1G53350</t>
  </si>
  <si>
    <t>AT3G50120</t>
  </si>
  <si>
    <t>AT5G07160</t>
  </si>
  <si>
    <t>AT1G73740</t>
  </si>
  <si>
    <t>AT3G03341</t>
  </si>
  <si>
    <t>AT1G10410</t>
  </si>
  <si>
    <t>AT3G12050</t>
  </si>
  <si>
    <t>AT1G35210</t>
  </si>
  <si>
    <t>AT1G35180</t>
  </si>
  <si>
    <t>AT1G30070</t>
  </si>
  <si>
    <t>AT2G19490</t>
  </si>
  <si>
    <t>AT2G20625</t>
  </si>
  <si>
    <t>AT2G38010</t>
  </si>
  <si>
    <t>AT1G52080</t>
  </si>
  <si>
    <t>AT5G61700</t>
  </si>
  <si>
    <t>AT1G76820</t>
  </si>
  <si>
    <t>AT1G22900</t>
  </si>
  <si>
    <t>AT5G11050</t>
  </si>
  <si>
    <t>AT1G65820</t>
  </si>
  <si>
    <t>AT2G33580</t>
  </si>
  <si>
    <t>AT5G53330</t>
  </si>
  <si>
    <t>AT1G47480</t>
  </si>
  <si>
    <t>AT2G36420</t>
  </si>
  <si>
    <t>AT3G20560</t>
  </si>
  <si>
    <t>AT4G27140</t>
  </si>
  <si>
    <t>AT5G04347</t>
  </si>
  <si>
    <t>AT4G30410</t>
  </si>
  <si>
    <t>AT1G61160</t>
  </si>
  <si>
    <t>AT3G18905</t>
  </si>
  <si>
    <t>AT2G37805</t>
  </si>
  <si>
    <t>AT2G46420</t>
  </si>
  <si>
    <t>AT3G45630</t>
  </si>
  <si>
    <t>AT3G19960</t>
  </si>
  <si>
    <t>AT3G14820</t>
  </si>
  <si>
    <t>AT3G28917</t>
  </si>
  <si>
    <t>ATCG00065</t>
  </si>
  <si>
    <t>AT1G01760</t>
  </si>
  <si>
    <t>AT3G03110</t>
  </si>
  <si>
    <t>AT3G10320</t>
  </si>
  <si>
    <t>AT3G02640</t>
  </si>
  <si>
    <t>AT1G74240</t>
  </si>
  <si>
    <t>AT5G43420</t>
  </si>
  <si>
    <t>AT5G59120</t>
  </si>
  <si>
    <t>AT2G31800</t>
  </si>
  <si>
    <t>AT1G49430</t>
  </si>
  <si>
    <t>AT3G59110</t>
  </si>
  <si>
    <t>AT3G04570</t>
  </si>
  <si>
    <t>AT4G25670</t>
  </si>
  <si>
    <t>AT2G27300</t>
  </si>
  <si>
    <t>AT3G25573</t>
  </si>
  <si>
    <t>AT4G11175</t>
  </si>
  <si>
    <t>AT4G21350</t>
  </si>
  <si>
    <t>AT3G45600</t>
  </si>
  <si>
    <t>AT1G50310</t>
  </si>
  <si>
    <t>AT4G02730</t>
  </si>
  <si>
    <t>AT2G16190</t>
  </si>
  <si>
    <t>AT3G14880</t>
  </si>
  <si>
    <t>AT5G63910</t>
  </si>
  <si>
    <t>AT2G20320</t>
  </si>
  <si>
    <t>AT3G51780</t>
  </si>
  <si>
    <t>AT4G05130</t>
  </si>
  <si>
    <t>AT5G11320</t>
  </si>
  <si>
    <t>AT2G34940</t>
  </si>
  <si>
    <t>AT2G18720</t>
  </si>
  <si>
    <t>AT5G37910</t>
  </si>
  <si>
    <t>AT4G11790</t>
  </si>
  <si>
    <t>AT3G62620</t>
  </si>
  <si>
    <t>AT5G38420</t>
  </si>
  <si>
    <t>AT3G53900</t>
  </si>
  <si>
    <t>AT3G08970</t>
  </si>
  <si>
    <t>AT1G34640</t>
  </si>
  <si>
    <t>AT2G13275</t>
  </si>
  <si>
    <t>AT3G03740</t>
  </si>
  <si>
    <t>AT5G45850</t>
  </si>
  <si>
    <t>AT3G58010</t>
  </si>
  <si>
    <t>AT2G32040</t>
  </si>
  <si>
    <t>AT4G38730</t>
  </si>
  <si>
    <t>AT4G22320</t>
  </si>
  <si>
    <t>AT1G54420</t>
  </si>
  <si>
    <t>AT5G40530</t>
  </si>
  <si>
    <t>AT2G02930</t>
  </si>
  <si>
    <t>AT1G26650</t>
  </si>
  <si>
    <t>AT5G43066</t>
  </si>
  <si>
    <t>AT5G20300</t>
  </si>
  <si>
    <t>AT3G01550</t>
  </si>
  <si>
    <t>AT5G49950</t>
  </si>
  <si>
    <t>AT2G31265</t>
  </si>
  <si>
    <t>AT3G14360</t>
  </si>
  <si>
    <t>AT1G43100</t>
  </si>
  <si>
    <t>AT2G23690</t>
  </si>
  <si>
    <t>AT2G40710</t>
  </si>
  <si>
    <t>AT2G30925</t>
  </si>
  <si>
    <t>AT1G11190</t>
  </si>
  <si>
    <t>AT2G30730</t>
  </si>
  <si>
    <t>AT3G23070</t>
  </si>
  <si>
    <t>AT5G16950</t>
  </si>
  <si>
    <t>AT4G14368</t>
  </si>
  <si>
    <t>AT1G14880</t>
  </si>
  <si>
    <t>AT4G34350</t>
  </si>
  <si>
    <t>AT3G50390</t>
  </si>
  <si>
    <t>AT5G47510</t>
  </si>
  <si>
    <t>AT3G09700</t>
  </si>
  <si>
    <t>AT2G16580</t>
  </si>
  <si>
    <t>AT1G27752</t>
  </si>
  <si>
    <t>AT5G66760</t>
  </si>
  <si>
    <t>AT5G54225</t>
  </si>
  <si>
    <t>AT1G16430</t>
  </si>
  <si>
    <t>AT5G60260</t>
  </si>
  <si>
    <t>AT5G14740</t>
  </si>
  <si>
    <t>AT3G57440</t>
  </si>
  <si>
    <t>AT4G30993</t>
  </si>
  <si>
    <t>AT2G22345</t>
  </si>
  <si>
    <t>AT2G44440</t>
  </si>
  <si>
    <t>AT3G22320</t>
  </si>
  <si>
    <t>AT5G22820</t>
  </si>
  <si>
    <t>AT5G41490</t>
  </si>
  <si>
    <t>AT5G48780</t>
  </si>
  <si>
    <t>AT5G60580</t>
  </si>
  <si>
    <t>AT5G24790</t>
  </si>
  <si>
    <t>AT1G07310</t>
  </si>
  <si>
    <t>AT1G77230</t>
  </si>
  <si>
    <t>AT1G52400</t>
  </si>
  <si>
    <t>AT1G55730</t>
  </si>
  <si>
    <t>AT3G62900</t>
  </si>
  <si>
    <t>AT3G54410</t>
  </si>
  <si>
    <t>ATMG00850</t>
  </si>
  <si>
    <t>AT4G12800</t>
  </si>
  <si>
    <t>AT2G28520</t>
  </si>
  <si>
    <t>AT3G54530</t>
  </si>
  <si>
    <t>AT1G54950</t>
  </si>
  <si>
    <t>AT3G15548</t>
  </si>
  <si>
    <t>AT5G34908</t>
  </si>
  <si>
    <t>AT2G14210</t>
  </si>
  <si>
    <t>AT5G59800</t>
  </si>
  <si>
    <t>AT5G35660</t>
  </si>
  <si>
    <t>AT2G19870</t>
  </si>
  <si>
    <t>AT2G46280</t>
  </si>
  <si>
    <t>AT4G34200</t>
  </si>
  <si>
    <t>AT5G65000</t>
  </si>
  <si>
    <t>AT5G45095</t>
  </si>
  <si>
    <t>AT3G45720</t>
  </si>
  <si>
    <t>AT4G03635</t>
  </si>
  <si>
    <t>AT2G29080</t>
  </si>
  <si>
    <t>AT1G13635</t>
  </si>
  <si>
    <t>AT4G27415</t>
  </si>
  <si>
    <t>AT1G65220</t>
  </si>
  <si>
    <t>AT5G47050</t>
  </si>
  <si>
    <t>AT1G64110</t>
  </si>
  <si>
    <t>AT2G16710</t>
  </si>
  <si>
    <t>AT4G18380</t>
  </si>
  <si>
    <t>AT5G66240</t>
  </si>
  <si>
    <t>AT4G19990</t>
  </si>
  <si>
    <t>AT1G05670</t>
  </si>
  <si>
    <t>AT2G31865</t>
  </si>
  <si>
    <t>AT3G54630</t>
  </si>
  <si>
    <t>AT3G01820</t>
  </si>
  <si>
    <t>AT1G10430</t>
  </si>
  <si>
    <t>AT5G58750</t>
  </si>
  <si>
    <t>AT3G13010</t>
  </si>
  <si>
    <t>AT5G61770</t>
  </si>
  <si>
    <t>AT3G58970</t>
  </si>
  <si>
    <t>AT1G52500</t>
  </si>
  <si>
    <t>AT3G36659</t>
  </si>
  <si>
    <t>AT1G20840</t>
  </si>
  <si>
    <t>AT4G33040</t>
  </si>
  <si>
    <t>AT1G45050</t>
  </si>
  <si>
    <t>AT3G48343</t>
  </si>
  <si>
    <t>AT3G54300</t>
  </si>
  <si>
    <t>AT5G42470</t>
  </si>
  <si>
    <t>AT5G51380</t>
  </si>
  <si>
    <t>AT4G28150</t>
  </si>
  <si>
    <t>AT4G34750</t>
  </si>
  <si>
    <t>AT1G06240</t>
  </si>
  <si>
    <t>AT5G05050</t>
  </si>
  <si>
    <t>AT1G72330</t>
  </si>
  <si>
    <t>AT3G23090</t>
  </si>
  <si>
    <t>AT3G08690</t>
  </si>
  <si>
    <t>AT2G01830</t>
  </si>
  <si>
    <t>AT3G48540</t>
  </si>
  <si>
    <t>AT3G14290</t>
  </si>
  <si>
    <t>AT2G31360</t>
  </si>
  <si>
    <t>AT5G10110</t>
  </si>
  <si>
    <t>AT2G45580</t>
  </si>
  <si>
    <t>AT2G20690</t>
  </si>
  <si>
    <t>AT4G02510</t>
  </si>
  <si>
    <t>AT3G01840</t>
  </si>
  <si>
    <t>AT4G37760</t>
  </si>
  <si>
    <t>AT5G37180</t>
  </si>
  <si>
    <t>AT3G21305</t>
  </si>
  <si>
    <t>AT3G19120</t>
  </si>
  <si>
    <t>AT1G53645</t>
  </si>
  <si>
    <t>AT3G46070</t>
  </si>
  <si>
    <t>AT5G27280</t>
  </si>
  <si>
    <t>AT1G29880</t>
  </si>
  <si>
    <t>AT3G01250</t>
  </si>
  <si>
    <t>AT4G12000</t>
  </si>
  <si>
    <t>AT3G18010</t>
  </si>
  <si>
    <t>AT4G18550</t>
  </si>
  <si>
    <t>AT1G55928</t>
  </si>
  <si>
    <t>AT2G04842</t>
  </si>
  <si>
    <t>AT3G63360</t>
  </si>
  <si>
    <t>AT3G48680</t>
  </si>
  <si>
    <t>AT1G78180</t>
  </si>
  <si>
    <t>AT2G28960</t>
  </si>
  <si>
    <t>AT3G25730</t>
  </si>
  <si>
    <t>AT5G65130</t>
  </si>
  <si>
    <t>AT4G08876</t>
  </si>
  <si>
    <t>AT1G55650</t>
  </si>
  <si>
    <t>AT1G73603</t>
  </si>
  <si>
    <t>AT3G18510</t>
  </si>
  <si>
    <t>AT3G12910</t>
  </si>
  <si>
    <t>AT2G05100</t>
  </si>
  <si>
    <t>AT5G25480</t>
  </si>
  <si>
    <t>AT3G54900</t>
  </si>
  <si>
    <t>AT3G16500</t>
  </si>
  <si>
    <t>AT3G09920</t>
  </si>
  <si>
    <t>AT5G27607</t>
  </si>
  <si>
    <t>AT2G40750</t>
  </si>
  <si>
    <t>AT1G26700</t>
  </si>
  <si>
    <t>AT3G55990</t>
  </si>
  <si>
    <t>AT3G43940</t>
  </si>
  <si>
    <t>AT5G24240</t>
  </si>
  <si>
    <t>AT1G22070</t>
  </si>
  <si>
    <t>AT4G25310</t>
  </si>
  <si>
    <t>AT1G26440</t>
  </si>
  <si>
    <t>AT1G51320</t>
  </si>
  <si>
    <t>AT5G21930</t>
  </si>
  <si>
    <t>AT2G40950</t>
  </si>
  <si>
    <t>AT2G24420</t>
  </si>
  <si>
    <t>AT1G30640</t>
  </si>
  <si>
    <t>AT1G11520</t>
  </si>
  <si>
    <t>AT3G26240</t>
  </si>
  <si>
    <t>AT3G04860</t>
  </si>
  <si>
    <t>AT2G32950</t>
  </si>
  <si>
    <t>AT2G07684</t>
  </si>
  <si>
    <t>AT1G72980</t>
  </si>
  <si>
    <t>AT5G51840</t>
  </si>
  <si>
    <t>AT4G17490</t>
  </si>
  <si>
    <t>AT1G59970</t>
  </si>
  <si>
    <t>AT3G25060</t>
  </si>
  <si>
    <t>AT5G50720</t>
  </si>
  <si>
    <t>AT2G36060</t>
  </si>
  <si>
    <t>AT1G26400</t>
  </si>
  <si>
    <t>AT4G19470</t>
  </si>
  <si>
    <t>AT4G04360</t>
  </si>
  <si>
    <t>AT2G44360</t>
  </si>
  <si>
    <t>AT3G28210</t>
  </si>
  <si>
    <t>AT3G47675</t>
  </si>
  <si>
    <t>AT3G62780</t>
  </si>
  <si>
    <t>AT3G27460</t>
  </si>
  <si>
    <t>AT2G38910</t>
  </si>
  <si>
    <t>AT5G18830</t>
  </si>
  <si>
    <t>AT3G52760</t>
  </si>
  <si>
    <t>AT5G52750</t>
  </si>
  <si>
    <t>AT5G45920</t>
  </si>
  <si>
    <t>AT1G75580</t>
  </si>
  <si>
    <t>AT5G23090</t>
  </si>
  <si>
    <t>AT4G32660</t>
  </si>
  <si>
    <t>AT2G39110</t>
  </si>
  <si>
    <t>AT5G39510</t>
  </si>
  <si>
    <t>AT5G58400</t>
  </si>
  <si>
    <t>AT2G45130</t>
  </si>
  <si>
    <t>AT1G68470</t>
  </si>
  <si>
    <t>AT3G54500</t>
  </si>
  <si>
    <t>AT1G48690</t>
  </si>
  <si>
    <t>AT4G35620</t>
  </si>
  <si>
    <t>AT3G29750</t>
  </si>
  <si>
    <t>AT1G49570</t>
  </si>
  <si>
    <t>AT4G23590</t>
  </si>
  <si>
    <t>AT3G05140</t>
  </si>
  <si>
    <t>AT2G41835</t>
  </si>
  <si>
    <t>AT5G56950</t>
  </si>
  <si>
    <t>AT3G22380</t>
  </si>
  <si>
    <t>AT2G19190</t>
  </si>
  <si>
    <t>AT1G09795</t>
  </si>
  <si>
    <t>AT1G23645</t>
  </si>
  <si>
    <t>AT3G08530</t>
  </si>
  <si>
    <t>AT1G49490</t>
  </si>
  <si>
    <t>AT5G48545</t>
  </si>
  <si>
    <t>AT2G47790</t>
  </si>
  <si>
    <t>AT1G71300</t>
  </si>
  <si>
    <t>AT2G15470</t>
  </si>
  <si>
    <t>AT5G24100</t>
  </si>
  <si>
    <t>AT4G29330</t>
  </si>
  <si>
    <t>AT2G21105</t>
  </si>
  <si>
    <t>AT2G46440</t>
  </si>
  <si>
    <t>AT2G17630</t>
  </si>
  <si>
    <t>AT5G02340</t>
  </si>
  <si>
    <t>AT4G32470</t>
  </si>
  <si>
    <t>AT3G11270</t>
  </si>
  <si>
    <t>AT5G05950</t>
  </si>
  <si>
    <t>AT3G48670</t>
  </si>
  <si>
    <t>AT5G63810</t>
  </si>
  <si>
    <t>AT2G40900</t>
  </si>
  <si>
    <t>AT2G39140</t>
  </si>
  <si>
    <t>AT3G09550</t>
  </si>
  <si>
    <t>AT3G07568</t>
  </si>
  <si>
    <t>AT5G44630</t>
  </si>
  <si>
    <t>AT4G23640</t>
  </si>
  <si>
    <t>AT4G29940</t>
  </si>
  <si>
    <t>ATMG00440</t>
  </si>
  <si>
    <t>AT2G23160</t>
  </si>
  <si>
    <t>AT5G53670</t>
  </si>
  <si>
    <t>AT1G80840</t>
  </si>
  <si>
    <t>AT5G15050</t>
  </si>
  <si>
    <t>AT3G50370</t>
  </si>
  <si>
    <t>AT5G38000</t>
  </si>
  <si>
    <t>AT1G79710</t>
  </si>
  <si>
    <t>AT5G56920</t>
  </si>
  <si>
    <t>AT5G25380</t>
  </si>
  <si>
    <t>AT3G44080</t>
  </si>
  <si>
    <t>AT4G05110</t>
  </si>
  <si>
    <t>AT5G45440</t>
  </si>
  <si>
    <t>AT1G21610</t>
  </si>
  <si>
    <t>AT5G05340</t>
  </si>
  <si>
    <t>AT1G25210</t>
  </si>
  <si>
    <t>AT2G07719</t>
  </si>
  <si>
    <t>AT1G18871</t>
  </si>
  <si>
    <t>AT1G51440</t>
  </si>
  <si>
    <t>AT3G50670</t>
  </si>
  <si>
    <t>AT1G48953</t>
  </si>
  <si>
    <t>AT5G66080</t>
  </si>
  <si>
    <t>AT2G47730</t>
  </si>
  <si>
    <t>AT2G02310</t>
  </si>
  <si>
    <t>AT4G11020</t>
  </si>
  <si>
    <t>AT5G08450</t>
  </si>
  <si>
    <t>AT5G14030</t>
  </si>
  <si>
    <t>AT1G58643</t>
  </si>
  <si>
    <t>AT1G27380</t>
  </si>
  <si>
    <t>AT5G08070</t>
  </si>
  <si>
    <t>AT1G17540</t>
  </si>
  <si>
    <t>AT2G39280</t>
  </si>
  <si>
    <t>AT1G08610</t>
  </si>
  <si>
    <t>AT3G57620</t>
  </si>
  <si>
    <t>AT2G26330</t>
  </si>
  <si>
    <t>AT3G52950</t>
  </si>
  <si>
    <t>AT3G28930</t>
  </si>
  <si>
    <t>AT1G78710</t>
  </si>
  <si>
    <t>AT4G03820</t>
  </si>
  <si>
    <t>AT1G63430</t>
  </si>
  <si>
    <t>AT3G14510</t>
  </si>
  <si>
    <t>AT1G80720</t>
  </si>
  <si>
    <t>AT1G69770</t>
  </si>
  <si>
    <t>AT1G08460</t>
  </si>
  <si>
    <t>AT4G28340</t>
  </si>
  <si>
    <t>AT4G12485</t>
  </si>
  <si>
    <t>AT4G34800</t>
  </si>
  <si>
    <t>AT3G29010</t>
  </si>
  <si>
    <t>AT3G10450</t>
  </si>
  <si>
    <t>AT1G74929</t>
  </si>
  <si>
    <t>AT3G26840</t>
  </si>
  <si>
    <t>AT1G63360</t>
  </si>
  <si>
    <t>AT1G33330</t>
  </si>
  <si>
    <t>AT4G04730</t>
  </si>
  <si>
    <t>AT2G33520</t>
  </si>
  <si>
    <t>AT1G53625</t>
  </si>
  <si>
    <t>AT4G21470</t>
  </si>
  <si>
    <t>AT4G05220</t>
  </si>
  <si>
    <t>AT5G20250</t>
  </si>
  <si>
    <t>AT2G15710</t>
  </si>
  <si>
    <t>AT3G29580</t>
  </si>
  <si>
    <t>AT3G28370</t>
  </si>
  <si>
    <t>AT3G51100</t>
  </si>
  <si>
    <t>AT1G51990</t>
  </si>
  <si>
    <t>AT5G23030</t>
  </si>
  <si>
    <t>AT4G27370</t>
  </si>
  <si>
    <t>AT2G25250</t>
  </si>
  <si>
    <t>AT5G42110</t>
  </si>
  <si>
    <t>AT1G09960</t>
  </si>
  <si>
    <t>AT3G26470</t>
  </si>
  <si>
    <t>AT2G38390</t>
  </si>
  <si>
    <t>AT1G43650</t>
  </si>
  <si>
    <t>AT5G08760</t>
  </si>
  <si>
    <t>AT1G10120</t>
  </si>
  <si>
    <t>AT4G27260</t>
  </si>
  <si>
    <t>AT1G69860</t>
  </si>
  <si>
    <t>AT1G07030</t>
  </si>
  <si>
    <t>AT5G61930</t>
  </si>
  <si>
    <t>AT1G22670</t>
  </si>
  <si>
    <t>AT5G15730</t>
  </si>
  <si>
    <t>AT4G27400</t>
  </si>
  <si>
    <t>AT2G35250</t>
  </si>
  <si>
    <t>AT1G48650</t>
  </si>
  <si>
    <t>AT5G26220</t>
  </si>
  <si>
    <t>AT3G54830</t>
  </si>
  <si>
    <t>AT3G09190</t>
  </si>
  <si>
    <t>AT3G05545</t>
  </si>
  <si>
    <t>AT1G56540</t>
  </si>
  <si>
    <t>AT2G37390</t>
  </si>
  <si>
    <t>AT2G06050</t>
  </si>
  <si>
    <t>AT3G20920</t>
  </si>
  <si>
    <t>AT4G28600</t>
  </si>
  <si>
    <t>AT1G80290</t>
  </si>
  <si>
    <t>AT2G47560</t>
  </si>
  <si>
    <t>AT3G17140</t>
  </si>
  <si>
    <t>AT3G24110</t>
  </si>
  <si>
    <t>AT1G29890</t>
  </si>
  <si>
    <t>AT3G05660</t>
  </si>
  <si>
    <t>AT2G16130</t>
  </si>
  <si>
    <t>AT5G63820</t>
  </si>
  <si>
    <t>AT1G53340</t>
  </si>
  <si>
    <t>ATCG00160</t>
  </si>
  <si>
    <t>AT1G69430</t>
  </si>
  <si>
    <t>AT5G50000</t>
  </si>
  <si>
    <t>AT2G04031</t>
  </si>
  <si>
    <t>AT3G06130</t>
  </si>
  <si>
    <t>AT5G62750</t>
  </si>
  <si>
    <t>AT3G63400</t>
  </si>
  <si>
    <t>AT1G19715</t>
  </si>
  <si>
    <t>AT1G55580</t>
  </si>
  <si>
    <t>AT1G53903</t>
  </si>
  <si>
    <t>AT3G02740</t>
  </si>
  <si>
    <t>AT5G66420</t>
  </si>
  <si>
    <t>AT4G15562</t>
  </si>
  <si>
    <t>AT3G48480</t>
  </si>
  <si>
    <t>AT3G55660</t>
  </si>
  <si>
    <t>AT1G33250</t>
  </si>
  <si>
    <t>AT1G74000</t>
  </si>
  <si>
    <t>AT5G65470</t>
  </si>
  <si>
    <t>AT1G31760</t>
  </si>
  <si>
    <t>AT3G17420</t>
  </si>
  <si>
    <t>AT3G08780</t>
  </si>
  <si>
    <t>AT5G20560</t>
  </si>
  <si>
    <t>AT2G37260</t>
  </si>
  <si>
    <t>AT5G54610</t>
  </si>
  <si>
    <t>AT3G27970</t>
  </si>
  <si>
    <t>AT4G13550</t>
  </si>
  <si>
    <t>AT1G04850</t>
  </si>
  <si>
    <t>AT4G03340</t>
  </si>
  <si>
    <t>AT1G12790</t>
  </si>
  <si>
    <t>AT4G34640</t>
  </si>
  <si>
    <t>AT4G31690</t>
  </si>
  <si>
    <t>AT3G56520</t>
  </si>
  <si>
    <t>AT1G24575</t>
  </si>
  <si>
    <t>AT4G10925</t>
  </si>
  <si>
    <t>AT4G31950</t>
  </si>
  <si>
    <t>AT5G51680</t>
  </si>
  <si>
    <t>AT1G67260</t>
  </si>
  <si>
    <t>AT3G44560</t>
  </si>
  <si>
    <t>AT1G26760</t>
  </si>
  <si>
    <t>AT1G05250</t>
  </si>
  <si>
    <t>AT2G22320</t>
  </si>
  <si>
    <t>AT3G55380</t>
  </si>
  <si>
    <t>AT2G16953</t>
  </si>
  <si>
    <t>AT4G35440</t>
  </si>
  <si>
    <t>AT3G52460</t>
  </si>
  <si>
    <t>AT4G26240</t>
  </si>
  <si>
    <t>AT5G66440</t>
  </si>
  <si>
    <t>AT4G02725</t>
  </si>
  <si>
    <t>AT1G14315</t>
  </si>
  <si>
    <t>AT5G57625</t>
  </si>
  <si>
    <t>AT1G47900</t>
  </si>
  <si>
    <t>AT2G27700</t>
  </si>
  <si>
    <t>AT1G02010</t>
  </si>
  <si>
    <t>AT5G29054</t>
  </si>
  <si>
    <t>AT1G75310</t>
  </si>
  <si>
    <t>AT5G67570</t>
  </si>
  <si>
    <t>AT2G46225</t>
  </si>
  <si>
    <t>AT5G18730</t>
  </si>
  <si>
    <t>AT1G80870</t>
  </si>
  <si>
    <t>AT4G23670</t>
  </si>
  <si>
    <t>AT4G26560</t>
  </si>
  <si>
    <t>AT1G05430</t>
  </si>
  <si>
    <t>AT4G29810</t>
  </si>
  <si>
    <t>AT3G02780</t>
  </si>
  <si>
    <t>AT1G75550</t>
  </si>
  <si>
    <t>AT1G71890</t>
  </si>
  <si>
    <t>AT5G15420</t>
  </si>
  <si>
    <t>AT5G06020</t>
  </si>
  <si>
    <t>AT3G15251</t>
  </si>
  <si>
    <t>AT2G37678</t>
  </si>
  <si>
    <t>AT3G56070</t>
  </si>
  <si>
    <t>AT1G08080</t>
  </si>
  <si>
    <t>AT1G04310</t>
  </si>
  <si>
    <t>AT4G23200</t>
  </si>
  <si>
    <t>AT1G69460</t>
  </si>
  <si>
    <t>AT1G57800</t>
  </si>
  <si>
    <t>AT1G52200</t>
  </si>
  <si>
    <t>AT1G26670</t>
  </si>
  <si>
    <t>AT1G34855</t>
  </si>
  <si>
    <t>AT4G31660</t>
  </si>
  <si>
    <t>AT3G49770</t>
  </si>
  <si>
    <t>AT2G15080</t>
  </si>
  <si>
    <t>AT1G73360</t>
  </si>
  <si>
    <t>AT1G16360</t>
  </si>
  <si>
    <t>AT1G10225</t>
  </si>
  <si>
    <t>AT3G57080</t>
  </si>
  <si>
    <t>AT3G13820</t>
  </si>
  <si>
    <t>AT2G24490</t>
  </si>
  <si>
    <t>AT1G62895</t>
  </si>
  <si>
    <t>AT1G79700</t>
  </si>
  <si>
    <t>AT2G46620</t>
  </si>
  <si>
    <t>AT3G46920</t>
  </si>
  <si>
    <t>AT2G43750</t>
  </si>
  <si>
    <t>AT2G16970</t>
  </si>
  <si>
    <t>AT1G15250</t>
  </si>
  <si>
    <t>AT3G63470</t>
  </si>
  <si>
    <t>AT1G56233</t>
  </si>
  <si>
    <t>AT1G15210</t>
  </si>
  <si>
    <t>AT3G09680</t>
  </si>
  <si>
    <t>AT4G29180</t>
  </si>
  <si>
    <t>AT5G27680</t>
  </si>
  <si>
    <t>AT4G19380</t>
  </si>
  <si>
    <t>AT5G61960</t>
  </si>
  <si>
    <t>AT5G46260</t>
  </si>
  <si>
    <t>AT2G32710</t>
  </si>
  <si>
    <t>AT3G10210</t>
  </si>
  <si>
    <t>AT4G27830</t>
  </si>
  <si>
    <t>AT1G71390</t>
  </si>
  <si>
    <t>AT3G28960</t>
  </si>
  <si>
    <t>AT1G65630</t>
  </si>
  <si>
    <t>AT3G03272</t>
  </si>
  <si>
    <t>AT4G27340</t>
  </si>
  <si>
    <t>AT1G76280</t>
  </si>
  <si>
    <t>AT5G03560</t>
  </si>
  <si>
    <t>AT1G69810</t>
  </si>
  <si>
    <t>AT1G72450</t>
  </si>
  <si>
    <t>AT1G66852</t>
  </si>
  <si>
    <t>AT5G23000</t>
  </si>
  <si>
    <t>AT2G26900</t>
  </si>
  <si>
    <t>AT4G08039</t>
  </si>
  <si>
    <t>AT2G38310</t>
  </si>
  <si>
    <t>AT4G13720</t>
  </si>
  <si>
    <t>AT5G50110</t>
  </si>
  <si>
    <t>AT3G03305</t>
  </si>
  <si>
    <t>AT5G66670</t>
  </si>
  <si>
    <t>AT5G04950</t>
  </si>
  <si>
    <t>AT3G16830</t>
  </si>
  <si>
    <t>AT5G20470</t>
  </si>
  <si>
    <t>AT1G56250</t>
  </si>
  <si>
    <t>AT2G21930</t>
  </si>
  <si>
    <t>AT3G53910</t>
  </si>
  <si>
    <t>AT4G25090</t>
  </si>
  <si>
    <t>AT2G18870</t>
  </si>
  <si>
    <t>AT4G32710</t>
  </si>
  <si>
    <t>AT3G46440</t>
  </si>
  <si>
    <t>AT3G48330</t>
  </si>
  <si>
    <t>AT5G35715</t>
  </si>
  <si>
    <t>AT5G41908</t>
  </si>
  <si>
    <t>AT2G21390</t>
  </si>
  <si>
    <t>AT1G45223</t>
  </si>
  <si>
    <t>AT4G16955</t>
  </si>
  <si>
    <t>AT3G25717</t>
  </si>
  <si>
    <t>AT5G62260</t>
  </si>
  <si>
    <t>AT4G26490</t>
  </si>
  <si>
    <t>AT5G46240</t>
  </si>
  <si>
    <t>AT3G51870</t>
  </si>
  <si>
    <t>AT4G29950</t>
  </si>
  <si>
    <t>AT3G18310</t>
  </si>
  <si>
    <t>AT5G07360</t>
  </si>
  <si>
    <t>AT4G08535</t>
  </si>
  <si>
    <t>AT5G15008</t>
  </si>
  <si>
    <t>AT5G41480</t>
  </si>
  <si>
    <t>AT1G71695</t>
  </si>
  <si>
    <t>AT1G58983</t>
  </si>
  <si>
    <t>AT1G12980</t>
  </si>
  <si>
    <t>AT3G07950</t>
  </si>
  <si>
    <t>AT4G03450</t>
  </si>
  <si>
    <t>AT1G78930</t>
  </si>
  <si>
    <t>AT3G18710</t>
  </si>
  <si>
    <t>AT4G25880</t>
  </si>
  <si>
    <t>AT1G30814</t>
  </si>
  <si>
    <t>AT2G43120</t>
  </si>
  <si>
    <t>AT5G16970</t>
  </si>
  <si>
    <t>AT4G32100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</si>
</sst>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834"/>
  <sheetViews>
    <sheetView tabSelected="1" workbookViewId="0">
      <selection activeCell="H4" sqref="H4"/>
    </sheetView>
  </sheetViews>
  <sheetFormatPr defaultRowHeight="15" x14ac:dyDescent="0.25"/>
  <sheetData>
    <row r="1" spans="1:2" x14ac:dyDescent="0.25">
      <c r="A1" s="1" t="s">
        <v>0</v>
      </c>
      <c r="B1" t="s">
        <v>1</v>
      </c>
    </row>
    <row r="2" spans="1:2" x14ac:dyDescent="0.25">
      <c r="A2" t="s">
        <v>4200</v>
      </c>
      <c r="B2">
        <v>1001</v>
      </c>
    </row>
    <row r="3" spans="1:2" x14ac:dyDescent="0.25">
      <c r="A3" t="s">
        <v>4201</v>
      </c>
      <c r="B3">
        <v>610</v>
      </c>
    </row>
    <row r="4" spans="1:2" x14ac:dyDescent="0.25">
      <c r="A4" t="s">
        <v>4202</v>
      </c>
      <c r="B4">
        <v>931</v>
      </c>
    </row>
    <row r="5" spans="1:2" x14ac:dyDescent="0.25">
      <c r="A5" t="s">
        <v>4203</v>
      </c>
      <c r="B5">
        <v>629</v>
      </c>
    </row>
    <row r="6" spans="1:2" x14ac:dyDescent="0.25">
      <c r="A6" t="s">
        <v>4204</v>
      </c>
      <c r="B6">
        <v>524</v>
      </c>
    </row>
    <row r="7" spans="1:2" x14ac:dyDescent="0.25">
      <c r="A7" t="s">
        <v>4205</v>
      </c>
      <c r="B7">
        <v>1925</v>
      </c>
    </row>
    <row r="8" spans="1:2" x14ac:dyDescent="0.25">
      <c r="A8" t="s">
        <v>4206</v>
      </c>
      <c r="B8">
        <v>198</v>
      </c>
    </row>
    <row r="9" spans="1:2" x14ac:dyDescent="0.25">
      <c r="A9" t="s">
        <v>4207</v>
      </c>
      <c r="B9">
        <v>903</v>
      </c>
    </row>
    <row r="10" spans="1:2" x14ac:dyDescent="0.25">
      <c r="A10" t="s">
        <v>4208</v>
      </c>
      <c r="B10">
        <v>6402</v>
      </c>
    </row>
    <row r="11" spans="1:2" x14ac:dyDescent="0.25">
      <c r="A11" t="s">
        <v>4209</v>
      </c>
      <c r="B11">
        <v>339</v>
      </c>
    </row>
    <row r="12" spans="1:2" x14ac:dyDescent="0.25">
      <c r="A12" t="s">
        <v>4210</v>
      </c>
      <c r="B12">
        <v>2202</v>
      </c>
    </row>
    <row r="13" spans="1:2" x14ac:dyDescent="0.25">
      <c r="A13" t="s">
        <v>4211</v>
      </c>
      <c r="B13">
        <v>198</v>
      </c>
    </row>
    <row r="14" spans="1:2" x14ac:dyDescent="0.25">
      <c r="A14" t="s">
        <v>4212</v>
      </c>
      <c r="B14">
        <v>212</v>
      </c>
    </row>
    <row r="15" spans="1:2" x14ac:dyDescent="0.25">
      <c r="A15" t="s">
        <v>4213</v>
      </c>
      <c r="B15">
        <v>942</v>
      </c>
    </row>
    <row r="16" spans="1:2" x14ac:dyDescent="0.25">
      <c r="A16" t="s">
        <v>4214</v>
      </c>
      <c r="B16">
        <v>1756</v>
      </c>
    </row>
    <row r="17" spans="1:2" x14ac:dyDescent="0.25">
      <c r="A17" t="s">
        <v>4215</v>
      </c>
      <c r="B17">
        <v>348</v>
      </c>
    </row>
    <row r="18" spans="1:2" x14ac:dyDescent="0.25">
      <c r="A18" t="s">
        <v>4216</v>
      </c>
      <c r="B18">
        <v>967</v>
      </c>
    </row>
    <row r="19" spans="1:2" x14ac:dyDescent="0.25">
      <c r="A19" t="s">
        <v>4217</v>
      </c>
      <c r="B19">
        <v>1861</v>
      </c>
    </row>
    <row r="20" spans="1:2" x14ac:dyDescent="0.25">
      <c r="A20" t="s">
        <v>4218</v>
      </c>
      <c r="B20">
        <v>198</v>
      </c>
    </row>
    <row r="21" spans="1:2" x14ac:dyDescent="0.25">
      <c r="A21" t="s">
        <v>4219</v>
      </c>
      <c r="B21">
        <v>198</v>
      </c>
    </row>
    <row r="22" spans="1:2" x14ac:dyDescent="0.25">
      <c r="A22" t="s">
        <v>4220</v>
      </c>
      <c r="B22">
        <v>1063</v>
      </c>
    </row>
    <row r="23" spans="1:2" x14ac:dyDescent="0.25">
      <c r="A23" t="s">
        <v>4221</v>
      </c>
      <c r="B23">
        <v>2220</v>
      </c>
    </row>
    <row r="24" spans="1:2" x14ac:dyDescent="0.25">
      <c r="A24" t="s">
        <v>4222</v>
      </c>
      <c r="B24">
        <v>1075</v>
      </c>
    </row>
    <row r="25" spans="1:2" x14ac:dyDescent="0.25">
      <c r="A25" t="s">
        <v>4223</v>
      </c>
      <c r="B25">
        <v>2264</v>
      </c>
    </row>
    <row r="26" spans="1:2" x14ac:dyDescent="0.25">
      <c r="A26" t="s">
        <v>4224</v>
      </c>
      <c r="B26">
        <v>203</v>
      </c>
    </row>
    <row r="27" spans="1:2" x14ac:dyDescent="0.25">
      <c r="A27" t="s">
        <v>4225</v>
      </c>
      <c r="B27">
        <v>303</v>
      </c>
    </row>
    <row r="28" spans="1:2" x14ac:dyDescent="0.25">
      <c r="A28" t="s">
        <v>4226</v>
      </c>
      <c r="B28">
        <v>1154</v>
      </c>
    </row>
    <row r="29" spans="1:2" x14ac:dyDescent="0.25">
      <c r="A29" t="s">
        <v>4227</v>
      </c>
      <c r="B29">
        <v>487</v>
      </c>
    </row>
    <row r="30" spans="1:2" x14ac:dyDescent="0.25">
      <c r="A30" t="s">
        <v>4228</v>
      </c>
      <c r="B30">
        <v>617</v>
      </c>
    </row>
    <row r="31" spans="1:2" x14ac:dyDescent="0.25">
      <c r="A31" t="s">
        <v>4229</v>
      </c>
      <c r="B31">
        <v>1653</v>
      </c>
    </row>
    <row r="32" spans="1:2" x14ac:dyDescent="0.25">
      <c r="A32" t="s">
        <v>4230</v>
      </c>
      <c r="B32">
        <v>1009</v>
      </c>
    </row>
    <row r="33" spans="1:2" x14ac:dyDescent="0.25">
      <c r="A33" t="s">
        <v>4231</v>
      </c>
      <c r="B33">
        <v>2041</v>
      </c>
    </row>
    <row r="34" spans="1:2" x14ac:dyDescent="0.25">
      <c r="A34" t="s">
        <v>4232</v>
      </c>
      <c r="B34">
        <v>1987</v>
      </c>
    </row>
    <row r="35" spans="1:2" x14ac:dyDescent="0.25">
      <c r="A35" t="s">
        <v>4233</v>
      </c>
      <c r="B35">
        <v>2015</v>
      </c>
    </row>
    <row r="36" spans="1:2" x14ac:dyDescent="0.25">
      <c r="A36" t="s">
        <v>4234</v>
      </c>
      <c r="B36">
        <v>310</v>
      </c>
    </row>
    <row r="37" spans="1:2" x14ac:dyDescent="0.25">
      <c r="A37" t="s">
        <v>4235</v>
      </c>
      <c r="B37">
        <v>2213</v>
      </c>
    </row>
    <row r="38" spans="1:2" x14ac:dyDescent="0.25">
      <c r="A38" t="s">
        <v>4236</v>
      </c>
      <c r="B38">
        <v>346</v>
      </c>
    </row>
    <row r="39" spans="1:2" x14ac:dyDescent="0.25">
      <c r="A39" t="s">
        <v>4237</v>
      </c>
      <c r="B39">
        <v>701</v>
      </c>
    </row>
    <row r="40" spans="1:2" x14ac:dyDescent="0.25">
      <c r="A40" t="s">
        <v>4238</v>
      </c>
      <c r="B40">
        <v>271</v>
      </c>
    </row>
    <row r="41" spans="1:2" x14ac:dyDescent="0.25">
      <c r="A41" t="s">
        <v>4239</v>
      </c>
      <c r="B41">
        <v>2702</v>
      </c>
    </row>
    <row r="42" spans="1:2" x14ac:dyDescent="0.25">
      <c r="A42" t="s">
        <v>4240</v>
      </c>
      <c r="B42">
        <v>291</v>
      </c>
    </row>
    <row r="43" spans="1:2" x14ac:dyDescent="0.25">
      <c r="A43" t="s">
        <v>4241</v>
      </c>
      <c r="B43">
        <v>2059</v>
      </c>
    </row>
    <row r="44" spans="1:2" x14ac:dyDescent="0.25">
      <c r="A44" t="s">
        <v>4242</v>
      </c>
      <c r="B44">
        <v>198</v>
      </c>
    </row>
    <row r="45" spans="1:2" x14ac:dyDescent="0.25">
      <c r="A45" t="s">
        <v>4243</v>
      </c>
      <c r="B45">
        <v>2017</v>
      </c>
    </row>
    <row r="46" spans="1:2" x14ac:dyDescent="0.25">
      <c r="A46" t="s">
        <v>4244</v>
      </c>
      <c r="B46">
        <v>683</v>
      </c>
    </row>
    <row r="47" spans="1:2" x14ac:dyDescent="0.25">
      <c r="A47" t="s">
        <v>4245</v>
      </c>
      <c r="B47">
        <v>496</v>
      </c>
    </row>
    <row r="48" spans="1:2" x14ac:dyDescent="0.25">
      <c r="A48" t="s">
        <v>4246</v>
      </c>
      <c r="B48">
        <v>724</v>
      </c>
    </row>
    <row r="49" spans="1:2" x14ac:dyDescent="0.25">
      <c r="A49" t="s">
        <v>4247</v>
      </c>
      <c r="B49">
        <v>1375</v>
      </c>
    </row>
    <row r="50" spans="1:2" x14ac:dyDescent="0.25">
      <c r="A50" t="s">
        <v>4248</v>
      </c>
      <c r="B50">
        <v>465</v>
      </c>
    </row>
    <row r="51" spans="1:2" x14ac:dyDescent="0.25">
      <c r="A51" t="s">
        <v>4249</v>
      </c>
      <c r="B51">
        <v>719</v>
      </c>
    </row>
    <row r="52" spans="1:2" x14ac:dyDescent="0.25">
      <c r="A52" t="s">
        <v>4250</v>
      </c>
      <c r="B52">
        <v>198</v>
      </c>
    </row>
    <row r="53" spans="1:2" x14ac:dyDescent="0.25">
      <c r="A53" t="s">
        <v>4251</v>
      </c>
      <c r="B53">
        <v>198</v>
      </c>
    </row>
    <row r="54" spans="1:2" x14ac:dyDescent="0.25">
      <c r="A54" t="s">
        <v>4252</v>
      </c>
      <c r="B54">
        <v>263</v>
      </c>
    </row>
    <row r="55" spans="1:2" x14ac:dyDescent="0.25">
      <c r="A55" t="s">
        <v>4253</v>
      </c>
      <c r="B55">
        <v>278</v>
      </c>
    </row>
    <row r="56" spans="1:2" x14ac:dyDescent="0.25">
      <c r="A56" t="s">
        <v>4254</v>
      </c>
      <c r="B56">
        <v>387</v>
      </c>
    </row>
    <row r="57" spans="1:2" x14ac:dyDescent="0.25">
      <c r="A57" t="s">
        <v>4255</v>
      </c>
      <c r="B57">
        <v>198</v>
      </c>
    </row>
    <row r="58" spans="1:2" x14ac:dyDescent="0.25">
      <c r="A58" t="s">
        <v>4256</v>
      </c>
      <c r="B58">
        <v>314</v>
      </c>
    </row>
    <row r="59" spans="1:2" x14ac:dyDescent="0.25">
      <c r="A59" t="s">
        <v>4257</v>
      </c>
      <c r="B59">
        <v>495</v>
      </c>
    </row>
    <row r="60" spans="1:2" x14ac:dyDescent="0.25">
      <c r="A60" t="s">
        <v>4258</v>
      </c>
      <c r="B60">
        <v>198</v>
      </c>
    </row>
    <row r="61" spans="1:2" x14ac:dyDescent="0.25">
      <c r="A61" t="s">
        <v>4259</v>
      </c>
      <c r="B61">
        <v>715</v>
      </c>
    </row>
    <row r="62" spans="1:2" x14ac:dyDescent="0.25">
      <c r="A62" t="s">
        <v>4260</v>
      </c>
      <c r="B62">
        <v>586</v>
      </c>
    </row>
    <row r="63" spans="1:2" x14ac:dyDescent="0.25">
      <c r="A63" t="s">
        <v>4261</v>
      </c>
      <c r="B63">
        <v>729</v>
      </c>
    </row>
    <row r="64" spans="1:2" x14ac:dyDescent="0.25">
      <c r="A64" t="s">
        <v>4262</v>
      </c>
      <c r="B64">
        <v>3651</v>
      </c>
    </row>
    <row r="65" spans="1:2" x14ac:dyDescent="0.25">
      <c r="A65" t="s">
        <v>4263</v>
      </c>
      <c r="B65">
        <v>2224</v>
      </c>
    </row>
    <row r="66" spans="1:2" x14ac:dyDescent="0.25">
      <c r="A66" t="s">
        <v>4264</v>
      </c>
      <c r="B66">
        <v>1990</v>
      </c>
    </row>
    <row r="67" spans="1:2" x14ac:dyDescent="0.25">
      <c r="A67" t="s">
        <v>4265</v>
      </c>
      <c r="B67">
        <v>391</v>
      </c>
    </row>
    <row r="68" spans="1:2" x14ac:dyDescent="0.25">
      <c r="A68" t="s">
        <v>4266</v>
      </c>
      <c r="B68">
        <v>1194</v>
      </c>
    </row>
    <row r="69" spans="1:2" x14ac:dyDescent="0.25">
      <c r="A69" t="s">
        <v>4267</v>
      </c>
      <c r="B69">
        <v>413</v>
      </c>
    </row>
    <row r="70" spans="1:2" x14ac:dyDescent="0.25">
      <c r="A70" t="s">
        <v>4268</v>
      </c>
      <c r="B70">
        <v>4682</v>
      </c>
    </row>
    <row r="71" spans="1:2" x14ac:dyDescent="0.25">
      <c r="A71" t="s">
        <v>4269</v>
      </c>
      <c r="B71">
        <v>2699</v>
      </c>
    </row>
    <row r="72" spans="1:2" x14ac:dyDescent="0.25">
      <c r="A72" t="s">
        <v>4270</v>
      </c>
      <c r="B72">
        <v>1755</v>
      </c>
    </row>
    <row r="73" spans="1:2" x14ac:dyDescent="0.25">
      <c r="A73" t="s">
        <v>4271</v>
      </c>
      <c r="B73">
        <v>2524</v>
      </c>
    </row>
    <row r="74" spans="1:2" x14ac:dyDescent="0.25">
      <c r="A74" t="s">
        <v>4272</v>
      </c>
      <c r="B74">
        <v>198</v>
      </c>
    </row>
    <row r="75" spans="1:2" x14ac:dyDescent="0.25">
      <c r="A75" t="s">
        <v>4273</v>
      </c>
      <c r="B75">
        <v>336</v>
      </c>
    </row>
    <row r="76" spans="1:2" x14ac:dyDescent="0.25">
      <c r="A76" t="s">
        <v>4274</v>
      </c>
      <c r="B76">
        <v>715</v>
      </c>
    </row>
    <row r="77" spans="1:2" x14ac:dyDescent="0.25">
      <c r="A77" t="s">
        <v>4275</v>
      </c>
      <c r="B77">
        <v>1789</v>
      </c>
    </row>
    <row r="78" spans="1:2" x14ac:dyDescent="0.25">
      <c r="A78" t="s">
        <v>4276</v>
      </c>
      <c r="B78">
        <v>125</v>
      </c>
    </row>
    <row r="79" spans="1:2" x14ac:dyDescent="0.25">
      <c r="A79" t="s">
        <v>4277</v>
      </c>
      <c r="B79">
        <v>599</v>
      </c>
    </row>
    <row r="80" spans="1:2" x14ac:dyDescent="0.25">
      <c r="A80" t="s">
        <v>4278</v>
      </c>
      <c r="B80">
        <v>236</v>
      </c>
    </row>
    <row r="81" spans="1:2" x14ac:dyDescent="0.25">
      <c r="A81" t="s">
        <v>4279</v>
      </c>
      <c r="B81">
        <v>198</v>
      </c>
    </row>
    <row r="82" spans="1:2" x14ac:dyDescent="0.25">
      <c r="A82" t="s">
        <v>4280</v>
      </c>
      <c r="B82">
        <v>1082</v>
      </c>
    </row>
    <row r="83" spans="1:2" x14ac:dyDescent="0.25">
      <c r="A83" t="s">
        <v>4281</v>
      </c>
      <c r="B83">
        <v>784</v>
      </c>
    </row>
    <row r="84" spans="1:2" x14ac:dyDescent="0.25">
      <c r="A84" t="s">
        <v>4282</v>
      </c>
      <c r="B84">
        <v>759</v>
      </c>
    </row>
    <row r="85" spans="1:2" x14ac:dyDescent="0.25">
      <c r="A85" t="s">
        <v>4283</v>
      </c>
      <c r="B85">
        <v>1223</v>
      </c>
    </row>
    <row r="86" spans="1:2" x14ac:dyDescent="0.25">
      <c r="A86" t="s">
        <v>4284</v>
      </c>
      <c r="B86">
        <v>1033</v>
      </c>
    </row>
    <row r="87" spans="1:2" x14ac:dyDescent="0.25">
      <c r="A87" t="s">
        <v>4285</v>
      </c>
      <c r="B87">
        <v>198</v>
      </c>
    </row>
    <row r="88" spans="1:2" x14ac:dyDescent="0.25">
      <c r="A88" t="s">
        <v>4286</v>
      </c>
      <c r="B88">
        <v>1259</v>
      </c>
    </row>
    <row r="89" spans="1:2" x14ac:dyDescent="0.25">
      <c r="A89" t="s">
        <v>4287</v>
      </c>
      <c r="B89">
        <v>243</v>
      </c>
    </row>
    <row r="90" spans="1:2" x14ac:dyDescent="0.25">
      <c r="A90" t="s">
        <v>4288</v>
      </c>
      <c r="B90">
        <v>1528</v>
      </c>
    </row>
    <row r="91" spans="1:2" x14ac:dyDescent="0.25">
      <c r="A91" t="s">
        <v>4289</v>
      </c>
      <c r="B91">
        <v>1021</v>
      </c>
    </row>
    <row r="92" spans="1:2" x14ac:dyDescent="0.25">
      <c r="A92" t="s">
        <v>4290</v>
      </c>
      <c r="B92">
        <v>278</v>
      </c>
    </row>
    <row r="93" spans="1:2" x14ac:dyDescent="0.25">
      <c r="A93" t="s">
        <v>4291</v>
      </c>
      <c r="B93">
        <v>858</v>
      </c>
    </row>
    <row r="94" spans="1:2" x14ac:dyDescent="0.25">
      <c r="A94" t="s">
        <v>4292</v>
      </c>
      <c r="B94">
        <v>528</v>
      </c>
    </row>
    <row r="95" spans="1:2" x14ac:dyDescent="0.25">
      <c r="A95" t="s">
        <v>4293</v>
      </c>
      <c r="B95">
        <v>636</v>
      </c>
    </row>
    <row r="96" spans="1:2" x14ac:dyDescent="0.25">
      <c r="A96" t="s">
        <v>4294</v>
      </c>
      <c r="B96">
        <v>198</v>
      </c>
    </row>
    <row r="97" spans="1:2" x14ac:dyDescent="0.25">
      <c r="A97" t="s">
        <v>4295</v>
      </c>
      <c r="B97">
        <v>1226</v>
      </c>
    </row>
    <row r="98" spans="1:2" x14ac:dyDescent="0.25">
      <c r="A98" t="s">
        <v>4296</v>
      </c>
      <c r="B98">
        <v>198</v>
      </c>
    </row>
    <row r="99" spans="1:2" x14ac:dyDescent="0.25">
      <c r="A99" t="s">
        <v>4297</v>
      </c>
      <c r="B99">
        <v>797</v>
      </c>
    </row>
    <row r="100" spans="1:2" x14ac:dyDescent="0.25">
      <c r="A100" t="s">
        <v>4298</v>
      </c>
      <c r="B100">
        <v>786</v>
      </c>
    </row>
    <row r="101" spans="1:2" x14ac:dyDescent="0.25">
      <c r="A101" t="s">
        <v>4299</v>
      </c>
      <c r="B101">
        <v>1231</v>
      </c>
    </row>
    <row r="102" spans="1:2" x14ac:dyDescent="0.25">
      <c r="A102" t="s">
        <v>4300</v>
      </c>
      <c r="B102">
        <v>2546</v>
      </c>
    </row>
    <row r="103" spans="1:2" x14ac:dyDescent="0.25">
      <c r="A103" t="s">
        <v>4301</v>
      </c>
      <c r="B103">
        <v>401</v>
      </c>
    </row>
    <row r="104" spans="1:2" x14ac:dyDescent="0.25">
      <c r="A104" t="s">
        <v>4302</v>
      </c>
      <c r="B104">
        <v>319</v>
      </c>
    </row>
    <row r="105" spans="1:2" x14ac:dyDescent="0.25">
      <c r="A105" t="s">
        <v>4303</v>
      </c>
      <c r="B105">
        <v>513</v>
      </c>
    </row>
    <row r="106" spans="1:2" x14ac:dyDescent="0.25">
      <c r="A106" t="s">
        <v>4304</v>
      </c>
      <c r="B106">
        <v>957</v>
      </c>
    </row>
    <row r="107" spans="1:2" x14ac:dyDescent="0.25">
      <c r="A107" t="s">
        <v>4305</v>
      </c>
      <c r="B107">
        <v>1482</v>
      </c>
    </row>
    <row r="108" spans="1:2" x14ac:dyDescent="0.25">
      <c r="A108" t="s">
        <v>4306</v>
      </c>
      <c r="B108">
        <v>947</v>
      </c>
    </row>
    <row r="109" spans="1:2" x14ac:dyDescent="0.25">
      <c r="A109" t="s">
        <v>4307</v>
      </c>
      <c r="B109">
        <v>720</v>
      </c>
    </row>
    <row r="110" spans="1:2" x14ac:dyDescent="0.25">
      <c r="A110" t="s">
        <v>4308</v>
      </c>
      <c r="B110">
        <v>754</v>
      </c>
    </row>
    <row r="111" spans="1:2" x14ac:dyDescent="0.25">
      <c r="A111" t="s">
        <v>4309</v>
      </c>
      <c r="B111">
        <v>268</v>
      </c>
    </row>
    <row r="112" spans="1:2" x14ac:dyDescent="0.25">
      <c r="A112" t="s">
        <v>4310</v>
      </c>
      <c r="B112">
        <v>3807</v>
      </c>
    </row>
    <row r="113" spans="1:2" x14ac:dyDescent="0.25">
      <c r="A113" t="s">
        <v>4311</v>
      </c>
      <c r="B113">
        <v>946</v>
      </c>
    </row>
    <row r="114" spans="1:2" x14ac:dyDescent="0.25">
      <c r="A114" t="s">
        <v>4312</v>
      </c>
      <c r="B114">
        <v>1072</v>
      </c>
    </row>
    <row r="115" spans="1:2" x14ac:dyDescent="0.25">
      <c r="A115" t="s">
        <v>4313</v>
      </c>
      <c r="B115">
        <v>416</v>
      </c>
    </row>
    <row r="116" spans="1:2" x14ac:dyDescent="0.25">
      <c r="A116" t="s">
        <v>4314</v>
      </c>
      <c r="B116">
        <v>198</v>
      </c>
    </row>
    <row r="117" spans="1:2" x14ac:dyDescent="0.25">
      <c r="A117" t="s">
        <v>4315</v>
      </c>
      <c r="B117">
        <v>198</v>
      </c>
    </row>
    <row r="118" spans="1:2" x14ac:dyDescent="0.25">
      <c r="A118" t="s">
        <v>4316</v>
      </c>
      <c r="B118">
        <v>754</v>
      </c>
    </row>
    <row r="119" spans="1:2" x14ac:dyDescent="0.25">
      <c r="A119" t="s">
        <v>4317</v>
      </c>
      <c r="B119">
        <v>3096</v>
      </c>
    </row>
    <row r="120" spans="1:2" x14ac:dyDescent="0.25">
      <c r="A120" t="s">
        <v>4318</v>
      </c>
      <c r="B120">
        <v>1513</v>
      </c>
    </row>
    <row r="121" spans="1:2" x14ac:dyDescent="0.25">
      <c r="A121" t="s">
        <v>4319</v>
      </c>
      <c r="B121">
        <v>703</v>
      </c>
    </row>
    <row r="122" spans="1:2" x14ac:dyDescent="0.25">
      <c r="A122" t="s">
        <v>4320</v>
      </c>
      <c r="B122">
        <v>493</v>
      </c>
    </row>
    <row r="123" spans="1:2" x14ac:dyDescent="0.25">
      <c r="A123" t="s">
        <v>4321</v>
      </c>
      <c r="B123">
        <v>1114</v>
      </c>
    </row>
    <row r="124" spans="1:2" x14ac:dyDescent="0.25">
      <c r="A124" t="s">
        <v>4322</v>
      </c>
      <c r="B124">
        <v>198</v>
      </c>
    </row>
    <row r="125" spans="1:2" x14ac:dyDescent="0.25">
      <c r="A125" t="s">
        <v>4323</v>
      </c>
      <c r="B125">
        <v>1576</v>
      </c>
    </row>
    <row r="126" spans="1:2" x14ac:dyDescent="0.25">
      <c r="A126" t="s">
        <v>4324</v>
      </c>
      <c r="B126">
        <v>838</v>
      </c>
    </row>
    <row r="127" spans="1:2" x14ac:dyDescent="0.25">
      <c r="A127" t="s">
        <v>4325</v>
      </c>
      <c r="B127">
        <v>542</v>
      </c>
    </row>
    <row r="128" spans="1:2" x14ac:dyDescent="0.25">
      <c r="A128" t="s">
        <v>4326</v>
      </c>
      <c r="B128">
        <v>824</v>
      </c>
    </row>
    <row r="129" spans="1:2" x14ac:dyDescent="0.25">
      <c r="A129" t="s">
        <v>4327</v>
      </c>
      <c r="B129">
        <v>2898</v>
      </c>
    </row>
    <row r="130" spans="1:2" x14ac:dyDescent="0.25">
      <c r="A130" t="s">
        <v>4328</v>
      </c>
      <c r="B130">
        <v>855</v>
      </c>
    </row>
    <row r="131" spans="1:2" x14ac:dyDescent="0.25">
      <c r="A131" t="s">
        <v>4329</v>
      </c>
      <c r="B131">
        <v>1641</v>
      </c>
    </row>
    <row r="132" spans="1:2" x14ac:dyDescent="0.25">
      <c r="A132" t="s">
        <v>4330</v>
      </c>
      <c r="B132">
        <v>875</v>
      </c>
    </row>
    <row r="133" spans="1:2" x14ac:dyDescent="0.25">
      <c r="A133" t="s">
        <v>4331</v>
      </c>
      <c r="B133">
        <v>1210</v>
      </c>
    </row>
    <row r="134" spans="1:2" x14ac:dyDescent="0.25">
      <c r="A134" t="s">
        <v>4332</v>
      </c>
      <c r="B134">
        <v>1642</v>
      </c>
    </row>
    <row r="135" spans="1:2" x14ac:dyDescent="0.25">
      <c r="A135" t="s">
        <v>4333</v>
      </c>
      <c r="B135">
        <v>4369</v>
      </c>
    </row>
    <row r="136" spans="1:2" x14ac:dyDescent="0.25">
      <c r="A136" t="s">
        <v>4334</v>
      </c>
      <c r="B136">
        <v>586</v>
      </c>
    </row>
    <row r="137" spans="1:2" x14ac:dyDescent="0.25">
      <c r="A137" t="s">
        <v>4335</v>
      </c>
      <c r="B137">
        <v>3591</v>
      </c>
    </row>
    <row r="138" spans="1:2" x14ac:dyDescent="0.25">
      <c r="A138" t="s">
        <v>4336</v>
      </c>
      <c r="B138">
        <v>690</v>
      </c>
    </row>
    <row r="139" spans="1:2" x14ac:dyDescent="0.25">
      <c r="A139" t="s">
        <v>4337</v>
      </c>
      <c r="B139">
        <v>504</v>
      </c>
    </row>
    <row r="140" spans="1:2" x14ac:dyDescent="0.25">
      <c r="A140" t="s">
        <v>4338</v>
      </c>
      <c r="B140">
        <v>1753</v>
      </c>
    </row>
    <row r="141" spans="1:2" x14ac:dyDescent="0.25">
      <c r="A141" t="s">
        <v>4339</v>
      </c>
      <c r="B141">
        <v>294</v>
      </c>
    </row>
    <row r="142" spans="1:2" x14ac:dyDescent="0.25">
      <c r="A142" t="s">
        <v>4340</v>
      </c>
      <c r="B142">
        <v>700</v>
      </c>
    </row>
    <row r="143" spans="1:2" x14ac:dyDescent="0.25">
      <c r="A143" t="s">
        <v>4341</v>
      </c>
      <c r="B143">
        <v>161</v>
      </c>
    </row>
    <row r="144" spans="1:2" x14ac:dyDescent="0.25">
      <c r="A144" t="s">
        <v>4342</v>
      </c>
      <c r="B144">
        <v>209</v>
      </c>
    </row>
    <row r="145" spans="1:2" x14ac:dyDescent="0.25">
      <c r="A145" t="s">
        <v>4343</v>
      </c>
      <c r="B145">
        <v>1120</v>
      </c>
    </row>
    <row r="146" spans="1:2" x14ac:dyDescent="0.25">
      <c r="A146" t="s">
        <v>4344</v>
      </c>
      <c r="B146">
        <v>272</v>
      </c>
    </row>
    <row r="147" spans="1:2" x14ac:dyDescent="0.25">
      <c r="A147" t="s">
        <v>4345</v>
      </c>
      <c r="B147">
        <v>2052</v>
      </c>
    </row>
    <row r="148" spans="1:2" x14ac:dyDescent="0.25">
      <c r="A148" t="s">
        <v>4346</v>
      </c>
      <c r="B148">
        <v>599</v>
      </c>
    </row>
    <row r="149" spans="1:2" x14ac:dyDescent="0.25">
      <c r="A149" t="s">
        <v>4347</v>
      </c>
      <c r="B149">
        <v>1619</v>
      </c>
    </row>
    <row r="150" spans="1:2" x14ac:dyDescent="0.25">
      <c r="A150" t="s">
        <v>4348</v>
      </c>
      <c r="B150">
        <v>198</v>
      </c>
    </row>
    <row r="151" spans="1:2" x14ac:dyDescent="0.25">
      <c r="A151" t="s">
        <v>4349</v>
      </c>
      <c r="B151">
        <v>1252</v>
      </c>
    </row>
    <row r="152" spans="1:2" x14ac:dyDescent="0.25">
      <c r="A152" t="s">
        <v>4350</v>
      </c>
      <c r="B152">
        <v>1305</v>
      </c>
    </row>
    <row r="153" spans="1:2" x14ac:dyDescent="0.25">
      <c r="A153" t="s">
        <v>4351</v>
      </c>
      <c r="B153">
        <v>198</v>
      </c>
    </row>
    <row r="154" spans="1:2" x14ac:dyDescent="0.25">
      <c r="A154" t="s">
        <v>4352</v>
      </c>
      <c r="B154">
        <v>198</v>
      </c>
    </row>
    <row r="155" spans="1:2" x14ac:dyDescent="0.25">
      <c r="A155" t="s">
        <v>4353</v>
      </c>
      <c r="B155">
        <v>951</v>
      </c>
    </row>
    <row r="156" spans="1:2" x14ac:dyDescent="0.25">
      <c r="A156" t="s">
        <v>4354</v>
      </c>
      <c r="B156">
        <v>703</v>
      </c>
    </row>
    <row r="157" spans="1:2" x14ac:dyDescent="0.25">
      <c r="A157" t="s">
        <v>4355</v>
      </c>
      <c r="B157">
        <v>1185</v>
      </c>
    </row>
    <row r="158" spans="1:2" x14ac:dyDescent="0.25">
      <c r="A158" t="s">
        <v>4356</v>
      </c>
      <c r="B158">
        <v>993</v>
      </c>
    </row>
    <row r="159" spans="1:2" x14ac:dyDescent="0.25">
      <c r="A159" t="s">
        <v>4357</v>
      </c>
      <c r="B159">
        <v>713</v>
      </c>
    </row>
    <row r="160" spans="1:2" x14ac:dyDescent="0.25">
      <c r="A160" t="s">
        <v>4358</v>
      </c>
      <c r="B160">
        <v>198</v>
      </c>
    </row>
    <row r="161" spans="1:2" x14ac:dyDescent="0.25">
      <c r="A161" t="s">
        <v>4359</v>
      </c>
      <c r="B161">
        <v>1429</v>
      </c>
    </row>
    <row r="162" spans="1:2" x14ac:dyDescent="0.25">
      <c r="A162" t="s">
        <v>4360</v>
      </c>
      <c r="B162">
        <v>251</v>
      </c>
    </row>
    <row r="163" spans="1:2" x14ac:dyDescent="0.25">
      <c r="A163" t="s">
        <v>4361</v>
      </c>
      <c r="B163">
        <v>245</v>
      </c>
    </row>
    <row r="164" spans="1:2" x14ac:dyDescent="0.25">
      <c r="A164" t="s">
        <v>4362</v>
      </c>
      <c r="B164">
        <v>2196</v>
      </c>
    </row>
    <row r="165" spans="1:2" x14ac:dyDescent="0.25">
      <c r="A165" t="s">
        <v>4363</v>
      </c>
      <c r="B165">
        <v>929</v>
      </c>
    </row>
    <row r="166" spans="1:2" x14ac:dyDescent="0.25">
      <c r="A166" t="s">
        <v>4364</v>
      </c>
      <c r="B166">
        <v>1259</v>
      </c>
    </row>
    <row r="167" spans="1:2" x14ac:dyDescent="0.25">
      <c r="A167" t="s">
        <v>4365</v>
      </c>
      <c r="B167">
        <v>3250</v>
      </c>
    </row>
    <row r="168" spans="1:2" x14ac:dyDescent="0.25">
      <c r="A168" t="s">
        <v>4366</v>
      </c>
      <c r="B168">
        <v>5823</v>
      </c>
    </row>
    <row r="169" spans="1:2" x14ac:dyDescent="0.25">
      <c r="A169" t="s">
        <v>4367</v>
      </c>
      <c r="B169">
        <v>496</v>
      </c>
    </row>
    <row r="170" spans="1:2" x14ac:dyDescent="0.25">
      <c r="A170" t="s">
        <v>4368</v>
      </c>
      <c r="B170">
        <v>1748</v>
      </c>
    </row>
    <row r="171" spans="1:2" x14ac:dyDescent="0.25">
      <c r="A171" t="s">
        <v>4369</v>
      </c>
      <c r="B171">
        <v>1487</v>
      </c>
    </row>
    <row r="172" spans="1:2" x14ac:dyDescent="0.25">
      <c r="A172" t="s">
        <v>4370</v>
      </c>
      <c r="B172">
        <v>1531</v>
      </c>
    </row>
    <row r="173" spans="1:2" x14ac:dyDescent="0.25">
      <c r="A173" t="s">
        <v>4371</v>
      </c>
      <c r="B173">
        <v>1300</v>
      </c>
    </row>
    <row r="174" spans="1:2" x14ac:dyDescent="0.25">
      <c r="A174" t="s">
        <v>4372</v>
      </c>
      <c r="B174">
        <v>447</v>
      </c>
    </row>
    <row r="175" spans="1:2" x14ac:dyDescent="0.25">
      <c r="A175" t="s">
        <v>4373</v>
      </c>
      <c r="B175">
        <v>503</v>
      </c>
    </row>
    <row r="176" spans="1:2" x14ac:dyDescent="0.25">
      <c r="A176" t="s">
        <v>4374</v>
      </c>
      <c r="B176">
        <v>722</v>
      </c>
    </row>
    <row r="177" spans="1:2" x14ac:dyDescent="0.25">
      <c r="A177" t="s">
        <v>4375</v>
      </c>
      <c r="B177">
        <v>1575</v>
      </c>
    </row>
    <row r="178" spans="1:2" x14ac:dyDescent="0.25">
      <c r="A178" t="s">
        <v>4376</v>
      </c>
      <c r="B178">
        <v>462</v>
      </c>
    </row>
    <row r="179" spans="1:2" x14ac:dyDescent="0.25">
      <c r="A179" t="s">
        <v>4377</v>
      </c>
      <c r="B179">
        <v>580</v>
      </c>
    </row>
    <row r="180" spans="1:2" x14ac:dyDescent="0.25">
      <c r="A180" t="s">
        <v>4378</v>
      </c>
      <c r="B180">
        <v>846</v>
      </c>
    </row>
    <row r="181" spans="1:2" x14ac:dyDescent="0.25">
      <c r="A181" t="s">
        <v>4379</v>
      </c>
      <c r="B181">
        <v>1179</v>
      </c>
    </row>
    <row r="182" spans="1:2" x14ac:dyDescent="0.25">
      <c r="A182" t="s">
        <v>4380</v>
      </c>
      <c r="B182">
        <v>448</v>
      </c>
    </row>
    <row r="183" spans="1:2" x14ac:dyDescent="0.25">
      <c r="A183" t="s">
        <v>4381</v>
      </c>
      <c r="B183">
        <v>2296</v>
      </c>
    </row>
    <row r="184" spans="1:2" x14ac:dyDescent="0.25">
      <c r="A184" t="s">
        <v>4382</v>
      </c>
      <c r="B184">
        <v>865</v>
      </c>
    </row>
    <row r="185" spans="1:2" x14ac:dyDescent="0.25">
      <c r="A185" t="s">
        <v>4383</v>
      </c>
      <c r="B185">
        <v>198</v>
      </c>
    </row>
    <row r="186" spans="1:2" x14ac:dyDescent="0.25">
      <c r="A186" t="s">
        <v>4384</v>
      </c>
      <c r="B186">
        <v>435</v>
      </c>
    </row>
    <row r="187" spans="1:2" x14ac:dyDescent="0.25">
      <c r="A187" t="s">
        <v>4385</v>
      </c>
      <c r="B187">
        <v>2298</v>
      </c>
    </row>
    <row r="188" spans="1:2" x14ac:dyDescent="0.25">
      <c r="A188" t="s">
        <v>4386</v>
      </c>
      <c r="B188">
        <v>525</v>
      </c>
    </row>
    <row r="189" spans="1:2" x14ac:dyDescent="0.25">
      <c r="A189" t="s">
        <v>4387</v>
      </c>
      <c r="B189">
        <v>198</v>
      </c>
    </row>
    <row r="190" spans="1:2" x14ac:dyDescent="0.25">
      <c r="A190" t="s">
        <v>4388</v>
      </c>
      <c r="B190">
        <v>292</v>
      </c>
    </row>
    <row r="191" spans="1:2" x14ac:dyDescent="0.25">
      <c r="A191" t="s">
        <v>4389</v>
      </c>
      <c r="B191">
        <v>309</v>
      </c>
    </row>
    <row r="192" spans="1:2" x14ac:dyDescent="0.25">
      <c r="A192" t="s">
        <v>4390</v>
      </c>
      <c r="B192">
        <v>704</v>
      </c>
    </row>
    <row r="193" spans="1:2" x14ac:dyDescent="0.25">
      <c r="A193" t="s">
        <v>4391</v>
      </c>
      <c r="B193">
        <v>989</v>
      </c>
    </row>
    <row r="194" spans="1:2" x14ac:dyDescent="0.25">
      <c r="A194" t="s">
        <v>4392</v>
      </c>
      <c r="B194">
        <v>198</v>
      </c>
    </row>
    <row r="195" spans="1:2" x14ac:dyDescent="0.25">
      <c r="A195" t="s">
        <v>4393</v>
      </c>
      <c r="B195">
        <v>373</v>
      </c>
    </row>
    <row r="196" spans="1:2" x14ac:dyDescent="0.25">
      <c r="A196" t="s">
        <v>4394</v>
      </c>
      <c r="B196">
        <v>1140</v>
      </c>
    </row>
    <row r="197" spans="1:2" x14ac:dyDescent="0.25">
      <c r="A197" t="s">
        <v>4395</v>
      </c>
      <c r="B197">
        <v>504</v>
      </c>
    </row>
    <row r="198" spans="1:2" x14ac:dyDescent="0.25">
      <c r="A198" t="s">
        <v>4396</v>
      </c>
      <c r="B198">
        <v>716</v>
      </c>
    </row>
    <row r="199" spans="1:2" x14ac:dyDescent="0.25">
      <c r="A199" t="s">
        <v>4397</v>
      </c>
      <c r="B199">
        <v>660</v>
      </c>
    </row>
    <row r="200" spans="1:2" x14ac:dyDescent="0.25">
      <c r="A200" t="s">
        <v>4398</v>
      </c>
      <c r="B200">
        <v>198</v>
      </c>
    </row>
    <row r="201" spans="1:2" x14ac:dyDescent="0.25">
      <c r="A201" t="s">
        <v>4399</v>
      </c>
      <c r="B201">
        <v>588</v>
      </c>
    </row>
    <row r="202" spans="1:2" x14ac:dyDescent="0.25">
      <c r="A202" t="s">
        <v>4400</v>
      </c>
      <c r="B202">
        <v>1174</v>
      </c>
    </row>
    <row r="203" spans="1:2" x14ac:dyDescent="0.25">
      <c r="A203" t="s">
        <v>4401</v>
      </c>
      <c r="B203">
        <v>785</v>
      </c>
    </row>
    <row r="204" spans="1:2" x14ac:dyDescent="0.25">
      <c r="A204" t="s">
        <v>4402</v>
      </c>
      <c r="B204">
        <v>1170</v>
      </c>
    </row>
    <row r="205" spans="1:2" x14ac:dyDescent="0.25">
      <c r="A205" t="s">
        <v>4403</v>
      </c>
      <c r="B205">
        <v>2345</v>
      </c>
    </row>
    <row r="206" spans="1:2" x14ac:dyDescent="0.25">
      <c r="A206" t="s">
        <v>4404</v>
      </c>
      <c r="B206">
        <v>198</v>
      </c>
    </row>
    <row r="207" spans="1:2" x14ac:dyDescent="0.25">
      <c r="A207" t="s">
        <v>4405</v>
      </c>
      <c r="B207">
        <v>1814</v>
      </c>
    </row>
    <row r="208" spans="1:2" x14ac:dyDescent="0.25">
      <c r="A208" t="s">
        <v>4406</v>
      </c>
      <c r="B208">
        <v>1680</v>
      </c>
    </row>
    <row r="209" spans="1:2" x14ac:dyDescent="0.25">
      <c r="A209" t="s">
        <v>4407</v>
      </c>
      <c r="B209">
        <v>444</v>
      </c>
    </row>
    <row r="210" spans="1:2" x14ac:dyDescent="0.25">
      <c r="A210" t="s">
        <v>4408</v>
      </c>
      <c r="B210">
        <v>1047</v>
      </c>
    </row>
    <row r="211" spans="1:2" x14ac:dyDescent="0.25">
      <c r="A211" t="s">
        <v>4409</v>
      </c>
      <c r="B211">
        <v>458</v>
      </c>
    </row>
    <row r="212" spans="1:2" x14ac:dyDescent="0.25">
      <c r="A212" t="s">
        <v>4410</v>
      </c>
      <c r="B212">
        <v>495</v>
      </c>
    </row>
    <row r="213" spans="1:2" x14ac:dyDescent="0.25">
      <c r="A213" t="s">
        <v>4411</v>
      </c>
      <c r="B213">
        <v>886</v>
      </c>
    </row>
    <row r="214" spans="1:2" x14ac:dyDescent="0.25">
      <c r="A214" t="s">
        <v>4412</v>
      </c>
      <c r="B214">
        <v>2466</v>
      </c>
    </row>
    <row r="215" spans="1:2" x14ac:dyDescent="0.25">
      <c r="A215" t="s">
        <v>4413</v>
      </c>
      <c r="B215">
        <v>1036</v>
      </c>
    </row>
    <row r="216" spans="1:2" x14ac:dyDescent="0.25">
      <c r="A216" t="s">
        <v>4414</v>
      </c>
      <c r="B216">
        <v>864</v>
      </c>
    </row>
    <row r="217" spans="1:2" x14ac:dyDescent="0.25">
      <c r="A217" t="s">
        <v>4415</v>
      </c>
      <c r="B217">
        <v>1089</v>
      </c>
    </row>
    <row r="218" spans="1:2" x14ac:dyDescent="0.25">
      <c r="A218" t="s">
        <v>4416</v>
      </c>
      <c r="B218">
        <v>727</v>
      </c>
    </row>
    <row r="219" spans="1:2" x14ac:dyDescent="0.25">
      <c r="A219" t="s">
        <v>4417</v>
      </c>
      <c r="B219">
        <v>826</v>
      </c>
    </row>
    <row r="220" spans="1:2" x14ac:dyDescent="0.25">
      <c r="A220" t="s">
        <v>4418</v>
      </c>
      <c r="B220">
        <v>794</v>
      </c>
    </row>
    <row r="221" spans="1:2" x14ac:dyDescent="0.25">
      <c r="A221" t="s">
        <v>4419</v>
      </c>
      <c r="B221">
        <v>1100</v>
      </c>
    </row>
    <row r="222" spans="1:2" x14ac:dyDescent="0.25">
      <c r="A222" t="s">
        <v>4420</v>
      </c>
      <c r="B222">
        <v>1807</v>
      </c>
    </row>
    <row r="223" spans="1:2" x14ac:dyDescent="0.25">
      <c r="A223" t="s">
        <v>4421</v>
      </c>
      <c r="B223">
        <v>932</v>
      </c>
    </row>
    <row r="224" spans="1:2" x14ac:dyDescent="0.25">
      <c r="A224" t="s">
        <v>4422</v>
      </c>
      <c r="B224">
        <v>2809</v>
      </c>
    </row>
    <row r="225" spans="1:2" x14ac:dyDescent="0.25">
      <c r="A225" t="s">
        <v>4423</v>
      </c>
      <c r="B225">
        <v>2809</v>
      </c>
    </row>
    <row r="226" spans="1:2" x14ac:dyDescent="0.25">
      <c r="A226" t="s">
        <v>4424</v>
      </c>
      <c r="B226">
        <v>163</v>
      </c>
    </row>
    <row r="227" spans="1:2" x14ac:dyDescent="0.25">
      <c r="A227" t="s">
        <v>4425</v>
      </c>
      <c r="B227">
        <v>2567</v>
      </c>
    </row>
    <row r="228" spans="1:2" x14ac:dyDescent="0.25">
      <c r="A228" t="s">
        <v>4426</v>
      </c>
      <c r="B228">
        <v>163</v>
      </c>
    </row>
    <row r="229" spans="1:2" x14ac:dyDescent="0.25">
      <c r="A229" t="s">
        <v>4427</v>
      </c>
      <c r="B229">
        <v>102</v>
      </c>
    </row>
    <row r="230" spans="1:2" x14ac:dyDescent="0.25">
      <c r="A230" t="s">
        <v>4428</v>
      </c>
      <c r="B230">
        <v>1490</v>
      </c>
    </row>
    <row r="231" spans="1:2" x14ac:dyDescent="0.25">
      <c r="A231" t="s">
        <v>4429</v>
      </c>
      <c r="B231">
        <v>1934</v>
      </c>
    </row>
    <row r="232" spans="1:2" x14ac:dyDescent="0.25">
      <c r="A232" t="s">
        <v>4430</v>
      </c>
      <c r="B232">
        <v>1490</v>
      </c>
    </row>
    <row r="233" spans="1:2" x14ac:dyDescent="0.25">
      <c r="A233" t="s">
        <v>4431</v>
      </c>
      <c r="B233">
        <v>120</v>
      </c>
    </row>
    <row r="234" spans="1:2" x14ac:dyDescent="0.25">
      <c r="A234" t="s">
        <v>4432</v>
      </c>
      <c r="B234">
        <v>120</v>
      </c>
    </row>
    <row r="235" spans="1:2" x14ac:dyDescent="0.25">
      <c r="A235" t="s">
        <v>4433</v>
      </c>
      <c r="B235">
        <v>117</v>
      </c>
    </row>
    <row r="236" spans="1:2" x14ac:dyDescent="0.25">
      <c r="A236" t="s">
        <v>4434</v>
      </c>
      <c r="B236">
        <v>1807</v>
      </c>
    </row>
    <row r="237" spans="1:2" x14ac:dyDescent="0.25">
      <c r="A237" t="s">
        <v>4435</v>
      </c>
      <c r="B237">
        <v>102</v>
      </c>
    </row>
    <row r="238" spans="1:2" x14ac:dyDescent="0.25">
      <c r="A238" t="s">
        <v>4436</v>
      </c>
      <c r="B238">
        <v>72</v>
      </c>
    </row>
    <row r="239" spans="1:2" x14ac:dyDescent="0.25">
      <c r="A239" t="s">
        <v>4437</v>
      </c>
      <c r="B239">
        <v>79</v>
      </c>
    </row>
    <row r="240" spans="1:2" x14ac:dyDescent="0.25">
      <c r="A240" t="s">
        <v>4438</v>
      </c>
      <c r="B240">
        <v>81</v>
      </c>
    </row>
    <row r="241" spans="1:2" x14ac:dyDescent="0.25">
      <c r="A241" t="s">
        <v>4439</v>
      </c>
      <c r="B241">
        <v>71</v>
      </c>
    </row>
    <row r="242" spans="1:2" x14ac:dyDescent="0.25">
      <c r="A242" t="s">
        <v>4440</v>
      </c>
      <c r="B242">
        <v>72</v>
      </c>
    </row>
    <row r="243" spans="1:2" x14ac:dyDescent="0.25">
      <c r="A243" t="s">
        <v>4441</v>
      </c>
      <c r="B243">
        <v>84</v>
      </c>
    </row>
    <row r="244" spans="1:2" x14ac:dyDescent="0.25">
      <c r="A244" t="s">
        <v>4442</v>
      </c>
      <c r="B244">
        <v>72</v>
      </c>
    </row>
    <row r="245" spans="1:2" x14ac:dyDescent="0.25">
      <c r="A245" t="s">
        <v>4443</v>
      </c>
      <c r="B245">
        <v>71</v>
      </c>
    </row>
    <row r="246" spans="1:2" x14ac:dyDescent="0.25">
      <c r="A246" t="s">
        <v>4444</v>
      </c>
      <c r="B246">
        <v>71</v>
      </c>
    </row>
    <row r="247" spans="1:2" x14ac:dyDescent="0.25">
      <c r="A247" t="s">
        <v>4445</v>
      </c>
      <c r="B247">
        <v>71</v>
      </c>
    </row>
    <row r="248" spans="1:2" x14ac:dyDescent="0.25">
      <c r="A248" t="s">
        <v>4446</v>
      </c>
      <c r="B248">
        <v>71</v>
      </c>
    </row>
    <row r="249" spans="1:2" x14ac:dyDescent="0.25">
      <c r="A249" t="s">
        <v>4447</v>
      </c>
      <c r="B249">
        <v>71</v>
      </c>
    </row>
    <row r="250" spans="1:2" x14ac:dyDescent="0.25">
      <c r="A250" t="s">
        <v>4448</v>
      </c>
      <c r="B250">
        <v>73</v>
      </c>
    </row>
    <row r="251" spans="1:2" x14ac:dyDescent="0.25">
      <c r="A251" t="s">
        <v>4449</v>
      </c>
      <c r="B251">
        <v>84</v>
      </c>
    </row>
    <row r="252" spans="1:2" x14ac:dyDescent="0.25">
      <c r="A252" t="s">
        <v>4450</v>
      </c>
      <c r="B252">
        <v>72</v>
      </c>
    </row>
    <row r="253" spans="1:2" x14ac:dyDescent="0.25">
      <c r="A253" t="s">
        <v>4451</v>
      </c>
      <c r="B253">
        <v>70</v>
      </c>
    </row>
    <row r="254" spans="1:2" x14ac:dyDescent="0.25">
      <c r="A254" t="s">
        <v>4452</v>
      </c>
      <c r="B254">
        <v>73</v>
      </c>
    </row>
    <row r="255" spans="1:2" x14ac:dyDescent="0.25">
      <c r="A255" t="s">
        <v>4453</v>
      </c>
      <c r="B255">
        <v>73</v>
      </c>
    </row>
    <row r="256" spans="1:2" x14ac:dyDescent="0.25">
      <c r="A256" t="s">
        <v>4454</v>
      </c>
      <c r="B256">
        <v>73</v>
      </c>
    </row>
    <row r="257" spans="1:2" x14ac:dyDescent="0.25">
      <c r="A257" t="s">
        <v>4455</v>
      </c>
      <c r="B257">
        <v>81</v>
      </c>
    </row>
    <row r="258" spans="1:2" x14ac:dyDescent="0.25">
      <c r="A258" t="s">
        <v>4456</v>
      </c>
      <c r="B258">
        <v>81</v>
      </c>
    </row>
    <row r="259" spans="1:2" x14ac:dyDescent="0.25">
      <c r="A259" t="s">
        <v>4457</v>
      </c>
      <c r="B259">
        <v>70</v>
      </c>
    </row>
    <row r="260" spans="1:2" x14ac:dyDescent="0.25">
      <c r="A260" t="s">
        <v>4458</v>
      </c>
      <c r="B260">
        <v>81</v>
      </c>
    </row>
    <row r="261" spans="1:2" x14ac:dyDescent="0.25">
      <c r="A261" t="s">
        <v>4459</v>
      </c>
      <c r="B261">
        <v>83</v>
      </c>
    </row>
    <row r="262" spans="1:2" x14ac:dyDescent="0.25">
      <c r="A262" t="s">
        <v>4460</v>
      </c>
      <c r="B262">
        <v>71</v>
      </c>
    </row>
    <row r="263" spans="1:2" x14ac:dyDescent="0.25">
      <c r="A263" t="s">
        <v>4461</v>
      </c>
      <c r="B263">
        <v>71</v>
      </c>
    </row>
    <row r="264" spans="1:2" x14ac:dyDescent="0.25">
      <c r="A264" t="s">
        <v>4462</v>
      </c>
      <c r="B264">
        <v>80</v>
      </c>
    </row>
    <row r="265" spans="1:2" x14ac:dyDescent="0.25">
      <c r="A265" t="s">
        <v>4463</v>
      </c>
      <c r="B265">
        <v>70</v>
      </c>
    </row>
    <row r="266" spans="1:2" x14ac:dyDescent="0.25">
      <c r="A266" t="s">
        <v>4464</v>
      </c>
      <c r="B266">
        <v>72</v>
      </c>
    </row>
    <row r="267" spans="1:2" x14ac:dyDescent="0.25">
      <c r="A267" t="s">
        <v>4465</v>
      </c>
      <c r="B267">
        <v>81</v>
      </c>
    </row>
    <row r="268" spans="1:2" x14ac:dyDescent="0.25">
      <c r="A268" t="s">
        <v>4466</v>
      </c>
      <c r="B268">
        <v>84</v>
      </c>
    </row>
    <row r="269" spans="1:2" x14ac:dyDescent="0.25">
      <c r="A269" t="s">
        <v>4467</v>
      </c>
      <c r="B269">
        <v>71</v>
      </c>
    </row>
    <row r="270" spans="1:2" x14ac:dyDescent="0.25">
      <c r="A270" t="s">
        <v>4468</v>
      </c>
      <c r="B270">
        <v>71</v>
      </c>
    </row>
    <row r="271" spans="1:2" x14ac:dyDescent="0.25">
      <c r="A271" t="s">
        <v>4469</v>
      </c>
      <c r="B271">
        <v>72</v>
      </c>
    </row>
    <row r="272" spans="1:2" x14ac:dyDescent="0.25">
      <c r="A272" t="s">
        <v>4470</v>
      </c>
      <c r="B272">
        <v>72</v>
      </c>
    </row>
    <row r="273" spans="1:2" x14ac:dyDescent="0.25">
      <c r="A273" t="s">
        <v>4471</v>
      </c>
      <c r="B273">
        <v>80</v>
      </c>
    </row>
    <row r="274" spans="1:2" x14ac:dyDescent="0.25">
      <c r="A274" t="s">
        <v>4472</v>
      </c>
      <c r="B274">
        <v>71</v>
      </c>
    </row>
    <row r="275" spans="1:2" x14ac:dyDescent="0.25">
      <c r="A275" t="s">
        <v>4473</v>
      </c>
      <c r="B275">
        <v>72</v>
      </c>
    </row>
    <row r="276" spans="1:2" x14ac:dyDescent="0.25">
      <c r="A276" t="s">
        <v>4474</v>
      </c>
      <c r="B276">
        <v>71</v>
      </c>
    </row>
    <row r="277" spans="1:2" x14ac:dyDescent="0.25">
      <c r="A277" t="s">
        <v>4475</v>
      </c>
      <c r="B277">
        <v>72</v>
      </c>
    </row>
    <row r="278" spans="1:2" x14ac:dyDescent="0.25">
      <c r="A278" t="s">
        <v>4476</v>
      </c>
      <c r="B278">
        <v>71</v>
      </c>
    </row>
    <row r="279" spans="1:2" x14ac:dyDescent="0.25">
      <c r="A279" t="s">
        <v>4477</v>
      </c>
      <c r="B279">
        <v>84</v>
      </c>
    </row>
    <row r="280" spans="1:2" x14ac:dyDescent="0.25">
      <c r="A280" t="s">
        <v>4478</v>
      </c>
      <c r="B280">
        <v>81</v>
      </c>
    </row>
    <row r="281" spans="1:2" x14ac:dyDescent="0.25">
      <c r="A281" t="s">
        <v>4479</v>
      </c>
      <c r="B281">
        <v>71</v>
      </c>
    </row>
    <row r="282" spans="1:2" x14ac:dyDescent="0.25">
      <c r="A282" t="s">
        <v>4480</v>
      </c>
      <c r="B282">
        <v>84</v>
      </c>
    </row>
    <row r="283" spans="1:2" x14ac:dyDescent="0.25">
      <c r="A283" t="s">
        <v>4481</v>
      </c>
      <c r="B283">
        <v>79</v>
      </c>
    </row>
    <row r="284" spans="1:2" x14ac:dyDescent="0.25">
      <c r="A284" t="s">
        <v>4482</v>
      </c>
      <c r="B284">
        <v>73</v>
      </c>
    </row>
    <row r="285" spans="1:2" x14ac:dyDescent="0.25">
      <c r="A285" t="s">
        <v>4483</v>
      </c>
      <c r="B285">
        <v>84</v>
      </c>
    </row>
    <row r="286" spans="1:2" x14ac:dyDescent="0.25">
      <c r="A286" t="s">
        <v>4484</v>
      </c>
      <c r="B286">
        <v>71</v>
      </c>
    </row>
    <row r="287" spans="1:2" x14ac:dyDescent="0.25">
      <c r="A287" t="s">
        <v>4485</v>
      </c>
      <c r="B287">
        <v>72</v>
      </c>
    </row>
    <row r="288" spans="1:2" x14ac:dyDescent="0.25">
      <c r="A288" t="s">
        <v>4486</v>
      </c>
      <c r="B288">
        <v>73</v>
      </c>
    </row>
    <row r="289" spans="1:2" x14ac:dyDescent="0.25">
      <c r="A289" t="s">
        <v>4487</v>
      </c>
      <c r="B289">
        <v>71</v>
      </c>
    </row>
    <row r="290" spans="1:2" x14ac:dyDescent="0.25">
      <c r="A290" t="s">
        <v>4488</v>
      </c>
      <c r="B290">
        <v>86</v>
      </c>
    </row>
    <row r="291" spans="1:2" x14ac:dyDescent="0.25">
      <c r="A291" t="s">
        <v>4489</v>
      </c>
      <c r="B291">
        <v>72</v>
      </c>
    </row>
    <row r="292" spans="1:2" x14ac:dyDescent="0.25">
      <c r="A292" t="s">
        <v>4490</v>
      </c>
      <c r="B292">
        <v>72</v>
      </c>
    </row>
    <row r="293" spans="1:2" x14ac:dyDescent="0.25">
      <c r="A293" t="s">
        <v>4491</v>
      </c>
      <c r="B293">
        <v>71</v>
      </c>
    </row>
    <row r="294" spans="1:2" x14ac:dyDescent="0.25">
      <c r="A294" t="s">
        <v>4492</v>
      </c>
      <c r="B294">
        <v>73</v>
      </c>
    </row>
    <row r="295" spans="1:2" x14ac:dyDescent="0.25">
      <c r="A295" t="s">
        <v>4493</v>
      </c>
      <c r="B295">
        <v>83</v>
      </c>
    </row>
    <row r="296" spans="1:2" x14ac:dyDescent="0.25">
      <c r="A296" t="s">
        <v>4494</v>
      </c>
      <c r="B296">
        <v>71</v>
      </c>
    </row>
    <row r="297" spans="1:2" x14ac:dyDescent="0.25">
      <c r="A297" t="s">
        <v>4495</v>
      </c>
      <c r="B297">
        <v>80</v>
      </c>
    </row>
    <row r="298" spans="1:2" x14ac:dyDescent="0.25">
      <c r="A298" t="s">
        <v>4496</v>
      </c>
      <c r="B298">
        <v>72</v>
      </c>
    </row>
    <row r="299" spans="1:2" x14ac:dyDescent="0.25">
      <c r="A299" t="s">
        <v>4497</v>
      </c>
      <c r="B299">
        <v>72</v>
      </c>
    </row>
    <row r="300" spans="1:2" x14ac:dyDescent="0.25">
      <c r="A300" t="s">
        <v>4498</v>
      </c>
      <c r="B300">
        <v>84</v>
      </c>
    </row>
    <row r="301" spans="1:2" x14ac:dyDescent="0.25">
      <c r="A301" t="s">
        <v>4499</v>
      </c>
      <c r="B301">
        <v>71</v>
      </c>
    </row>
    <row r="302" spans="1:2" x14ac:dyDescent="0.25">
      <c r="A302" t="s">
        <v>4500</v>
      </c>
      <c r="B302">
        <v>71</v>
      </c>
    </row>
    <row r="303" spans="1:2" x14ac:dyDescent="0.25">
      <c r="A303" t="s">
        <v>4501</v>
      </c>
      <c r="B303">
        <v>70</v>
      </c>
    </row>
    <row r="304" spans="1:2" x14ac:dyDescent="0.25">
      <c r="A304" t="s">
        <v>4502</v>
      </c>
      <c r="B304">
        <v>71</v>
      </c>
    </row>
    <row r="305" spans="1:2" x14ac:dyDescent="0.25">
      <c r="A305" t="s">
        <v>4503</v>
      </c>
      <c r="B305">
        <v>71</v>
      </c>
    </row>
    <row r="306" spans="1:2" x14ac:dyDescent="0.25">
      <c r="A306" t="s">
        <v>4504</v>
      </c>
      <c r="B306">
        <v>84</v>
      </c>
    </row>
    <row r="307" spans="1:2" x14ac:dyDescent="0.25">
      <c r="A307" t="s">
        <v>4505</v>
      </c>
      <c r="B307">
        <v>84</v>
      </c>
    </row>
    <row r="308" spans="1:2" x14ac:dyDescent="0.25">
      <c r="A308" t="s">
        <v>4506</v>
      </c>
      <c r="B308">
        <v>84</v>
      </c>
    </row>
    <row r="309" spans="1:2" x14ac:dyDescent="0.25">
      <c r="A309" t="s">
        <v>4507</v>
      </c>
      <c r="B309">
        <v>73</v>
      </c>
    </row>
    <row r="310" spans="1:2" x14ac:dyDescent="0.25">
      <c r="A310" t="s">
        <v>4508</v>
      </c>
      <c r="B310">
        <v>72</v>
      </c>
    </row>
    <row r="311" spans="1:2" x14ac:dyDescent="0.25">
      <c r="A311" t="s">
        <v>4509</v>
      </c>
      <c r="B311">
        <v>71</v>
      </c>
    </row>
    <row r="312" spans="1:2" x14ac:dyDescent="0.25">
      <c r="A312" t="s">
        <v>4510</v>
      </c>
      <c r="B312">
        <v>71</v>
      </c>
    </row>
    <row r="313" spans="1:2" x14ac:dyDescent="0.25">
      <c r="A313" t="s">
        <v>4511</v>
      </c>
      <c r="B313">
        <v>72</v>
      </c>
    </row>
    <row r="314" spans="1:2" x14ac:dyDescent="0.25">
      <c r="A314" t="s">
        <v>4512</v>
      </c>
      <c r="B314">
        <v>81</v>
      </c>
    </row>
    <row r="315" spans="1:2" x14ac:dyDescent="0.25">
      <c r="A315" t="s">
        <v>4513</v>
      </c>
      <c r="B315">
        <v>71</v>
      </c>
    </row>
    <row r="316" spans="1:2" x14ac:dyDescent="0.25">
      <c r="A316" t="s">
        <v>4514</v>
      </c>
      <c r="B316">
        <v>71</v>
      </c>
    </row>
    <row r="317" spans="1:2" x14ac:dyDescent="0.25">
      <c r="A317" t="s">
        <v>4515</v>
      </c>
      <c r="B317">
        <v>72</v>
      </c>
    </row>
    <row r="318" spans="1:2" x14ac:dyDescent="0.25">
      <c r="A318" t="s">
        <v>4516</v>
      </c>
      <c r="B318">
        <v>71</v>
      </c>
    </row>
    <row r="319" spans="1:2" x14ac:dyDescent="0.25">
      <c r="A319" t="s">
        <v>4517</v>
      </c>
      <c r="B319">
        <v>73</v>
      </c>
    </row>
    <row r="320" spans="1:2" x14ac:dyDescent="0.25">
      <c r="A320" t="s">
        <v>4518</v>
      </c>
      <c r="B320">
        <v>83</v>
      </c>
    </row>
    <row r="321" spans="1:2" x14ac:dyDescent="0.25">
      <c r="A321" t="s">
        <v>4519</v>
      </c>
      <c r="B321">
        <v>81</v>
      </c>
    </row>
    <row r="322" spans="1:2" x14ac:dyDescent="0.25">
      <c r="A322" t="s">
        <v>4520</v>
      </c>
      <c r="B322">
        <v>88</v>
      </c>
    </row>
    <row r="323" spans="1:2" x14ac:dyDescent="0.25">
      <c r="A323" t="s">
        <v>4521</v>
      </c>
      <c r="B323">
        <v>71</v>
      </c>
    </row>
    <row r="324" spans="1:2" x14ac:dyDescent="0.25">
      <c r="A324" t="s">
        <v>4522</v>
      </c>
      <c r="B324">
        <v>71</v>
      </c>
    </row>
    <row r="325" spans="1:2" x14ac:dyDescent="0.25">
      <c r="A325" t="s">
        <v>4523</v>
      </c>
      <c r="B325">
        <v>82</v>
      </c>
    </row>
    <row r="326" spans="1:2" x14ac:dyDescent="0.25">
      <c r="A326" t="s">
        <v>4524</v>
      </c>
      <c r="B326">
        <v>81</v>
      </c>
    </row>
    <row r="327" spans="1:2" x14ac:dyDescent="0.25">
      <c r="A327" t="s">
        <v>4525</v>
      </c>
      <c r="B327">
        <v>72</v>
      </c>
    </row>
    <row r="328" spans="1:2" x14ac:dyDescent="0.25">
      <c r="A328" t="s">
        <v>4526</v>
      </c>
      <c r="B328">
        <v>71</v>
      </c>
    </row>
    <row r="329" spans="1:2" x14ac:dyDescent="0.25">
      <c r="A329" t="s">
        <v>4527</v>
      </c>
      <c r="B329">
        <v>72</v>
      </c>
    </row>
    <row r="330" spans="1:2" x14ac:dyDescent="0.25">
      <c r="A330" t="s">
        <v>4528</v>
      </c>
      <c r="B330">
        <v>80</v>
      </c>
    </row>
    <row r="331" spans="1:2" x14ac:dyDescent="0.25">
      <c r="A331" t="s">
        <v>4529</v>
      </c>
      <c r="B331">
        <v>71</v>
      </c>
    </row>
    <row r="332" spans="1:2" x14ac:dyDescent="0.25">
      <c r="A332" t="s">
        <v>4530</v>
      </c>
      <c r="B332">
        <v>72</v>
      </c>
    </row>
    <row r="333" spans="1:2" x14ac:dyDescent="0.25">
      <c r="A333" t="s">
        <v>4531</v>
      </c>
      <c r="B333">
        <v>71</v>
      </c>
    </row>
    <row r="334" spans="1:2" x14ac:dyDescent="0.25">
      <c r="A334" t="s">
        <v>4532</v>
      </c>
      <c r="B334">
        <v>74</v>
      </c>
    </row>
    <row r="335" spans="1:2" x14ac:dyDescent="0.25">
      <c r="A335" t="s">
        <v>4533</v>
      </c>
      <c r="B335">
        <v>70</v>
      </c>
    </row>
    <row r="336" spans="1:2" x14ac:dyDescent="0.25">
      <c r="A336" t="s">
        <v>4534</v>
      </c>
      <c r="B336">
        <v>72</v>
      </c>
    </row>
    <row r="337" spans="1:2" x14ac:dyDescent="0.25">
      <c r="A337" t="s">
        <v>4535</v>
      </c>
      <c r="B337">
        <v>72</v>
      </c>
    </row>
    <row r="338" spans="1:2" x14ac:dyDescent="0.25">
      <c r="A338" t="s">
        <v>4536</v>
      </c>
      <c r="B338">
        <v>72</v>
      </c>
    </row>
    <row r="339" spans="1:2" x14ac:dyDescent="0.25">
      <c r="A339" t="s">
        <v>4537</v>
      </c>
      <c r="B339">
        <v>70</v>
      </c>
    </row>
    <row r="340" spans="1:2" x14ac:dyDescent="0.25">
      <c r="A340" t="s">
        <v>4538</v>
      </c>
      <c r="B340">
        <v>73</v>
      </c>
    </row>
    <row r="341" spans="1:2" x14ac:dyDescent="0.25">
      <c r="A341" t="s">
        <v>4539</v>
      </c>
      <c r="B341">
        <v>87</v>
      </c>
    </row>
    <row r="342" spans="1:2" x14ac:dyDescent="0.25">
      <c r="A342" t="s">
        <v>4540</v>
      </c>
      <c r="B342">
        <v>72</v>
      </c>
    </row>
    <row r="343" spans="1:2" x14ac:dyDescent="0.25">
      <c r="A343" t="s">
        <v>4541</v>
      </c>
      <c r="B343">
        <v>72</v>
      </c>
    </row>
    <row r="344" spans="1:2" x14ac:dyDescent="0.25">
      <c r="A344" t="s">
        <v>4542</v>
      </c>
      <c r="B344">
        <v>71</v>
      </c>
    </row>
    <row r="345" spans="1:2" x14ac:dyDescent="0.25">
      <c r="A345" t="s">
        <v>4543</v>
      </c>
      <c r="B345">
        <v>71</v>
      </c>
    </row>
    <row r="346" spans="1:2" x14ac:dyDescent="0.25">
      <c r="A346" t="s">
        <v>4544</v>
      </c>
      <c r="B346">
        <v>73</v>
      </c>
    </row>
    <row r="347" spans="1:2" x14ac:dyDescent="0.25">
      <c r="A347" t="s">
        <v>4545</v>
      </c>
      <c r="B347">
        <v>83</v>
      </c>
    </row>
    <row r="348" spans="1:2" x14ac:dyDescent="0.25">
      <c r="A348" t="s">
        <v>4546</v>
      </c>
      <c r="B348">
        <v>800</v>
      </c>
    </row>
    <row r="349" spans="1:2" x14ac:dyDescent="0.25">
      <c r="A349" t="s">
        <v>4547</v>
      </c>
      <c r="B349">
        <v>71</v>
      </c>
    </row>
    <row r="350" spans="1:2" x14ac:dyDescent="0.25">
      <c r="A350" t="s">
        <v>4548</v>
      </c>
      <c r="B350">
        <v>83</v>
      </c>
    </row>
    <row r="351" spans="1:2" x14ac:dyDescent="0.25">
      <c r="A351" t="s">
        <v>4549</v>
      </c>
      <c r="B351">
        <v>80</v>
      </c>
    </row>
    <row r="352" spans="1:2" x14ac:dyDescent="0.25">
      <c r="A352" t="s">
        <v>4550</v>
      </c>
      <c r="B352">
        <v>71</v>
      </c>
    </row>
    <row r="353" spans="1:2" x14ac:dyDescent="0.25">
      <c r="A353" t="s">
        <v>4551</v>
      </c>
      <c r="B353">
        <v>72</v>
      </c>
    </row>
    <row r="354" spans="1:2" x14ac:dyDescent="0.25">
      <c r="A354" t="s">
        <v>4552</v>
      </c>
      <c r="B354">
        <v>71</v>
      </c>
    </row>
    <row r="355" spans="1:2" x14ac:dyDescent="0.25">
      <c r="A355" t="s">
        <v>4553</v>
      </c>
      <c r="B355">
        <v>73</v>
      </c>
    </row>
    <row r="356" spans="1:2" x14ac:dyDescent="0.25">
      <c r="A356" t="s">
        <v>4554</v>
      </c>
      <c r="B356">
        <v>72</v>
      </c>
    </row>
    <row r="357" spans="1:2" x14ac:dyDescent="0.25">
      <c r="A357" t="s">
        <v>4555</v>
      </c>
      <c r="B357">
        <v>71</v>
      </c>
    </row>
    <row r="358" spans="1:2" x14ac:dyDescent="0.25">
      <c r="A358" t="s">
        <v>4556</v>
      </c>
      <c r="B358">
        <v>71</v>
      </c>
    </row>
    <row r="359" spans="1:2" x14ac:dyDescent="0.25">
      <c r="A359" t="s">
        <v>4557</v>
      </c>
      <c r="B359">
        <v>83</v>
      </c>
    </row>
    <row r="360" spans="1:2" x14ac:dyDescent="0.25">
      <c r="A360" t="s">
        <v>4558</v>
      </c>
      <c r="B360">
        <v>70</v>
      </c>
    </row>
    <row r="361" spans="1:2" x14ac:dyDescent="0.25">
      <c r="A361" t="s">
        <v>4559</v>
      </c>
      <c r="B361">
        <v>73</v>
      </c>
    </row>
    <row r="362" spans="1:2" x14ac:dyDescent="0.25">
      <c r="A362" t="s">
        <v>4560</v>
      </c>
      <c r="B362">
        <v>84</v>
      </c>
    </row>
    <row r="363" spans="1:2" x14ac:dyDescent="0.25">
      <c r="A363" t="s">
        <v>4561</v>
      </c>
      <c r="B363">
        <v>83</v>
      </c>
    </row>
    <row r="364" spans="1:2" x14ac:dyDescent="0.25">
      <c r="A364" t="s">
        <v>4562</v>
      </c>
      <c r="B364">
        <v>79</v>
      </c>
    </row>
    <row r="365" spans="1:2" x14ac:dyDescent="0.25">
      <c r="A365" t="s">
        <v>4563</v>
      </c>
      <c r="B365">
        <v>81</v>
      </c>
    </row>
    <row r="366" spans="1:2" x14ac:dyDescent="0.25">
      <c r="A366" t="s">
        <v>4564</v>
      </c>
      <c r="B366">
        <v>73</v>
      </c>
    </row>
    <row r="367" spans="1:2" x14ac:dyDescent="0.25">
      <c r="A367" t="s">
        <v>4565</v>
      </c>
      <c r="B367">
        <v>72</v>
      </c>
    </row>
    <row r="368" spans="1:2" x14ac:dyDescent="0.25">
      <c r="A368" t="s">
        <v>4566</v>
      </c>
      <c r="B368">
        <v>78</v>
      </c>
    </row>
    <row r="369" spans="1:2" x14ac:dyDescent="0.25">
      <c r="A369" t="s">
        <v>4567</v>
      </c>
      <c r="B369">
        <v>71</v>
      </c>
    </row>
    <row r="370" spans="1:2" x14ac:dyDescent="0.25">
      <c r="A370" t="s">
        <v>4568</v>
      </c>
      <c r="B370">
        <v>71</v>
      </c>
    </row>
    <row r="371" spans="1:2" x14ac:dyDescent="0.25">
      <c r="A371" t="s">
        <v>4569</v>
      </c>
      <c r="B371">
        <v>72</v>
      </c>
    </row>
    <row r="372" spans="1:2" x14ac:dyDescent="0.25">
      <c r="A372" t="s">
        <v>4570</v>
      </c>
      <c r="B372">
        <v>72</v>
      </c>
    </row>
    <row r="373" spans="1:2" x14ac:dyDescent="0.25">
      <c r="A373" t="s">
        <v>4571</v>
      </c>
      <c r="B373">
        <v>72</v>
      </c>
    </row>
    <row r="374" spans="1:2" x14ac:dyDescent="0.25">
      <c r="A374" t="s">
        <v>4572</v>
      </c>
      <c r="B374">
        <v>71</v>
      </c>
    </row>
    <row r="375" spans="1:2" x14ac:dyDescent="0.25">
      <c r="A375" t="s">
        <v>4573</v>
      </c>
      <c r="B375">
        <v>83</v>
      </c>
    </row>
    <row r="376" spans="1:2" x14ac:dyDescent="0.25">
      <c r="A376" t="s">
        <v>4574</v>
      </c>
      <c r="B376">
        <v>86</v>
      </c>
    </row>
    <row r="377" spans="1:2" x14ac:dyDescent="0.25">
      <c r="A377" t="s">
        <v>4575</v>
      </c>
      <c r="B377">
        <v>84</v>
      </c>
    </row>
    <row r="378" spans="1:2" x14ac:dyDescent="0.25">
      <c r="A378" t="s">
        <v>4576</v>
      </c>
      <c r="B378">
        <v>72</v>
      </c>
    </row>
    <row r="379" spans="1:2" x14ac:dyDescent="0.25">
      <c r="A379" t="s">
        <v>4577</v>
      </c>
      <c r="B379">
        <v>71</v>
      </c>
    </row>
    <row r="380" spans="1:2" x14ac:dyDescent="0.25">
      <c r="A380" t="s">
        <v>4578</v>
      </c>
      <c r="B380">
        <v>70</v>
      </c>
    </row>
    <row r="381" spans="1:2" x14ac:dyDescent="0.25">
      <c r="A381" t="s">
        <v>4579</v>
      </c>
      <c r="B381">
        <v>72</v>
      </c>
    </row>
    <row r="382" spans="1:2" x14ac:dyDescent="0.25">
      <c r="A382" t="s">
        <v>4580</v>
      </c>
      <c r="B382">
        <v>87</v>
      </c>
    </row>
    <row r="383" spans="1:2" x14ac:dyDescent="0.25">
      <c r="A383" t="s">
        <v>4581</v>
      </c>
      <c r="B383">
        <v>82</v>
      </c>
    </row>
    <row r="384" spans="1:2" x14ac:dyDescent="0.25">
      <c r="A384" t="s">
        <v>4582</v>
      </c>
      <c r="B384">
        <v>72</v>
      </c>
    </row>
    <row r="385" spans="1:2" x14ac:dyDescent="0.25">
      <c r="A385" t="s">
        <v>4583</v>
      </c>
      <c r="B385">
        <v>71</v>
      </c>
    </row>
    <row r="386" spans="1:2" x14ac:dyDescent="0.25">
      <c r="A386" t="s">
        <v>4584</v>
      </c>
      <c r="B386">
        <v>87</v>
      </c>
    </row>
    <row r="387" spans="1:2" x14ac:dyDescent="0.25">
      <c r="A387" t="s">
        <v>4585</v>
      </c>
      <c r="B387">
        <v>79</v>
      </c>
    </row>
    <row r="388" spans="1:2" x14ac:dyDescent="0.25">
      <c r="A388" t="s">
        <v>4586</v>
      </c>
      <c r="B388">
        <v>71</v>
      </c>
    </row>
    <row r="389" spans="1:2" x14ac:dyDescent="0.25">
      <c r="A389" t="s">
        <v>4587</v>
      </c>
      <c r="B389">
        <v>79</v>
      </c>
    </row>
    <row r="390" spans="1:2" x14ac:dyDescent="0.25">
      <c r="A390" t="s">
        <v>4588</v>
      </c>
      <c r="B390">
        <v>84</v>
      </c>
    </row>
    <row r="391" spans="1:2" x14ac:dyDescent="0.25">
      <c r="A391" t="s">
        <v>4589</v>
      </c>
      <c r="B391">
        <v>81</v>
      </c>
    </row>
    <row r="392" spans="1:2" x14ac:dyDescent="0.25">
      <c r="A392" t="s">
        <v>4590</v>
      </c>
      <c r="B392">
        <v>73</v>
      </c>
    </row>
    <row r="393" spans="1:2" x14ac:dyDescent="0.25">
      <c r="A393" t="s">
        <v>4591</v>
      </c>
      <c r="B393">
        <v>72</v>
      </c>
    </row>
    <row r="394" spans="1:2" x14ac:dyDescent="0.25">
      <c r="A394" t="s">
        <v>4592</v>
      </c>
      <c r="B394">
        <v>71</v>
      </c>
    </row>
    <row r="395" spans="1:2" x14ac:dyDescent="0.25">
      <c r="A395" t="s">
        <v>4593</v>
      </c>
      <c r="B395">
        <v>71</v>
      </c>
    </row>
    <row r="396" spans="1:2" x14ac:dyDescent="0.25">
      <c r="A396" t="s">
        <v>4594</v>
      </c>
      <c r="B396">
        <v>85</v>
      </c>
    </row>
    <row r="397" spans="1:2" x14ac:dyDescent="0.25">
      <c r="A397" t="s">
        <v>4595</v>
      </c>
      <c r="B397">
        <v>70</v>
      </c>
    </row>
    <row r="398" spans="1:2" x14ac:dyDescent="0.25">
      <c r="A398" t="s">
        <v>4596</v>
      </c>
      <c r="B398">
        <v>72</v>
      </c>
    </row>
    <row r="399" spans="1:2" x14ac:dyDescent="0.25">
      <c r="A399" t="s">
        <v>4597</v>
      </c>
      <c r="B399">
        <v>71</v>
      </c>
    </row>
    <row r="400" spans="1:2" x14ac:dyDescent="0.25">
      <c r="A400" t="s">
        <v>4598</v>
      </c>
      <c r="B400">
        <v>70</v>
      </c>
    </row>
    <row r="401" spans="1:2" x14ac:dyDescent="0.25">
      <c r="A401" t="s">
        <v>4599</v>
      </c>
      <c r="B401">
        <v>71</v>
      </c>
    </row>
    <row r="402" spans="1:2" x14ac:dyDescent="0.25">
      <c r="A402" t="s">
        <v>4600</v>
      </c>
      <c r="B402">
        <v>84</v>
      </c>
    </row>
    <row r="403" spans="1:2" x14ac:dyDescent="0.25">
      <c r="A403" t="s">
        <v>4601</v>
      </c>
      <c r="B403">
        <v>73</v>
      </c>
    </row>
    <row r="404" spans="1:2" x14ac:dyDescent="0.25">
      <c r="A404" t="s">
        <v>4602</v>
      </c>
      <c r="B404">
        <v>71</v>
      </c>
    </row>
    <row r="405" spans="1:2" x14ac:dyDescent="0.25">
      <c r="A405" t="s">
        <v>4603</v>
      </c>
      <c r="B405">
        <v>72</v>
      </c>
    </row>
    <row r="406" spans="1:2" x14ac:dyDescent="0.25">
      <c r="A406" t="s">
        <v>4604</v>
      </c>
      <c r="B406">
        <v>71</v>
      </c>
    </row>
    <row r="407" spans="1:2" x14ac:dyDescent="0.25">
      <c r="A407" t="s">
        <v>4605</v>
      </c>
      <c r="B407">
        <v>72</v>
      </c>
    </row>
    <row r="408" spans="1:2" x14ac:dyDescent="0.25">
      <c r="A408" t="s">
        <v>4606</v>
      </c>
      <c r="B408">
        <v>84</v>
      </c>
    </row>
    <row r="409" spans="1:2" x14ac:dyDescent="0.25">
      <c r="A409" t="s">
        <v>4607</v>
      </c>
      <c r="B409">
        <v>80</v>
      </c>
    </row>
    <row r="410" spans="1:2" x14ac:dyDescent="0.25">
      <c r="A410" t="s">
        <v>4608</v>
      </c>
      <c r="B410">
        <v>71</v>
      </c>
    </row>
    <row r="411" spans="1:2" x14ac:dyDescent="0.25">
      <c r="A411" t="s">
        <v>4609</v>
      </c>
      <c r="B411">
        <v>73</v>
      </c>
    </row>
    <row r="412" spans="1:2" x14ac:dyDescent="0.25">
      <c r="A412" t="s">
        <v>4610</v>
      </c>
      <c r="B412">
        <v>72</v>
      </c>
    </row>
    <row r="413" spans="1:2" x14ac:dyDescent="0.25">
      <c r="A413" t="s">
        <v>4611</v>
      </c>
      <c r="B413">
        <v>84</v>
      </c>
    </row>
    <row r="414" spans="1:2" x14ac:dyDescent="0.25">
      <c r="A414" t="s">
        <v>4612</v>
      </c>
      <c r="B414">
        <v>71</v>
      </c>
    </row>
    <row r="415" spans="1:2" x14ac:dyDescent="0.25">
      <c r="A415" t="s">
        <v>4613</v>
      </c>
      <c r="B415">
        <v>72</v>
      </c>
    </row>
    <row r="416" spans="1:2" x14ac:dyDescent="0.25">
      <c r="A416" t="s">
        <v>4614</v>
      </c>
      <c r="B416">
        <v>71</v>
      </c>
    </row>
    <row r="417" spans="1:2" x14ac:dyDescent="0.25">
      <c r="A417" t="s">
        <v>4615</v>
      </c>
      <c r="B417">
        <v>71</v>
      </c>
    </row>
    <row r="418" spans="1:2" x14ac:dyDescent="0.25">
      <c r="A418" t="s">
        <v>4616</v>
      </c>
      <c r="B418">
        <v>72</v>
      </c>
    </row>
    <row r="419" spans="1:2" x14ac:dyDescent="0.25">
      <c r="A419" t="s">
        <v>4617</v>
      </c>
      <c r="B419">
        <v>81</v>
      </c>
    </row>
    <row r="420" spans="1:2" x14ac:dyDescent="0.25">
      <c r="A420" t="s">
        <v>4618</v>
      </c>
      <c r="B420">
        <v>71</v>
      </c>
    </row>
    <row r="421" spans="1:2" x14ac:dyDescent="0.25">
      <c r="A421" t="s">
        <v>4619</v>
      </c>
      <c r="B421">
        <v>72</v>
      </c>
    </row>
    <row r="422" spans="1:2" x14ac:dyDescent="0.25">
      <c r="A422" t="s">
        <v>4620</v>
      </c>
      <c r="B422">
        <v>72</v>
      </c>
    </row>
    <row r="423" spans="1:2" x14ac:dyDescent="0.25">
      <c r="A423" t="s">
        <v>4621</v>
      </c>
      <c r="B423">
        <v>83</v>
      </c>
    </row>
    <row r="424" spans="1:2" x14ac:dyDescent="0.25">
      <c r="A424" t="s">
        <v>4622</v>
      </c>
      <c r="B424">
        <v>72</v>
      </c>
    </row>
    <row r="425" spans="1:2" x14ac:dyDescent="0.25">
      <c r="A425" t="s">
        <v>4623</v>
      </c>
      <c r="B425">
        <v>71</v>
      </c>
    </row>
    <row r="426" spans="1:2" x14ac:dyDescent="0.25">
      <c r="A426" t="s">
        <v>4624</v>
      </c>
      <c r="B426">
        <v>71</v>
      </c>
    </row>
    <row r="427" spans="1:2" x14ac:dyDescent="0.25">
      <c r="A427" t="s">
        <v>4625</v>
      </c>
      <c r="B427">
        <v>84</v>
      </c>
    </row>
    <row r="428" spans="1:2" x14ac:dyDescent="0.25">
      <c r="A428" t="s">
        <v>4626</v>
      </c>
      <c r="B428">
        <v>71</v>
      </c>
    </row>
    <row r="429" spans="1:2" x14ac:dyDescent="0.25">
      <c r="A429" t="s">
        <v>4627</v>
      </c>
      <c r="B429">
        <v>81</v>
      </c>
    </row>
    <row r="430" spans="1:2" x14ac:dyDescent="0.25">
      <c r="A430" t="s">
        <v>4628</v>
      </c>
      <c r="B430">
        <v>74</v>
      </c>
    </row>
    <row r="431" spans="1:2" x14ac:dyDescent="0.25">
      <c r="A431" t="s">
        <v>4629</v>
      </c>
      <c r="B431">
        <v>82</v>
      </c>
    </row>
    <row r="432" spans="1:2" x14ac:dyDescent="0.25">
      <c r="A432" t="s">
        <v>4630</v>
      </c>
      <c r="B432">
        <v>70</v>
      </c>
    </row>
    <row r="433" spans="1:2" x14ac:dyDescent="0.25">
      <c r="A433" t="s">
        <v>4631</v>
      </c>
      <c r="B433">
        <v>70</v>
      </c>
    </row>
    <row r="434" spans="1:2" x14ac:dyDescent="0.25">
      <c r="A434" t="s">
        <v>4632</v>
      </c>
      <c r="B434">
        <v>71</v>
      </c>
    </row>
    <row r="435" spans="1:2" x14ac:dyDescent="0.25">
      <c r="A435" t="s">
        <v>4633</v>
      </c>
      <c r="B435">
        <v>71</v>
      </c>
    </row>
    <row r="436" spans="1:2" x14ac:dyDescent="0.25">
      <c r="A436" t="s">
        <v>4634</v>
      </c>
      <c r="B436">
        <v>74</v>
      </c>
    </row>
    <row r="437" spans="1:2" x14ac:dyDescent="0.25">
      <c r="A437" t="s">
        <v>4635</v>
      </c>
      <c r="B437">
        <v>73</v>
      </c>
    </row>
    <row r="438" spans="1:2" x14ac:dyDescent="0.25">
      <c r="A438" t="s">
        <v>4636</v>
      </c>
      <c r="B438">
        <v>73</v>
      </c>
    </row>
    <row r="439" spans="1:2" x14ac:dyDescent="0.25">
      <c r="A439" t="s">
        <v>4637</v>
      </c>
      <c r="B439">
        <v>73</v>
      </c>
    </row>
    <row r="440" spans="1:2" x14ac:dyDescent="0.25">
      <c r="A440" t="s">
        <v>4638</v>
      </c>
      <c r="B440">
        <v>73</v>
      </c>
    </row>
    <row r="441" spans="1:2" x14ac:dyDescent="0.25">
      <c r="A441" t="s">
        <v>4639</v>
      </c>
      <c r="B441">
        <v>72</v>
      </c>
    </row>
    <row r="442" spans="1:2" x14ac:dyDescent="0.25">
      <c r="A442" t="s">
        <v>4640</v>
      </c>
      <c r="B442">
        <v>71</v>
      </c>
    </row>
    <row r="443" spans="1:2" x14ac:dyDescent="0.25">
      <c r="A443" t="s">
        <v>4641</v>
      </c>
      <c r="B443">
        <v>72</v>
      </c>
    </row>
    <row r="444" spans="1:2" x14ac:dyDescent="0.25">
      <c r="A444" t="s">
        <v>4642</v>
      </c>
      <c r="B444">
        <v>70</v>
      </c>
    </row>
    <row r="445" spans="1:2" x14ac:dyDescent="0.25">
      <c r="A445" t="s">
        <v>4643</v>
      </c>
      <c r="B445">
        <v>81</v>
      </c>
    </row>
    <row r="446" spans="1:2" x14ac:dyDescent="0.25">
      <c r="A446" t="s">
        <v>4644</v>
      </c>
      <c r="B446">
        <v>71</v>
      </c>
    </row>
    <row r="447" spans="1:2" x14ac:dyDescent="0.25">
      <c r="A447" t="s">
        <v>4645</v>
      </c>
      <c r="B447">
        <v>84</v>
      </c>
    </row>
    <row r="448" spans="1:2" x14ac:dyDescent="0.25">
      <c r="A448" t="s">
        <v>4646</v>
      </c>
      <c r="B448">
        <v>81</v>
      </c>
    </row>
    <row r="449" spans="1:2" x14ac:dyDescent="0.25">
      <c r="A449" t="s">
        <v>4647</v>
      </c>
      <c r="B449">
        <v>73</v>
      </c>
    </row>
    <row r="450" spans="1:2" x14ac:dyDescent="0.25">
      <c r="A450" t="s">
        <v>4648</v>
      </c>
      <c r="B450">
        <v>72</v>
      </c>
    </row>
    <row r="451" spans="1:2" x14ac:dyDescent="0.25">
      <c r="A451" t="s">
        <v>4649</v>
      </c>
      <c r="B451">
        <v>81</v>
      </c>
    </row>
    <row r="452" spans="1:2" x14ac:dyDescent="0.25">
      <c r="A452" t="s">
        <v>4650</v>
      </c>
      <c r="B452">
        <v>73</v>
      </c>
    </row>
    <row r="453" spans="1:2" x14ac:dyDescent="0.25">
      <c r="A453" t="s">
        <v>4651</v>
      </c>
      <c r="B453">
        <v>84</v>
      </c>
    </row>
    <row r="454" spans="1:2" x14ac:dyDescent="0.25">
      <c r="A454" t="s">
        <v>4652</v>
      </c>
      <c r="B454">
        <v>82</v>
      </c>
    </row>
    <row r="455" spans="1:2" x14ac:dyDescent="0.25">
      <c r="A455" t="s">
        <v>4653</v>
      </c>
      <c r="B455">
        <v>70</v>
      </c>
    </row>
    <row r="456" spans="1:2" x14ac:dyDescent="0.25">
      <c r="A456" t="s">
        <v>4654</v>
      </c>
      <c r="B456">
        <v>71</v>
      </c>
    </row>
    <row r="457" spans="1:2" x14ac:dyDescent="0.25">
      <c r="A457" t="s">
        <v>4655</v>
      </c>
      <c r="B457">
        <v>80</v>
      </c>
    </row>
    <row r="458" spans="1:2" x14ac:dyDescent="0.25">
      <c r="A458" t="s">
        <v>4656</v>
      </c>
      <c r="B458">
        <v>71</v>
      </c>
    </row>
    <row r="459" spans="1:2" x14ac:dyDescent="0.25">
      <c r="A459" t="s">
        <v>4657</v>
      </c>
      <c r="B459">
        <v>85</v>
      </c>
    </row>
    <row r="460" spans="1:2" x14ac:dyDescent="0.25">
      <c r="A460" t="s">
        <v>4658</v>
      </c>
      <c r="B460">
        <v>81</v>
      </c>
    </row>
    <row r="461" spans="1:2" x14ac:dyDescent="0.25">
      <c r="A461" t="s">
        <v>4659</v>
      </c>
      <c r="B461">
        <v>81</v>
      </c>
    </row>
    <row r="462" spans="1:2" x14ac:dyDescent="0.25">
      <c r="A462" t="s">
        <v>4660</v>
      </c>
      <c r="B462">
        <v>81</v>
      </c>
    </row>
    <row r="463" spans="1:2" x14ac:dyDescent="0.25">
      <c r="A463" t="s">
        <v>4661</v>
      </c>
      <c r="B463">
        <v>73</v>
      </c>
    </row>
    <row r="464" spans="1:2" x14ac:dyDescent="0.25">
      <c r="A464" t="s">
        <v>4662</v>
      </c>
      <c r="B464">
        <v>71</v>
      </c>
    </row>
    <row r="465" spans="1:2" x14ac:dyDescent="0.25">
      <c r="A465" t="s">
        <v>4663</v>
      </c>
      <c r="B465">
        <v>85</v>
      </c>
    </row>
    <row r="466" spans="1:2" x14ac:dyDescent="0.25">
      <c r="A466" t="s">
        <v>4664</v>
      </c>
      <c r="B466">
        <v>72</v>
      </c>
    </row>
    <row r="467" spans="1:2" x14ac:dyDescent="0.25">
      <c r="A467" t="s">
        <v>4665</v>
      </c>
      <c r="B467">
        <v>81</v>
      </c>
    </row>
    <row r="468" spans="1:2" x14ac:dyDescent="0.25">
      <c r="A468" t="s">
        <v>4666</v>
      </c>
      <c r="B468">
        <v>73</v>
      </c>
    </row>
    <row r="469" spans="1:2" x14ac:dyDescent="0.25">
      <c r="A469" t="s">
        <v>4667</v>
      </c>
      <c r="B469">
        <v>71</v>
      </c>
    </row>
    <row r="470" spans="1:2" x14ac:dyDescent="0.25">
      <c r="A470" t="s">
        <v>4668</v>
      </c>
      <c r="B470">
        <v>71</v>
      </c>
    </row>
    <row r="471" spans="1:2" x14ac:dyDescent="0.25">
      <c r="A471" t="s">
        <v>4669</v>
      </c>
      <c r="B471">
        <v>71</v>
      </c>
    </row>
    <row r="472" spans="1:2" x14ac:dyDescent="0.25">
      <c r="A472" t="s">
        <v>4670</v>
      </c>
      <c r="B472">
        <v>80</v>
      </c>
    </row>
    <row r="473" spans="1:2" x14ac:dyDescent="0.25">
      <c r="A473" t="s">
        <v>4671</v>
      </c>
      <c r="B473">
        <v>72</v>
      </c>
    </row>
    <row r="474" spans="1:2" x14ac:dyDescent="0.25">
      <c r="A474" t="s">
        <v>4672</v>
      </c>
      <c r="B474">
        <v>80</v>
      </c>
    </row>
    <row r="475" spans="1:2" x14ac:dyDescent="0.25">
      <c r="A475" t="s">
        <v>4673</v>
      </c>
      <c r="B475">
        <v>80</v>
      </c>
    </row>
    <row r="476" spans="1:2" x14ac:dyDescent="0.25">
      <c r="A476" t="s">
        <v>4674</v>
      </c>
      <c r="B476">
        <v>71</v>
      </c>
    </row>
    <row r="477" spans="1:2" x14ac:dyDescent="0.25">
      <c r="A477" t="s">
        <v>4675</v>
      </c>
      <c r="B477">
        <v>73</v>
      </c>
    </row>
    <row r="478" spans="1:2" x14ac:dyDescent="0.25">
      <c r="A478" t="s">
        <v>4676</v>
      </c>
      <c r="B478">
        <v>71</v>
      </c>
    </row>
    <row r="479" spans="1:2" x14ac:dyDescent="0.25">
      <c r="A479" t="s">
        <v>4677</v>
      </c>
      <c r="B479">
        <v>71</v>
      </c>
    </row>
    <row r="480" spans="1:2" x14ac:dyDescent="0.25">
      <c r="A480" t="s">
        <v>4678</v>
      </c>
      <c r="B480">
        <v>71</v>
      </c>
    </row>
    <row r="481" spans="1:2" x14ac:dyDescent="0.25">
      <c r="A481" t="s">
        <v>4679</v>
      </c>
      <c r="B481">
        <v>71</v>
      </c>
    </row>
    <row r="482" spans="1:2" x14ac:dyDescent="0.25">
      <c r="A482" t="s">
        <v>4680</v>
      </c>
      <c r="B482">
        <v>71</v>
      </c>
    </row>
    <row r="483" spans="1:2" x14ac:dyDescent="0.25">
      <c r="A483" t="s">
        <v>4681</v>
      </c>
      <c r="B483">
        <v>71</v>
      </c>
    </row>
    <row r="484" spans="1:2" x14ac:dyDescent="0.25">
      <c r="A484" t="s">
        <v>4682</v>
      </c>
      <c r="B484">
        <v>84</v>
      </c>
    </row>
    <row r="485" spans="1:2" x14ac:dyDescent="0.25">
      <c r="A485" t="s">
        <v>4683</v>
      </c>
      <c r="B485">
        <v>71</v>
      </c>
    </row>
    <row r="486" spans="1:2" x14ac:dyDescent="0.25">
      <c r="A486" t="s">
        <v>4684</v>
      </c>
      <c r="B486">
        <v>70</v>
      </c>
    </row>
    <row r="487" spans="1:2" x14ac:dyDescent="0.25">
      <c r="A487" t="s">
        <v>4685</v>
      </c>
      <c r="B487">
        <v>73</v>
      </c>
    </row>
    <row r="488" spans="1:2" x14ac:dyDescent="0.25">
      <c r="A488" t="s">
        <v>4686</v>
      </c>
      <c r="B488">
        <v>73</v>
      </c>
    </row>
    <row r="489" spans="1:2" x14ac:dyDescent="0.25">
      <c r="A489" t="s">
        <v>4687</v>
      </c>
      <c r="B489">
        <v>84</v>
      </c>
    </row>
    <row r="490" spans="1:2" x14ac:dyDescent="0.25">
      <c r="A490" t="s">
        <v>4688</v>
      </c>
      <c r="B490">
        <v>73</v>
      </c>
    </row>
    <row r="491" spans="1:2" x14ac:dyDescent="0.25">
      <c r="A491" t="s">
        <v>4689</v>
      </c>
      <c r="B491">
        <v>71</v>
      </c>
    </row>
    <row r="492" spans="1:2" x14ac:dyDescent="0.25">
      <c r="A492" t="s">
        <v>4690</v>
      </c>
      <c r="B492">
        <v>72</v>
      </c>
    </row>
    <row r="493" spans="1:2" x14ac:dyDescent="0.25">
      <c r="A493" t="s">
        <v>4691</v>
      </c>
      <c r="B493">
        <v>84</v>
      </c>
    </row>
    <row r="494" spans="1:2" x14ac:dyDescent="0.25">
      <c r="A494" t="s">
        <v>4692</v>
      </c>
      <c r="B494">
        <v>84</v>
      </c>
    </row>
    <row r="495" spans="1:2" x14ac:dyDescent="0.25">
      <c r="A495" t="s">
        <v>4693</v>
      </c>
      <c r="B495">
        <v>71</v>
      </c>
    </row>
    <row r="496" spans="1:2" x14ac:dyDescent="0.25">
      <c r="A496" t="s">
        <v>4694</v>
      </c>
      <c r="B496">
        <v>84</v>
      </c>
    </row>
    <row r="497" spans="1:2" x14ac:dyDescent="0.25">
      <c r="A497" t="s">
        <v>4695</v>
      </c>
      <c r="B497">
        <v>873</v>
      </c>
    </row>
    <row r="498" spans="1:2" x14ac:dyDescent="0.25">
      <c r="A498" t="s">
        <v>4696</v>
      </c>
      <c r="B498">
        <v>71</v>
      </c>
    </row>
    <row r="499" spans="1:2" x14ac:dyDescent="0.25">
      <c r="A499" t="s">
        <v>4697</v>
      </c>
      <c r="B499">
        <v>81</v>
      </c>
    </row>
    <row r="500" spans="1:2" x14ac:dyDescent="0.25">
      <c r="A500" t="s">
        <v>4698</v>
      </c>
      <c r="B500">
        <v>84</v>
      </c>
    </row>
    <row r="501" spans="1:2" x14ac:dyDescent="0.25">
      <c r="A501" t="s">
        <v>4699</v>
      </c>
      <c r="B501">
        <v>81</v>
      </c>
    </row>
    <row r="502" spans="1:2" x14ac:dyDescent="0.25">
      <c r="A502" t="s">
        <v>4700</v>
      </c>
      <c r="B502">
        <v>71</v>
      </c>
    </row>
    <row r="503" spans="1:2" x14ac:dyDescent="0.25">
      <c r="A503" t="s">
        <v>4701</v>
      </c>
      <c r="B503">
        <v>84</v>
      </c>
    </row>
    <row r="504" spans="1:2" x14ac:dyDescent="0.25">
      <c r="A504" t="s">
        <v>4702</v>
      </c>
      <c r="B504">
        <v>72</v>
      </c>
    </row>
    <row r="505" spans="1:2" x14ac:dyDescent="0.25">
      <c r="A505" t="s">
        <v>4703</v>
      </c>
      <c r="B505">
        <v>84</v>
      </c>
    </row>
    <row r="506" spans="1:2" x14ac:dyDescent="0.25">
      <c r="A506" t="s">
        <v>4704</v>
      </c>
      <c r="B506">
        <v>71</v>
      </c>
    </row>
    <row r="507" spans="1:2" x14ac:dyDescent="0.25">
      <c r="A507" t="s">
        <v>4705</v>
      </c>
      <c r="B507">
        <v>81</v>
      </c>
    </row>
    <row r="508" spans="1:2" x14ac:dyDescent="0.25">
      <c r="A508" t="s">
        <v>4706</v>
      </c>
      <c r="B508">
        <v>84</v>
      </c>
    </row>
    <row r="509" spans="1:2" x14ac:dyDescent="0.25">
      <c r="A509" t="s">
        <v>4707</v>
      </c>
      <c r="B509">
        <v>71</v>
      </c>
    </row>
    <row r="510" spans="1:2" x14ac:dyDescent="0.25">
      <c r="A510" t="s">
        <v>4708</v>
      </c>
      <c r="B510">
        <v>72</v>
      </c>
    </row>
    <row r="511" spans="1:2" x14ac:dyDescent="0.25">
      <c r="A511" t="s">
        <v>4709</v>
      </c>
      <c r="B511">
        <v>73</v>
      </c>
    </row>
    <row r="512" spans="1:2" x14ac:dyDescent="0.25">
      <c r="A512" t="s">
        <v>4710</v>
      </c>
      <c r="B512">
        <v>73</v>
      </c>
    </row>
    <row r="513" spans="1:2" x14ac:dyDescent="0.25">
      <c r="A513" t="s">
        <v>4711</v>
      </c>
      <c r="B513">
        <v>68</v>
      </c>
    </row>
    <row r="514" spans="1:2" x14ac:dyDescent="0.25">
      <c r="A514" t="s">
        <v>4712</v>
      </c>
      <c r="B514">
        <v>72</v>
      </c>
    </row>
    <row r="515" spans="1:2" x14ac:dyDescent="0.25">
      <c r="A515" t="s">
        <v>4713</v>
      </c>
      <c r="B515">
        <v>72</v>
      </c>
    </row>
    <row r="516" spans="1:2" x14ac:dyDescent="0.25">
      <c r="A516" t="s">
        <v>4714</v>
      </c>
      <c r="B516">
        <v>72</v>
      </c>
    </row>
    <row r="517" spans="1:2" x14ac:dyDescent="0.25">
      <c r="A517" t="s">
        <v>4715</v>
      </c>
      <c r="B517">
        <v>73</v>
      </c>
    </row>
    <row r="518" spans="1:2" x14ac:dyDescent="0.25">
      <c r="A518" t="s">
        <v>4716</v>
      </c>
      <c r="B518">
        <v>71</v>
      </c>
    </row>
    <row r="519" spans="1:2" x14ac:dyDescent="0.25">
      <c r="A519" t="s">
        <v>4717</v>
      </c>
      <c r="B519">
        <v>71</v>
      </c>
    </row>
    <row r="520" spans="1:2" x14ac:dyDescent="0.25">
      <c r="A520" t="s">
        <v>4718</v>
      </c>
      <c r="B520">
        <v>72</v>
      </c>
    </row>
    <row r="521" spans="1:2" x14ac:dyDescent="0.25">
      <c r="A521" t="s">
        <v>4719</v>
      </c>
      <c r="B521">
        <v>71</v>
      </c>
    </row>
    <row r="522" spans="1:2" x14ac:dyDescent="0.25">
      <c r="A522" t="s">
        <v>4720</v>
      </c>
      <c r="B522">
        <v>71</v>
      </c>
    </row>
    <row r="523" spans="1:2" x14ac:dyDescent="0.25">
      <c r="A523" t="s">
        <v>4721</v>
      </c>
      <c r="B523">
        <v>81</v>
      </c>
    </row>
    <row r="524" spans="1:2" x14ac:dyDescent="0.25">
      <c r="A524" t="s">
        <v>4722</v>
      </c>
      <c r="B524">
        <v>71</v>
      </c>
    </row>
    <row r="525" spans="1:2" x14ac:dyDescent="0.25">
      <c r="A525" t="s">
        <v>4723</v>
      </c>
      <c r="B525">
        <v>84</v>
      </c>
    </row>
    <row r="526" spans="1:2" x14ac:dyDescent="0.25">
      <c r="A526" t="s">
        <v>4724</v>
      </c>
      <c r="B526">
        <v>73</v>
      </c>
    </row>
    <row r="527" spans="1:2" x14ac:dyDescent="0.25">
      <c r="A527" t="s">
        <v>4725</v>
      </c>
      <c r="B527">
        <v>83</v>
      </c>
    </row>
    <row r="528" spans="1:2" x14ac:dyDescent="0.25">
      <c r="A528" t="s">
        <v>4726</v>
      </c>
      <c r="B528">
        <v>71</v>
      </c>
    </row>
    <row r="529" spans="1:2" x14ac:dyDescent="0.25">
      <c r="A529" t="s">
        <v>4727</v>
      </c>
      <c r="B529">
        <v>72</v>
      </c>
    </row>
    <row r="530" spans="1:2" x14ac:dyDescent="0.25">
      <c r="A530" t="s">
        <v>4728</v>
      </c>
      <c r="B530">
        <v>81</v>
      </c>
    </row>
    <row r="531" spans="1:2" x14ac:dyDescent="0.25">
      <c r="A531" t="s">
        <v>4729</v>
      </c>
      <c r="B531">
        <v>73</v>
      </c>
    </row>
    <row r="532" spans="1:2" x14ac:dyDescent="0.25">
      <c r="A532" t="s">
        <v>4730</v>
      </c>
      <c r="B532">
        <v>71</v>
      </c>
    </row>
    <row r="533" spans="1:2" x14ac:dyDescent="0.25">
      <c r="A533" t="s">
        <v>4731</v>
      </c>
      <c r="B533">
        <v>73</v>
      </c>
    </row>
    <row r="534" spans="1:2" x14ac:dyDescent="0.25">
      <c r="A534" t="s">
        <v>4732</v>
      </c>
      <c r="B534">
        <v>79</v>
      </c>
    </row>
    <row r="535" spans="1:2" x14ac:dyDescent="0.25">
      <c r="A535" t="s">
        <v>4733</v>
      </c>
      <c r="B535">
        <v>159</v>
      </c>
    </row>
    <row r="536" spans="1:2" x14ac:dyDescent="0.25">
      <c r="A536" t="s">
        <v>4734</v>
      </c>
      <c r="B536">
        <v>136</v>
      </c>
    </row>
    <row r="537" spans="1:2" x14ac:dyDescent="0.25">
      <c r="A537" t="s">
        <v>4735</v>
      </c>
      <c r="B537">
        <v>381</v>
      </c>
    </row>
    <row r="538" spans="1:2" x14ac:dyDescent="0.25">
      <c r="A538" t="s">
        <v>4736</v>
      </c>
      <c r="B538">
        <v>88</v>
      </c>
    </row>
    <row r="539" spans="1:2" x14ac:dyDescent="0.25">
      <c r="A539" t="s">
        <v>4737</v>
      </c>
      <c r="B539">
        <v>190</v>
      </c>
    </row>
    <row r="540" spans="1:2" x14ac:dyDescent="0.25">
      <c r="A540" t="s">
        <v>4738</v>
      </c>
      <c r="B540">
        <v>220</v>
      </c>
    </row>
    <row r="541" spans="1:2" x14ac:dyDescent="0.25">
      <c r="A541" t="s">
        <v>4739</v>
      </c>
      <c r="B541">
        <v>205</v>
      </c>
    </row>
    <row r="542" spans="1:2" x14ac:dyDescent="0.25">
      <c r="A542" t="s">
        <v>4740</v>
      </c>
      <c r="B542">
        <v>196</v>
      </c>
    </row>
    <row r="543" spans="1:2" x14ac:dyDescent="0.25">
      <c r="A543" t="s">
        <v>4741</v>
      </c>
      <c r="B543">
        <v>71</v>
      </c>
    </row>
    <row r="544" spans="1:2" x14ac:dyDescent="0.25">
      <c r="A544" t="s">
        <v>4742</v>
      </c>
      <c r="B544">
        <v>172</v>
      </c>
    </row>
    <row r="545" spans="1:2" x14ac:dyDescent="0.25">
      <c r="A545" t="s">
        <v>4743</v>
      </c>
      <c r="B545">
        <v>142</v>
      </c>
    </row>
    <row r="546" spans="1:2" x14ac:dyDescent="0.25">
      <c r="A546" t="s">
        <v>4744</v>
      </c>
      <c r="B546">
        <v>104</v>
      </c>
    </row>
    <row r="547" spans="1:2" x14ac:dyDescent="0.25">
      <c r="A547" t="s">
        <v>4745</v>
      </c>
      <c r="B547">
        <v>195</v>
      </c>
    </row>
    <row r="548" spans="1:2" x14ac:dyDescent="0.25">
      <c r="A548" t="s">
        <v>4746</v>
      </c>
      <c r="B548">
        <v>419</v>
      </c>
    </row>
    <row r="549" spans="1:2" x14ac:dyDescent="0.25">
      <c r="A549" t="s">
        <v>4747</v>
      </c>
      <c r="B549">
        <v>108</v>
      </c>
    </row>
    <row r="550" spans="1:2" x14ac:dyDescent="0.25">
      <c r="A550" t="s">
        <v>4748</v>
      </c>
      <c r="B550">
        <v>84</v>
      </c>
    </row>
    <row r="551" spans="1:2" x14ac:dyDescent="0.25">
      <c r="A551" t="s">
        <v>4749</v>
      </c>
      <c r="B551">
        <v>93</v>
      </c>
    </row>
    <row r="552" spans="1:2" x14ac:dyDescent="0.25">
      <c r="A552" t="s">
        <v>4750</v>
      </c>
      <c r="B552">
        <v>134</v>
      </c>
    </row>
    <row r="553" spans="1:2" x14ac:dyDescent="0.25">
      <c r="A553" t="s">
        <v>4751</v>
      </c>
      <c r="B553">
        <v>220</v>
      </c>
    </row>
    <row r="554" spans="1:2" x14ac:dyDescent="0.25">
      <c r="A554" t="s">
        <v>4752</v>
      </c>
      <c r="B554">
        <v>134</v>
      </c>
    </row>
    <row r="555" spans="1:2" x14ac:dyDescent="0.25">
      <c r="A555" t="s">
        <v>4753</v>
      </c>
      <c r="B555">
        <v>171</v>
      </c>
    </row>
    <row r="556" spans="1:2" x14ac:dyDescent="0.25">
      <c r="A556" t="s">
        <v>4754</v>
      </c>
      <c r="B556">
        <v>82</v>
      </c>
    </row>
    <row r="557" spans="1:2" x14ac:dyDescent="0.25">
      <c r="A557" t="s">
        <v>4755</v>
      </c>
      <c r="B557">
        <v>125</v>
      </c>
    </row>
    <row r="558" spans="1:2" x14ac:dyDescent="0.25">
      <c r="A558" t="s">
        <v>4756</v>
      </c>
      <c r="B558">
        <v>99</v>
      </c>
    </row>
    <row r="559" spans="1:2" x14ac:dyDescent="0.25">
      <c r="A559" t="s">
        <v>4757</v>
      </c>
      <c r="B559">
        <v>152</v>
      </c>
    </row>
    <row r="560" spans="1:2" x14ac:dyDescent="0.25">
      <c r="A560" t="s">
        <v>4758</v>
      </c>
      <c r="B560">
        <v>93</v>
      </c>
    </row>
    <row r="561" spans="1:2" x14ac:dyDescent="0.25">
      <c r="A561" t="s">
        <v>4759</v>
      </c>
      <c r="B561">
        <v>213</v>
      </c>
    </row>
    <row r="562" spans="1:2" x14ac:dyDescent="0.25">
      <c r="A562" t="s">
        <v>4760</v>
      </c>
      <c r="B562">
        <v>124</v>
      </c>
    </row>
    <row r="563" spans="1:2" x14ac:dyDescent="0.25">
      <c r="A563" t="s">
        <v>4761</v>
      </c>
      <c r="B563">
        <v>108</v>
      </c>
    </row>
    <row r="564" spans="1:2" x14ac:dyDescent="0.25">
      <c r="A564" t="s">
        <v>4762</v>
      </c>
      <c r="B564">
        <v>116</v>
      </c>
    </row>
    <row r="565" spans="1:2" x14ac:dyDescent="0.25">
      <c r="A565" t="s">
        <v>4763</v>
      </c>
      <c r="B565">
        <v>128</v>
      </c>
    </row>
    <row r="566" spans="1:2" x14ac:dyDescent="0.25">
      <c r="A566" t="s">
        <v>4764</v>
      </c>
      <c r="B566">
        <v>162</v>
      </c>
    </row>
    <row r="567" spans="1:2" x14ac:dyDescent="0.25">
      <c r="A567" t="s">
        <v>4765</v>
      </c>
      <c r="B567">
        <v>194</v>
      </c>
    </row>
    <row r="568" spans="1:2" x14ac:dyDescent="0.25">
      <c r="A568" t="s">
        <v>4766</v>
      </c>
      <c r="B568">
        <v>140</v>
      </c>
    </row>
    <row r="569" spans="1:2" x14ac:dyDescent="0.25">
      <c r="A569" t="s">
        <v>4767</v>
      </c>
      <c r="B569">
        <v>180</v>
      </c>
    </row>
    <row r="570" spans="1:2" x14ac:dyDescent="0.25">
      <c r="A570" t="s">
        <v>4768</v>
      </c>
      <c r="B570">
        <v>85</v>
      </c>
    </row>
    <row r="571" spans="1:2" x14ac:dyDescent="0.25">
      <c r="A571" t="s">
        <v>4769</v>
      </c>
      <c r="B571">
        <v>465</v>
      </c>
    </row>
    <row r="572" spans="1:2" x14ac:dyDescent="0.25">
      <c r="A572" t="s">
        <v>4770</v>
      </c>
      <c r="B572">
        <v>225</v>
      </c>
    </row>
    <row r="573" spans="1:2" x14ac:dyDescent="0.25">
      <c r="A573" t="s">
        <v>4771</v>
      </c>
      <c r="B573">
        <v>122</v>
      </c>
    </row>
    <row r="574" spans="1:2" x14ac:dyDescent="0.25">
      <c r="A574" t="s">
        <v>4772</v>
      </c>
      <c r="B574">
        <v>110</v>
      </c>
    </row>
    <row r="575" spans="1:2" x14ac:dyDescent="0.25">
      <c r="A575" t="s">
        <v>4773</v>
      </c>
      <c r="B575">
        <v>204</v>
      </c>
    </row>
    <row r="576" spans="1:2" x14ac:dyDescent="0.25">
      <c r="A576" t="s">
        <v>4774</v>
      </c>
      <c r="B576">
        <v>107</v>
      </c>
    </row>
    <row r="577" spans="1:2" x14ac:dyDescent="0.25">
      <c r="A577" t="s">
        <v>4775</v>
      </c>
      <c r="B577">
        <v>72</v>
      </c>
    </row>
    <row r="578" spans="1:2" x14ac:dyDescent="0.25">
      <c r="A578" t="s">
        <v>4776</v>
      </c>
      <c r="B578">
        <v>199</v>
      </c>
    </row>
    <row r="579" spans="1:2" x14ac:dyDescent="0.25">
      <c r="A579" t="s">
        <v>4777</v>
      </c>
      <c r="B579">
        <v>180</v>
      </c>
    </row>
    <row r="580" spans="1:2" x14ac:dyDescent="0.25">
      <c r="A580" t="s">
        <v>4778</v>
      </c>
      <c r="B580">
        <v>332</v>
      </c>
    </row>
    <row r="581" spans="1:2" x14ac:dyDescent="0.25">
      <c r="A581" t="s">
        <v>4779</v>
      </c>
      <c r="B581">
        <v>447</v>
      </c>
    </row>
    <row r="582" spans="1:2" x14ac:dyDescent="0.25">
      <c r="A582" t="s">
        <v>4780</v>
      </c>
      <c r="B582">
        <v>204</v>
      </c>
    </row>
    <row r="583" spans="1:2" x14ac:dyDescent="0.25">
      <c r="A583" t="s">
        <v>4781</v>
      </c>
      <c r="B583">
        <v>249</v>
      </c>
    </row>
    <row r="584" spans="1:2" x14ac:dyDescent="0.25">
      <c r="A584" t="s">
        <v>4782</v>
      </c>
      <c r="B584">
        <v>94</v>
      </c>
    </row>
    <row r="585" spans="1:2" x14ac:dyDescent="0.25">
      <c r="A585" t="s">
        <v>4783</v>
      </c>
      <c r="B585">
        <v>156</v>
      </c>
    </row>
    <row r="586" spans="1:2" x14ac:dyDescent="0.25">
      <c r="A586" t="s">
        <v>4784</v>
      </c>
      <c r="B586">
        <v>308</v>
      </c>
    </row>
    <row r="587" spans="1:2" x14ac:dyDescent="0.25">
      <c r="A587" t="s">
        <v>4785</v>
      </c>
      <c r="B587">
        <v>91</v>
      </c>
    </row>
    <row r="588" spans="1:2" x14ac:dyDescent="0.25">
      <c r="A588" t="s">
        <v>4786</v>
      </c>
      <c r="B588">
        <v>289</v>
      </c>
    </row>
    <row r="589" spans="1:2" x14ac:dyDescent="0.25">
      <c r="A589" t="s">
        <v>4787</v>
      </c>
      <c r="B589">
        <v>169</v>
      </c>
    </row>
    <row r="590" spans="1:2" x14ac:dyDescent="0.25">
      <c r="A590" t="s">
        <v>4788</v>
      </c>
      <c r="B590">
        <v>122</v>
      </c>
    </row>
    <row r="591" spans="1:2" x14ac:dyDescent="0.25">
      <c r="A591" t="s">
        <v>4789</v>
      </c>
      <c r="B591">
        <v>121</v>
      </c>
    </row>
    <row r="592" spans="1:2" x14ac:dyDescent="0.25">
      <c r="A592" t="s">
        <v>4790</v>
      </c>
      <c r="B592">
        <v>58</v>
      </c>
    </row>
    <row r="593" spans="1:2" x14ac:dyDescent="0.25">
      <c r="A593" t="s">
        <v>4791</v>
      </c>
      <c r="B593">
        <v>204</v>
      </c>
    </row>
    <row r="594" spans="1:2" x14ac:dyDescent="0.25">
      <c r="A594" t="s">
        <v>4792</v>
      </c>
      <c r="B594">
        <v>82</v>
      </c>
    </row>
    <row r="595" spans="1:2" x14ac:dyDescent="0.25">
      <c r="A595" t="s">
        <v>4793</v>
      </c>
      <c r="B595">
        <v>94</v>
      </c>
    </row>
    <row r="596" spans="1:2" x14ac:dyDescent="0.25">
      <c r="A596" t="s">
        <v>4794</v>
      </c>
      <c r="B596">
        <v>194</v>
      </c>
    </row>
    <row r="597" spans="1:2" x14ac:dyDescent="0.25">
      <c r="A597" t="s">
        <v>4795</v>
      </c>
      <c r="B597">
        <v>220</v>
      </c>
    </row>
    <row r="598" spans="1:2" x14ac:dyDescent="0.25">
      <c r="A598" t="s">
        <v>4796</v>
      </c>
      <c r="B598">
        <v>84</v>
      </c>
    </row>
    <row r="599" spans="1:2" x14ac:dyDescent="0.25">
      <c r="A599" t="s">
        <v>4797</v>
      </c>
      <c r="B599">
        <v>71</v>
      </c>
    </row>
    <row r="600" spans="1:2" x14ac:dyDescent="0.25">
      <c r="A600" t="s">
        <v>4798</v>
      </c>
      <c r="B600">
        <v>166</v>
      </c>
    </row>
    <row r="601" spans="1:2" x14ac:dyDescent="0.25">
      <c r="A601" t="s">
        <v>4799</v>
      </c>
      <c r="B601">
        <v>99</v>
      </c>
    </row>
    <row r="602" spans="1:2" x14ac:dyDescent="0.25">
      <c r="A602" t="s">
        <v>4800</v>
      </c>
      <c r="B602">
        <v>144</v>
      </c>
    </row>
    <row r="603" spans="1:2" x14ac:dyDescent="0.25">
      <c r="A603" t="s">
        <v>4801</v>
      </c>
      <c r="B603">
        <v>74</v>
      </c>
    </row>
    <row r="604" spans="1:2" x14ac:dyDescent="0.25">
      <c r="A604" t="s">
        <v>4802</v>
      </c>
      <c r="B604">
        <v>117</v>
      </c>
    </row>
    <row r="605" spans="1:2" x14ac:dyDescent="0.25">
      <c r="A605" t="s">
        <v>4803</v>
      </c>
      <c r="B605">
        <v>478</v>
      </c>
    </row>
    <row r="606" spans="1:2" x14ac:dyDescent="0.25">
      <c r="A606" t="s">
        <v>4804</v>
      </c>
      <c r="B606">
        <v>122</v>
      </c>
    </row>
    <row r="607" spans="1:2" x14ac:dyDescent="0.25">
      <c r="A607" t="s">
        <v>4805</v>
      </c>
      <c r="B607">
        <v>211</v>
      </c>
    </row>
    <row r="608" spans="1:2" x14ac:dyDescent="0.25">
      <c r="A608" t="s">
        <v>4806</v>
      </c>
      <c r="B608">
        <v>224</v>
      </c>
    </row>
    <row r="609" spans="1:2" x14ac:dyDescent="0.25">
      <c r="A609" t="s">
        <v>4807</v>
      </c>
      <c r="B609">
        <v>348</v>
      </c>
    </row>
    <row r="610" spans="1:2" x14ac:dyDescent="0.25">
      <c r="A610" t="s">
        <v>4808</v>
      </c>
      <c r="B610">
        <v>101</v>
      </c>
    </row>
    <row r="611" spans="1:2" x14ac:dyDescent="0.25">
      <c r="A611" t="s">
        <v>4809</v>
      </c>
      <c r="B611">
        <v>103</v>
      </c>
    </row>
    <row r="612" spans="1:2" x14ac:dyDescent="0.25">
      <c r="A612" t="s">
        <v>4810</v>
      </c>
      <c r="B612">
        <v>196</v>
      </c>
    </row>
    <row r="613" spans="1:2" x14ac:dyDescent="0.25">
      <c r="A613" t="s">
        <v>4811</v>
      </c>
      <c r="B613">
        <v>122</v>
      </c>
    </row>
    <row r="614" spans="1:2" x14ac:dyDescent="0.25">
      <c r="A614" t="s">
        <v>4812</v>
      </c>
      <c r="B614">
        <v>198</v>
      </c>
    </row>
    <row r="615" spans="1:2" x14ac:dyDescent="0.25">
      <c r="A615" t="s">
        <v>4813</v>
      </c>
      <c r="B615">
        <v>160</v>
      </c>
    </row>
    <row r="616" spans="1:2" x14ac:dyDescent="0.25">
      <c r="A616" t="s">
        <v>4814</v>
      </c>
      <c r="B616">
        <v>114</v>
      </c>
    </row>
    <row r="617" spans="1:2" x14ac:dyDescent="0.25">
      <c r="A617" t="s">
        <v>4815</v>
      </c>
      <c r="B617">
        <v>175</v>
      </c>
    </row>
    <row r="618" spans="1:2" x14ac:dyDescent="0.25">
      <c r="A618" t="s">
        <v>4816</v>
      </c>
      <c r="B618">
        <v>115</v>
      </c>
    </row>
    <row r="619" spans="1:2" x14ac:dyDescent="0.25">
      <c r="A619" t="s">
        <v>4817</v>
      </c>
      <c r="B619">
        <v>107</v>
      </c>
    </row>
    <row r="620" spans="1:2" x14ac:dyDescent="0.25">
      <c r="A620" t="s">
        <v>4818</v>
      </c>
      <c r="B620">
        <v>86</v>
      </c>
    </row>
    <row r="621" spans="1:2" x14ac:dyDescent="0.25">
      <c r="A621" t="s">
        <v>4819</v>
      </c>
      <c r="B621">
        <v>220</v>
      </c>
    </row>
    <row r="622" spans="1:2" x14ac:dyDescent="0.25">
      <c r="A622" t="s">
        <v>4820</v>
      </c>
      <c r="B622">
        <v>383</v>
      </c>
    </row>
    <row r="623" spans="1:2" x14ac:dyDescent="0.25">
      <c r="A623" t="s">
        <v>4821</v>
      </c>
      <c r="B623">
        <v>172</v>
      </c>
    </row>
    <row r="624" spans="1:2" x14ac:dyDescent="0.25">
      <c r="A624" t="s">
        <v>4822</v>
      </c>
      <c r="B624">
        <v>256</v>
      </c>
    </row>
    <row r="625" spans="1:2" x14ac:dyDescent="0.25">
      <c r="A625" t="s">
        <v>4823</v>
      </c>
      <c r="B625">
        <v>179</v>
      </c>
    </row>
    <row r="626" spans="1:2" x14ac:dyDescent="0.25">
      <c r="A626" t="s">
        <v>4824</v>
      </c>
      <c r="B626">
        <v>210</v>
      </c>
    </row>
    <row r="627" spans="1:2" x14ac:dyDescent="0.25">
      <c r="A627" t="s">
        <v>4825</v>
      </c>
      <c r="B627">
        <v>159</v>
      </c>
    </row>
    <row r="628" spans="1:2" x14ac:dyDescent="0.25">
      <c r="A628" t="s">
        <v>4826</v>
      </c>
      <c r="B628">
        <v>123</v>
      </c>
    </row>
    <row r="629" spans="1:2" x14ac:dyDescent="0.25">
      <c r="A629" t="s">
        <v>4827</v>
      </c>
      <c r="B629">
        <v>106</v>
      </c>
    </row>
    <row r="630" spans="1:2" x14ac:dyDescent="0.25">
      <c r="A630" t="s">
        <v>4828</v>
      </c>
      <c r="B630">
        <v>100</v>
      </c>
    </row>
    <row r="631" spans="1:2" x14ac:dyDescent="0.25">
      <c r="A631" t="s">
        <v>4829</v>
      </c>
      <c r="B631">
        <v>302</v>
      </c>
    </row>
    <row r="632" spans="1:2" x14ac:dyDescent="0.25">
      <c r="A632" t="s">
        <v>4830</v>
      </c>
      <c r="B632">
        <v>134</v>
      </c>
    </row>
    <row r="633" spans="1:2" x14ac:dyDescent="0.25">
      <c r="A633" t="s">
        <v>4831</v>
      </c>
      <c r="B633">
        <v>117</v>
      </c>
    </row>
    <row r="634" spans="1:2" x14ac:dyDescent="0.25">
      <c r="A634" t="s">
        <v>4832</v>
      </c>
      <c r="B634">
        <v>105</v>
      </c>
    </row>
    <row r="635" spans="1:2" x14ac:dyDescent="0.25">
      <c r="A635" t="s">
        <v>4833</v>
      </c>
      <c r="B635">
        <v>131</v>
      </c>
    </row>
    <row r="636" spans="1:2" x14ac:dyDescent="0.25">
      <c r="A636" t="s">
        <v>4834</v>
      </c>
      <c r="B636">
        <v>378</v>
      </c>
    </row>
    <row r="637" spans="1:2" x14ac:dyDescent="0.25">
      <c r="A637" t="s">
        <v>4835</v>
      </c>
      <c r="B637">
        <v>110</v>
      </c>
    </row>
    <row r="638" spans="1:2" x14ac:dyDescent="0.25">
      <c r="A638" t="s">
        <v>4836</v>
      </c>
      <c r="B638">
        <v>236</v>
      </c>
    </row>
    <row r="639" spans="1:2" x14ac:dyDescent="0.25">
      <c r="A639" t="s">
        <v>4837</v>
      </c>
      <c r="B639">
        <v>131</v>
      </c>
    </row>
    <row r="640" spans="1:2" x14ac:dyDescent="0.25">
      <c r="A640" t="s">
        <v>4838</v>
      </c>
      <c r="B640">
        <v>214</v>
      </c>
    </row>
    <row r="641" spans="1:2" x14ac:dyDescent="0.25">
      <c r="A641" t="s">
        <v>4839</v>
      </c>
      <c r="B641">
        <v>170</v>
      </c>
    </row>
    <row r="642" spans="1:2" x14ac:dyDescent="0.25">
      <c r="A642" t="s">
        <v>4840</v>
      </c>
      <c r="B642">
        <v>101</v>
      </c>
    </row>
    <row r="643" spans="1:2" x14ac:dyDescent="0.25">
      <c r="A643" t="s">
        <v>4841</v>
      </c>
      <c r="B643">
        <v>410</v>
      </c>
    </row>
    <row r="644" spans="1:2" x14ac:dyDescent="0.25">
      <c r="A644" t="s">
        <v>4842</v>
      </c>
      <c r="B644">
        <v>98</v>
      </c>
    </row>
    <row r="645" spans="1:2" x14ac:dyDescent="0.25">
      <c r="A645" t="s">
        <v>4843</v>
      </c>
      <c r="B645">
        <v>82</v>
      </c>
    </row>
    <row r="646" spans="1:2" x14ac:dyDescent="0.25">
      <c r="A646" t="s">
        <v>4844</v>
      </c>
      <c r="B646">
        <v>189</v>
      </c>
    </row>
    <row r="647" spans="1:2" x14ac:dyDescent="0.25">
      <c r="A647" t="s">
        <v>4845</v>
      </c>
      <c r="B647">
        <v>469</v>
      </c>
    </row>
    <row r="648" spans="1:2" x14ac:dyDescent="0.25">
      <c r="A648" t="s">
        <v>4846</v>
      </c>
      <c r="B648">
        <v>125</v>
      </c>
    </row>
    <row r="649" spans="1:2" x14ac:dyDescent="0.25">
      <c r="A649" t="s">
        <v>4847</v>
      </c>
      <c r="B649">
        <v>106</v>
      </c>
    </row>
    <row r="650" spans="1:2" x14ac:dyDescent="0.25">
      <c r="A650" t="s">
        <v>4848</v>
      </c>
      <c r="B650">
        <v>150</v>
      </c>
    </row>
    <row r="651" spans="1:2" x14ac:dyDescent="0.25">
      <c r="A651" t="s">
        <v>4849</v>
      </c>
      <c r="B651">
        <v>132</v>
      </c>
    </row>
    <row r="652" spans="1:2" x14ac:dyDescent="0.25">
      <c r="A652" t="s">
        <v>4850</v>
      </c>
      <c r="B652">
        <v>69</v>
      </c>
    </row>
    <row r="653" spans="1:2" x14ac:dyDescent="0.25">
      <c r="A653" t="s">
        <v>4851</v>
      </c>
      <c r="B653">
        <v>225</v>
      </c>
    </row>
    <row r="654" spans="1:2" x14ac:dyDescent="0.25">
      <c r="A654" t="s">
        <v>4852</v>
      </c>
      <c r="B654">
        <v>158</v>
      </c>
    </row>
    <row r="655" spans="1:2" x14ac:dyDescent="0.25">
      <c r="A655" t="s">
        <v>4853</v>
      </c>
      <c r="B655">
        <v>403</v>
      </c>
    </row>
    <row r="656" spans="1:2" x14ac:dyDescent="0.25">
      <c r="A656" t="s">
        <v>4854</v>
      </c>
      <c r="B656">
        <v>171</v>
      </c>
    </row>
    <row r="657" spans="1:2" x14ac:dyDescent="0.25">
      <c r="A657" t="s">
        <v>4855</v>
      </c>
      <c r="B657">
        <v>441</v>
      </c>
    </row>
    <row r="658" spans="1:2" x14ac:dyDescent="0.25">
      <c r="A658" t="s">
        <v>4856</v>
      </c>
      <c r="B658">
        <v>178</v>
      </c>
    </row>
    <row r="659" spans="1:2" x14ac:dyDescent="0.25">
      <c r="A659" t="s">
        <v>4857</v>
      </c>
      <c r="B659">
        <v>294</v>
      </c>
    </row>
    <row r="660" spans="1:2" x14ac:dyDescent="0.25">
      <c r="A660" t="s">
        <v>4858</v>
      </c>
      <c r="B660">
        <v>183</v>
      </c>
    </row>
    <row r="661" spans="1:2" x14ac:dyDescent="0.25">
      <c r="A661" t="s">
        <v>4859</v>
      </c>
      <c r="B661">
        <v>237</v>
      </c>
    </row>
    <row r="662" spans="1:2" x14ac:dyDescent="0.25">
      <c r="A662" t="s">
        <v>4860</v>
      </c>
      <c r="B662">
        <v>229</v>
      </c>
    </row>
    <row r="663" spans="1:2" x14ac:dyDescent="0.25">
      <c r="A663" t="s">
        <v>4861</v>
      </c>
      <c r="B663">
        <v>106</v>
      </c>
    </row>
    <row r="664" spans="1:2" x14ac:dyDescent="0.25">
      <c r="A664" t="s">
        <v>4862</v>
      </c>
      <c r="B664">
        <v>125</v>
      </c>
    </row>
    <row r="665" spans="1:2" x14ac:dyDescent="0.25">
      <c r="A665" t="s">
        <v>4863</v>
      </c>
      <c r="B665">
        <v>183</v>
      </c>
    </row>
    <row r="666" spans="1:2" x14ac:dyDescent="0.25">
      <c r="A666" t="s">
        <v>4864</v>
      </c>
      <c r="B666">
        <v>186</v>
      </c>
    </row>
    <row r="667" spans="1:2" x14ac:dyDescent="0.25">
      <c r="A667" t="s">
        <v>4865</v>
      </c>
      <c r="B667">
        <v>162</v>
      </c>
    </row>
    <row r="668" spans="1:2" x14ac:dyDescent="0.25">
      <c r="A668" t="s">
        <v>4866</v>
      </c>
      <c r="B668">
        <v>161</v>
      </c>
    </row>
    <row r="669" spans="1:2" x14ac:dyDescent="0.25">
      <c r="A669" t="s">
        <v>4867</v>
      </c>
      <c r="B669">
        <v>216</v>
      </c>
    </row>
    <row r="670" spans="1:2" x14ac:dyDescent="0.25">
      <c r="A670" t="s">
        <v>4868</v>
      </c>
      <c r="B670">
        <v>99</v>
      </c>
    </row>
    <row r="671" spans="1:2" x14ac:dyDescent="0.25">
      <c r="A671" t="s">
        <v>4869</v>
      </c>
      <c r="B671">
        <v>138</v>
      </c>
    </row>
    <row r="672" spans="1:2" x14ac:dyDescent="0.25">
      <c r="A672" t="s">
        <v>4870</v>
      </c>
      <c r="B672">
        <v>198</v>
      </c>
    </row>
    <row r="673" spans="1:2" x14ac:dyDescent="0.25">
      <c r="A673" t="s">
        <v>4871</v>
      </c>
      <c r="B673">
        <v>181</v>
      </c>
    </row>
    <row r="674" spans="1:2" x14ac:dyDescent="0.25">
      <c r="A674" t="s">
        <v>4872</v>
      </c>
      <c r="B674">
        <v>79</v>
      </c>
    </row>
    <row r="675" spans="1:2" x14ac:dyDescent="0.25">
      <c r="A675" t="s">
        <v>4873</v>
      </c>
      <c r="B675">
        <v>131</v>
      </c>
    </row>
    <row r="676" spans="1:2" x14ac:dyDescent="0.25">
      <c r="A676" t="s">
        <v>4874</v>
      </c>
      <c r="B676">
        <v>112</v>
      </c>
    </row>
    <row r="677" spans="1:2" x14ac:dyDescent="0.25">
      <c r="A677" t="s">
        <v>4875</v>
      </c>
      <c r="B677">
        <v>177</v>
      </c>
    </row>
    <row r="678" spans="1:2" x14ac:dyDescent="0.25">
      <c r="A678" t="s">
        <v>4876</v>
      </c>
      <c r="B678">
        <v>99</v>
      </c>
    </row>
    <row r="679" spans="1:2" x14ac:dyDescent="0.25">
      <c r="A679" t="s">
        <v>4877</v>
      </c>
      <c r="B679">
        <v>84</v>
      </c>
    </row>
    <row r="680" spans="1:2" x14ac:dyDescent="0.25">
      <c r="A680" t="s">
        <v>4878</v>
      </c>
      <c r="B680">
        <v>498</v>
      </c>
    </row>
    <row r="681" spans="1:2" x14ac:dyDescent="0.25">
      <c r="A681" t="s">
        <v>4879</v>
      </c>
      <c r="B681">
        <v>84</v>
      </c>
    </row>
    <row r="682" spans="1:2" x14ac:dyDescent="0.25">
      <c r="A682" t="s">
        <v>4880</v>
      </c>
      <c r="B682">
        <v>97</v>
      </c>
    </row>
    <row r="683" spans="1:2" x14ac:dyDescent="0.25">
      <c r="A683" t="s">
        <v>4881</v>
      </c>
      <c r="B683">
        <v>248</v>
      </c>
    </row>
    <row r="684" spans="1:2" x14ac:dyDescent="0.25">
      <c r="A684" t="s">
        <v>4882</v>
      </c>
      <c r="B684">
        <v>179</v>
      </c>
    </row>
    <row r="685" spans="1:2" x14ac:dyDescent="0.25">
      <c r="A685" t="s">
        <v>4883</v>
      </c>
      <c r="B685">
        <v>197</v>
      </c>
    </row>
    <row r="686" spans="1:2" x14ac:dyDescent="0.25">
      <c r="A686" t="s">
        <v>4884</v>
      </c>
      <c r="B686">
        <v>120</v>
      </c>
    </row>
    <row r="687" spans="1:2" x14ac:dyDescent="0.25">
      <c r="A687" t="s">
        <v>4885</v>
      </c>
      <c r="B687">
        <v>140</v>
      </c>
    </row>
    <row r="688" spans="1:2" x14ac:dyDescent="0.25">
      <c r="A688" t="s">
        <v>4886</v>
      </c>
      <c r="B688">
        <v>194</v>
      </c>
    </row>
    <row r="689" spans="1:2" x14ac:dyDescent="0.25">
      <c r="A689" t="s">
        <v>4887</v>
      </c>
      <c r="B689">
        <v>92</v>
      </c>
    </row>
    <row r="690" spans="1:2" x14ac:dyDescent="0.25">
      <c r="A690" t="s">
        <v>4888</v>
      </c>
      <c r="B690">
        <v>146</v>
      </c>
    </row>
    <row r="691" spans="1:2" x14ac:dyDescent="0.25">
      <c r="A691" t="s">
        <v>4889</v>
      </c>
      <c r="B691">
        <v>188</v>
      </c>
    </row>
    <row r="692" spans="1:2" x14ac:dyDescent="0.25">
      <c r="A692" t="s">
        <v>4890</v>
      </c>
      <c r="B692">
        <v>113</v>
      </c>
    </row>
    <row r="693" spans="1:2" x14ac:dyDescent="0.25">
      <c r="A693" t="s">
        <v>4891</v>
      </c>
      <c r="B693">
        <v>112</v>
      </c>
    </row>
    <row r="694" spans="1:2" x14ac:dyDescent="0.25">
      <c r="A694" t="s">
        <v>4892</v>
      </c>
      <c r="B694">
        <v>117</v>
      </c>
    </row>
    <row r="695" spans="1:2" x14ac:dyDescent="0.25">
      <c r="A695" t="s">
        <v>4893</v>
      </c>
      <c r="B695">
        <v>111</v>
      </c>
    </row>
    <row r="696" spans="1:2" x14ac:dyDescent="0.25">
      <c r="A696" t="s">
        <v>4894</v>
      </c>
      <c r="B696">
        <v>116</v>
      </c>
    </row>
    <row r="697" spans="1:2" x14ac:dyDescent="0.25">
      <c r="A697" t="s">
        <v>4895</v>
      </c>
      <c r="B697">
        <v>74</v>
      </c>
    </row>
    <row r="698" spans="1:2" x14ac:dyDescent="0.25">
      <c r="A698" t="s">
        <v>4896</v>
      </c>
      <c r="B698">
        <v>270</v>
      </c>
    </row>
    <row r="699" spans="1:2" x14ac:dyDescent="0.25">
      <c r="A699" t="s">
        <v>4897</v>
      </c>
      <c r="B699">
        <v>79</v>
      </c>
    </row>
    <row r="700" spans="1:2" x14ac:dyDescent="0.25">
      <c r="A700" t="s">
        <v>4898</v>
      </c>
      <c r="B700">
        <v>105</v>
      </c>
    </row>
    <row r="701" spans="1:2" x14ac:dyDescent="0.25">
      <c r="A701" t="s">
        <v>4899</v>
      </c>
      <c r="B701">
        <v>190</v>
      </c>
    </row>
    <row r="702" spans="1:2" x14ac:dyDescent="0.25">
      <c r="A702" t="s">
        <v>4900</v>
      </c>
      <c r="B702">
        <v>159</v>
      </c>
    </row>
    <row r="703" spans="1:2" x14ac:dyDescent="0.25">
      <c r="A703" t="s">
        <v>4901</v>
      </c>
      <c r="B703">
        <v>217</v>
      </c>
    </row>
    <row r="704" spans="1:2" x14ac:dyDescent="0.25">
      <c r="A704" t="s">
        <v>4902</v>
      </c>
      <c r="B704">
        <v>88</v>
      </c>
    </row>
    <row r="705" spans="1:2" x14ac:dyDescent="0.25">
      <c r="A705" t="s">
        <v>4903</v>
      </c>
      <c r="B705">
        <v>84</v>
      </c>
    </row>
    <row r="706" spans="1:2" x14ac:dyDescent="0.25">
      <c r="A706" t="s">
        <v>4904</v>
      </c>
      <c r="B706">
        <v>132</v>
      </c>
    </row>
    <row r="707" spans="1:2" x14ac:dyDescent="0.25">
      <c r="A707" t="s">
        <v>4905</v>
      </c>
      <c r="B707">
        <v>154</v>
      </c>
    </row>
    <row r="708" spans="1:2" x14ac:dyDescent="0.25">
      <c r="A708" t="s">
        <v>4906</v>
      </c>
      <c r="B708">
        <v>143</v>
      </c>
    </row>
    <row r="709" spans="1:2" x14ac:dyDescent="0.25">
      <c r="A709" t="s">
        <v>4907</v>
      </c>
      <c r="B709">
        <v>108</v>
      </c>
    </row>
    <row r="710" spans="1:2" x14ac:dyDescent="0.25">
      <c r="A710" t="s">
        <v>4908</v>
      </c>
      <c r="B710">
        <v>152</v>
      </c>
    </row>
    <row r="711" spans="1:2" x14ac:dyDescent="0.25">
      <c r="A711" t="s">
        <v>4909</v>
      </c>
      <c r="B711">
        <v>93</v>
      </c>
    </row>
    <row r="712" spans="1:2" x14ac:dyDescent="0.25">
      <c r="A712" t="s">
        <v>4910</v>
      </c>
      <c r="B712">
        <v>137</v>
      </c>
    </row>
    <row r="713" spans="1:2" x14ac:dyDescent="0.25">
      <c r="A713" t="s">
        <v>4911</v>
      </c>
      <c r="B713">
        <v>220</v>
      </c>
    </row>
    <row r="714" spans="1:2" x14ac:dyDescent="0.25">
      <c r="A714" t="s">
        <v>4912</v>
      </c>
      <c r="B714">
        <v>99</v>
      </c>
    </row>
    <row r="715" spans="1:2" x14ac:dyDescent="0.25">
      <c r="A715" t="s">
        <v>4913</v>
      </c>
      <c r="B715">
        <v>186</v>
      </c>
    </row>
    <row r="716" spans="1:2" x14ac:dyDescent="0.25">
      <c r="A716" t="s">
        <v>4914</v>
      </c>
      <c r="B716">
        <v>123</v>
      </c>
    </row>
    <row r="717" spans="1:2" x14ac:dyDescent="0.25">
      <c r="A717" t="s">
        <v>4915</v>
      </c>
      <c r="B717">
        <v>110</v>
      </c>
    </row>
    <row r="718" spans="1:2" x14ac:dyDescent="0.25">
      <c r="A718" t="s">
        <v>4916</v>
      </c>
      <c r="B718">
        <v>101</v>
      </c>
    </row>
    <row r="719" spans="1:2" x14ac:dyDescent="0.25">
      <c r="A719" t="s">
        <v>4917</v>
      </c>
      <c r="B719">
        <v>141</v>
      </c>
    </row>
    <row r="720" spans="1:2" x14ac:dyDescent="0.25">
      <c r="A720" t="s">
        <v>4918</v>
      </c>
      <c r="B720">
        <v>212</v>
      </c>
    </row>
    <row r="721" spans="1:2" x14ac:dyDescent="0.25">
      <c r="A721" t="s">
        <v>4919</v>
      </c>
      <c r="B721">
        <v>220</v>
      </c>
    </row>
    <row r="722" spans="1:2" x14ac:dyDescent="0.25">
      <c r="A722" t="s">
        <v>4920</v>
      </c>
      <c r="B722">
        <v>422</v>
      </c>
    </row>
    <row r="723" spans="1:2" x14ac:dyDescent="0.25">
      <c r="A723" t="s">
        <v>4921</v>
      </c>
      <c r="B723">
        <v>225</v>
      </c>
    </row>
    <row r="724" spans="1:2" x14ac:dyDescent="0.25">
      <c r="A724" t="s">
        <v>4922</v>
      </c>
      <c r="B724">
        <v>190</v>
      </c>
    </row>
    <row r="725" spans="1:2" x14ac:dyDescent="0.25">
      <c r="A725" t="s">
        <v>4923</v>
      </c>
      <c r="B725">
        <v>104</v>
      </c>
    </row>
    <row r="726" spans="1:2" x14ac:dyDescent="0.25">
      <c r="A726" t="s">
        <v>4924</v>
      </c>
      <c r="B726">
        <v>98</v>
      </c>
    </row>
    <row r="727" spans="1:2" x14ac:dyDescent="0.25">
      <c r="A727" t="s">
        <v>4925</v>
      </c>
      <c r="B727">
        <v>123</v>
      </c>
    </row>
    <row r="728" spans="1:2" x14ac:dyDescent="0.25">
      <c r="A728" t="s">
        <v>4926</v>
      </c>
      <c r="B728">
        <v>348</v>
      </c>
    </row>
    <row r="729" spans="1:2" x14ac:dyDescent="0.25">
      <c r="A729" t="s">
        <v>4927</v>
      </c>
      <c r="B729">
        <v>153</v>
      </c>
    </row>
    <row r="730" spans="1:2" x14ac:dyDescent="0.25">
      <c r="A730" t="s">
        <v>4928</v>
      </c>
      <c r="B730">
        <v>89</v>
      </c>
    </row>
    <row r="731" spans="1:2" x14ac:dyDescent="0.25">
      <c r="A731" t="s">
        <v>4929</v>
      </c>
      <c r="B731">
        <v>108</v>
      </c>
    </row>
    <row r="732" spans="1:2" x14ac:dyDescent="0.25">
      <c r="A732" t="s">
        <v>4930</v>
      </c>
      <c r="B732">
        <v>110</v>
      </c>
    </row>
    <row r="733" spans="1:2" x14ac:dyDescent="0.25">
      <c r="A733" t="s">
        <v>4931</v>
      </c>
      <c r="B733">
        <v>74</v>
      </c>
    </row>
    <row r="734" spans="1:2" x14ac:dyDescent="0.25">
      <c r="A734" t="s">
        <v>4932</v>
      </c>
      <c r="B734">
        <v>99</v>
      </c>
    </row>
    <row r="735" spans="1:2" x14ac:dyDescent="0.25">
      <c r="A735" t="s">
        <v>4933</v>
      </c>
      <c r="B735">
        <v>84</v>
      </c>
    </row>
    <row r="736" spans="1:2" x14ac:dyDescent="0.25">
      <c r="A736" t="s">
        <v>4934</v>
      </c>
      <c r="B736">
        <v>97</v>
      </c>
    </row>
    <row r="737" spans="1:2" x14ac:dyDescent="0.25">
      <c r="A737" t="s">
        <v>4935</v>
      </c>
      <c r="B737">
        <v>216</v>
      </c>
    </row>
    <row r="738" spans="1:2" x14ac:dyDescent="0.25">
      <c r="A738" t="s">
        <v>4936</v>
      </c>
      <c r="B738">
        <v>376</v>
      </c>
    </row>
    <row r="739" spans="1:2" x14ac:dyDescent="0.25">
      <c r="A739" t="s">
        <v>4937</v>
      </c>
      <c r="B739">
        <v>371</v>
      </c>
    </row>
    <row r="740" spans="1:2" x14ac:dyDescent="0.25">
      <c r="A740" t="s">
        <v>4938</v>
      </c>
      <c r="B740">
        <v>213</v>
      </c>
    </row>
    <row r="741" spans="1:2" x14ac:dyDescent="0.25">
      <c r="A741" t="s">
        <v>4939</v>
      </c>
      <c r="B741">
        <v>274</v>
      </c>
    </row>
    <row r="742" spans="1:2" x14ac:dyDescent="0.25">
      <c r="A742" t="s">
        <v>4940</v>
      </c>
      <c r="B742">
        <v>116</v>
      </c>
    </row>
    <row r="743" spans="1:2" x14ac:dyDescent="0.25">
      <c r="A743" t="s">
        <v>4941</v>
      </c>
      <c r="B743">
        <v>131</v>
      </c>
    </row>
    <row r="744" spans="1:2" x14ac:dyDescent="0.25">
      <c r="A744" t="s">
        <v>4942</v>
      </c>
      <c r="B744">
        <v>67</v>
      </c>
    </row>
    <row r="745" spans="1:2" x14ac:dyDescent="0.25">
      <c r="A745" t="s">
        <v>4943</v>
      </c>
      <c r="B745">
        <v>134</v>
      </c>
    </row>
    <row r="746" spans="1:2" x14ac:dyDescent="0.25">
      <c r="A746" t="s">
        <v>4944</v>
      </c>
      <c r="B746">
        <v>139</v>
      </c>
    </row>
    <row r="747" spans="1:2" x14ac:dyDescent="0.25">
      <c r="A747" t="s">
        <v>4945</v>
      </c>
      <c r="B747">
        <v>102</v>
      </c>
    </row>
    <row r="748" spans="1:2" x14ac:dyDescent="0.25">
      <c r="A748" t="s">
        <v>4946</v>
      </c>
      <c r="B748">
        <v>112</v>
      </c>
    </row>
    <row r="749" spans="1:2" x14ac:dyDescent="0.25">
      <c r="A749" t="s">
        <v>4947</v>
      </c>
      <c r="B749">
        <v>158</v>
      </c>
    </row>
    <row r="750" spans="1:2" x14ac:dyDescent="0.25">
      <c r="A750" t="s">
        <v>4948</v>
      </c>
      <c r="B750">
        <v>444</v>
      </c>
    </row>
    <row r="751" spans="1:2" x14ac:dyDescent="0.25">
      <c r="A751" t="s">
        <v>4949</v>
      </c>
      <c r="B751">
        <v>119</v>
      </c>
    </row>
    <row r="752" spans="1:2" x14ac:dyDescent="0.25">
      <c r="A752" t="s">
        <v>4950</v>
      </c>
      <c r="B752">
        <v>92</v>
      </c>
    </row>
    <row r="753" spans="1:2" x14ac:dyDescent="0.25">
      <c r="A753" t="s">
        <v>4951</v>
      </c>
      <c r="B753">
        <v>263</v>
      </c>
    </row>
    <row r="754" spans="1:2" x14ac:dyDescent="0.25">
      <c r="A754" t="s">
        <v>4952</v>
      </c>
      <c r="B754">
        <v>74</v>
      </c>
    </row>
    <row r="755" spans="1:2" x14ac:dyDescent="0.25">
      <c r="A755" t="s">
        <v>4953</v>
      </c>
      <c r="B755">
        <v>122</v>
      </c>
    </row>
    <row r="756" spans="1:2" x14ac:dyDescent="0.25">
      <c r="A756" t="s">
        <v>4954</v>
      </c>
      <c r="B756">
        <v>494</v>
      </c>
    </row>
    <row r="757" spans="1:2" x14ac:dyDescent="0.25">
      <c r="A757" t="s">
        <v>4955</v>
      </c>
      <c r="B757">
        <v>211</v>
      </c>
    </row>
    <row r="758" spans="1:2" x14ac:dyDescent="0.25">
      <c r="A758" t="s">
        <v>4956</v>
      </c>
      <c r="B758">
        <v>122</v>
      </c>
    </row>
    <row r="759" spans="1:2" x14ac:dyDescent="0.25">
      <c r="A759" t="s">
        <v>4957</v>
      </c>
      <c r="B759">
        <v>213</v>
      </c>
    </row>
    <row r="760" spans="1:2" x14ac:dyDescent="0.25">
      <c r="A760" t="s">
        <v>4958</v>
      </c>
      <c r="B760">
        <v>194</v>
      </c>
    </row>
    <row r="761" spans="1:2" x14ac:dyDescent="0.25">
      <c r="A761" t="s">
        <v>4959</v>
      </c>
      <c r="B761">
        <v>85</v>
      </c>
    </row>
    <row r="762" spans="1:2" x14ac:dyDescent="0.25">
      <c r="A762" t="s">
        <v>4960</v>
      </c>
      <c r="B762">
        <v>150</v>
      </c>
    </row>
    <row r="763" spans="1:2" x14ac:dyDescent="0.25">
      <c r="A763" t="s">
        <v>4961</v>
      </c>
      <c r="B763">
        <v>124</v>
      </c>
    </row>
    <row r="764" spans="1:2" x14ac:dyDescent="0.25">
      <c r="A764" t="s">
        <v>4962</v>
      </c>
      <c r="B764">
        <v>127</v>
      </c>
    </row>
    <row r="765" spans="1:2" x14ac:dyDescent="0.25">
      <c r="A765" t="s">
        <v>4963</v>
      </c>
      <c r="B765">
        <v>399</v>
      </c>
    </row>
    <row r="766" spans="1:2" x14ac:dyDescent="0.25">
      <c r="A766" t="s">
        <v>4964</v>
      </c>
      <c r="B766">
        <v>206</v>
      </c>
    </row>
    <row r="767" spans="1:2" x14ac:dyDescent="0.25">
      <c r="A767" t="s">
        <v>4965</v>
      </c>
      <c r="B767">
        <v>122</v>
      </c>
    </row>
    <row r="768" spans="1:2" x14ac:dyDescent="0.25">
      <c r="A768" t="s">
        <v>4966</v>
      </c>
      <c r="B768">
        <v>111</v>
      </c>
    </row>
    <row r="769" spans="1:2" x14ac:dyDescent="0.25">
      <c r="A769" t="s">
        <v>4967</v>
      </c>
      <c r="B769">
        <v>119</v>
      </c>
    </row>
    <row r="770" spans="1:2" x14ac:dyDescent="0.25">
      <c r="A770" t="s">
        <v>4968</v>
      </c>
      <c r="B770">
        <v>115</v>
      </c>
    </row>
    <row r="771" spans="1:2" x14ac:dyDescent="0.25">
      <c r="A771" t="s">
        <v>4969</v>
      </c>
      <c r="B771">
        <v>102</v>
      </c>
    </row>
    <row r="772" spans="1:2" x14ac:dyDescent="0.25">
      <c r="A772" t="s">
        <v>4970</v>
      </c>
      <c r="B772">
        <v>140</v>
      </c>
    </row>
    <row r="773" spans="1:2" x14ac:dyDescent="0.25">
      <c r="A773" t="s">
        <v>4971</v>
      </c>
      <c r="B773">
        <v>157</v>
      </c>
    </row>
    <row r="774" spans="1:2" x14ac:dyDescent="0.25">
      <c r="A774" t="s">
        <v>4972</v>
      </c>
      <c r="B774">
        <v>177</v>
      </c>
    </row>
    <row r="775" spans="1:2" x14ac:dyDescent="0.25">
      <c r="A775" t="s">
        <v>4973</v>
      </c>
      <c r="B775">
        <v>336</v>
      </c>
    </row>
    <row r="776" spans="1:2" x14ac:dyDescent="0.25">
      <c r="A776" t="s">
        <v>4974</v>
      </c>
      <c r="B776">
        <v>205</v>
      </c>
    </row>
    <row r="777" spans="1:2" x14ac:dyDescent="0.25">
      <c r="A777" t="s">
        <v>4975</v>
      </c>
      <c r="B777">
        <v>74</v>
      </c>
    </row>
    <row r="778" spans="1:2" x14ac:dyDescent="0.25">
      <c r="A778" t="s">
        <v>4976</v>
      </c>
      <c r="B778">
        <v>112</v>
      </c>
    </row>
    <row r="779" spans="1:2" x14ac:dyDescent="0.25">
      <c r="A779" t="s">
        <v>4977</v>
      </c>
      <c r="B779">
        <v>145</v>
      </c>
    </row>
    <row r="780" spans="1:2" x14ac:dyDescent="0.25">
      <c r="A780" t="s">
        <v>4978</v>
      </c>
      <c r="B780">
        <v>96</v>
      </c>
    </row>
    <row r="781" spans="1:2" x14ac:dyDescent="0.25">
      <c r="A781" t="s">
        <v>4979</v>
      </c>
      <c r="B781">
        <v>358</v>
      </c>
    </row>
    <row r="782" spans="1:2" x14ac:dyDescent="0.25">
      <c r="A782" t="s">
        <v>4980</v>
      </c>
      <c r="B782">
        <v>80</v>
      </c>
    </row>
    <row r="783" spans="1:2" x14ac:dyDescent="0.25">
      <c r="A783" t="s">
        <v>4981</v>
      </c>
      <c r="B783">
        <v>120</v>
      </c>
    </row>
    <row r="784" spans="1:2" x14ac:dyDescent="0.25">
      <c r="A784" t="s">
        <v>4982</v>
      </c>
      <c r="B784">
        <v>134</v>
      </c>
    </row>
    <row r="785" spans="1:2" x14ac:dyDescent="0.25">
      <c r="A785" t="s">
        <v>4983</v>
      </c>
      <c r="B785">
        <v>99</v>
      </c>
    </row>
    <row r="786" spans="1:2" x14ac:dyDescent="0.25">
      <c r="A786" t="s">
        <v>4984</v>
      </c>
      <c r="B786">
        <v>149</v>
      </c>
    </row>
    <row r="787" spans="1:2" x14ac:dyDescent="0.25">
      <c r="A787" t="s">
        <v>4985</v>
      </c>
      <c r="B787">
        <v>330</v>
      </c>
    </row>
    <row r="788" spans="1:2" x14ac:dyDescent="0.25">
      <c r="A788" t="s">
        <v>4986</v>
      </c>
      <c r="B788">
        <v>373</v>
      </c>
    </row>
    <row r="789" spans="1:2" x14ac:dyDescent="0.25">
      <c r="A789" t="s">
        <v>4987</v>
      </c>
      <c r="B789">
        <v>116</v>
      </c>
    </row>
    <row r="790" spans="1:2" x14ac:dyDescent="0.25">
      <c r="A790" t="s">
        <v>4988</v>
      </c>
      <c r="B790">
        <v>153</v>
      </c>
    </row>
    <row r="791" spans="1:2" x14ac:dyDescent="0.25">
      <c r="A791" t="s">
        <v>4989</v>
      </c>
      <c r="B791">
        <v>169</v>
      </c>
    </row>
    <row r="792" spans="1:2" x14ac:dyDescent="0.25">
      <c r="A792" t="s">
        <v>4990</v>
      </c>
      <c r="B792">
        <v>101</v>
      </c>
    </row>
    <row r="793" spans="1:2" x14ac:dyDescent="0.25">
      <c r="A793" t="s">
        <v>4991</v>
      </c>
      <c r="B793">
        <v>109</v>
      </c>
    </row>
    <row r="794" spans="1:2" x14ac:dyDescent="0.25">
      <c r="A794" t="s">
        <v>4992</v>
      </c>
      <c r="B794">
        <v>167</v>
      </c>
    </row>
    <row r="795" spans="1:2" x14ac:dyDescent="0.25">
      <c r="A795" t="s">
        <v>4993</v>
      </c>
      <c r="B795">
        <v>688</v>
      </c>
    </row>
    <row r="796" spans="1:2" x14ac:dyDescent="0.25">
      <c r="A796" t="s">
        <v>4994</v>
      </c>
      <c r="B796">
        <v>88</v>
      </c>
    </row>
    <row r="797" spans="1:2" x14ac:dyDescent="0.25">
      <c r="A797" t="s">
        <v>4995</v>
      </c>
      <c r="B797">
        <v>124</v>
      </c>
    </row>
    <row r="798" spans="1:2" x14ac:dyDescent="0.25">
      <c r="A798" t="s">
        <v>4996</v>
      </c>
      <c r="B798">
        <v>124</v>
      </c>
    </row>
    <row r="799" spans="1:2" x14ac:dyDescent="0.25">
      <c r="A799" t="s">
        <v>4997</v>
      </c>
      <c r="B799">
        <v>173</v>
      </c>
    </row>
    <row r="800" spans="1:2" x14ac:dyDescent="0.25">
      <c r="A800" t="s">
        <v>4998</v>
      </c>
      <c r="B800">
        <v>190</v>
      </c>
    </row>
    <row r="801" spans="1:2" x14ac:dyDescent="0.25">
      <c r="A801" t="s">
        <v>4999</v>
      </c>
      <c r="B801">
        <v>493</v>
      </c>
    </row>
    <row r="802" spans="1:2" x14ac:dyDescent="0.25">
      <c r="A802" t="s">
        <v>5000</v>
      </c>
      <c r="B802">
        <v>184</v>
      </c>
    </row>
    <row r="803" spans="1:2" x14ac:dyDescent="0.25">
      <c r="A803" t="s">
        <v>5001</v>
      </c>
      <c r="B803">
        <v>176</v>
      </c>
    </row>
    <row r="804" spans="1:2" x14ac:dyDescent="0.25">
      <c r="A804" t="s">
        <v>5002</v>
      </c>
      <c r="B804">
        <v>104</v>
      </c>
    </row>
    <row r="805" spans="1:2" x14ac:dyDescent="0.25">
      <c r="A805" t="s">
        <v>5003</v>
      </c>
      <c r="B805">
        <v>468</v>
      </c>
    </row>
    <row r="806" spans="1:2" x14ac:dyDescent="0.25">
      <c r="A806" t="s">
        <v>5004</v>
      </c>
      <c r="B806">
        <v>376</v>
      </c>
    </row>
    <row r="807" spans="1:2" x14ac:dyDescent="0.25">
      <c r="A807" t="s">
        <v>5005</v>
      </c>
      <c r="B807">
        <v>148</v>
      </c>
    </row>
    <row r="808" spans="1:2" x14ac:dyDescent="0.25">
      <c r="A808" t="s">
        <v>5006</v>
      </c>
      <c r="B808">
        <v>111</v>
      </c>
    </row>
    <row r="809" spans="1:2" x14ac:dyDescent="0.25">
      <c r="A809" t="s">
        <v>5007</v>
      </c>
      <c r="B809">
        <v>111</v>
      </c>
    </row>
    <row r="810" spans="1:2" x14ac:dyDescent="0.25">
      <c r="A810" t="s">
        <v>5008</v>
      </c>
      <c r="B810">
        <v>207</v>
      </c>
    </row>
    <row r="811" spans="1:2" x14ac:dyDescent="0.25">
      <c r="A811" t="s">
        <v>5009</v>
      </c>
      <c r="B811">
        <v>183</v>
      </c>
    </row>
    <row r="812" spans="1:2" x14ac:dyDescent="0.25">
      <c r="A812" t="s">
        <v>5010</v>
      </c>
      <c r="B812">
        <v>62</v>
      </c>
    </row>
    <row r="813" spans="1:2" x14ac:dyDescent="0.25">
      <c r="A813" t="s">
        <v>5011</v>
      </c>
      <c r="B813">
        <v>121</v>
      </c>
    </row>
    <row r="814" spans="1:2" x14ac:dyDescent="0.25">
      <c r="A814" t="s">
        <v>5012</v>
      </c>
      <c r="B814">
        <v>192</v>
      </c>
    </row>
    <row r="815" spans="1:2" x14ac:dyDescent="0.25">
      <c r="A815" t="s">
        <v>5013</v>
      </c>
      <c r="B815">
        <v>181</v>
      </c>
    </row>
    <row r="816" spans="1:2" x14ac:dyDescent="0.25">
      <c r="A816" t="s">
        <v>5014</v>
      </c>
      <c r="B816">
        <v>286</v>
      </c>
    </row>
    <row r="817" spans="1:2" x14ac:dyDescent="0.25">
      <c r="A817" t="s">
        <v>5015</v>
      </c>
      <c r="B817">
        <v>237</v>
      </c>
    </row>
    <row r="818" spans="1:2" x14ac:dyDescent="0.25">
      <c r="A818" t="s">
        <v>5016</v>
      </c>
      <c r="B818">
        <v>416</v>
      </c>
    </row>
    <row r="819" spans="1:2" x14ac:dyDescent="0.25">
      <c r="A819" t="s">
        <v>5017</v>
      </c>
      <c r="B819">
        <v>185</v>
      </c>
    </row>
    <row r="820" spans="1:2" x14ac:dyDescent="0.25">
      <c r="A820" t="s">
        <v>5018</v>
      </c>
      <c r="B820">
        <v>140</v>
      </c>
    </row>
    <row r="821" spans="1:2" x14ac:dyDescent="0.25">
      <c r="A821" t="s">
        <v>5019</v>
      </c>
      <c r="B821">
        <v>494</v>
      </c>
    </row>
    <row r="822" spans="1:2" x14ac:dyDescent="0.25">
      <c r="A822" t="s">
        <v>5020</v>
      </c>
      <c r="B822">
        <v>122</v>
      </c>
    </row>
    <row r="823" spans="1:2" x14ac:dyDescent="0.25">
      <c r="A823" t="s">
        <v>5021</v>
      </c>
      <c r="B823">
        <v>140</v>
      </c>
    </row>
    <row r="824" spans="1:2" x14ac:dyDescent="0.25">
      <c r="A824" t="s">
        <v>5022</v>
      </c>
      <c r="B824">
        <v>110</v>
      </c>
    </row>
    <row r="825" spans="1:2" x14ac:dyDescent="0.25">
      <c r="A825" t="s">
        <v>5023</v>
      </c>
      <c r="B825">
        <v>100</v>
      </c>
    </row>
    <row r="826" spans="1:2" x14ac:dyDescent="0.25">
      <c r="A826" t="s">
        <v>5024</v>
      </c>
      <c r="B826">
        <v>80</v>
      </c>
    </row>
    <row r="827" spans="1:2" x14ac:dyDescent="0.25">
      <c r="A827" t="s">
        <v>5025</v>
      </c>
      <c r="B827">
        <v>112</v>
      </c>
    </row>
    <row r="828" spans="1:2" x14ac:dyDescent="0.25">
      <c r="A828" t="s">
        <v>5026</v>
      </c>
      <c r="B828">
        <v>302</v>
      </c>
    </row>
    <row r="829" spans="1:2" x14ac:dyDescent="0.25">
      <c r="A829" t="s">
        <v>5027</v>
      </c>
      <c r="B829">
        <v>336</v>
      </c>
    </row>
    <row r="830" spans="1:2" x14ac:dyDescent="0.25">
      <c r="A830" t="s">
        <v>5028</v>
      </c>
      <c r="B830">
        <v>77</v>
      </c>
    </row>
    <row r="831" spans="1:2" x14ac:dyDescent="0.25">
      <c r="A831" t="s">
        <v>5029</v>
      </c>
      <c r="B831">
        <v>190</v>
      </c>
    </row>
    <row r="832" spans="1:2" x14ac:dyDescent="0.25">
      <c r="A832" t="s">
        <v>5030</v>
      </c>
      <c r="B832">
        <v>220</v>
      </c>
    </row>
    <row r="833" spans="1:2" x14ac:dyDescent="0.25">
      <c r="A833" t="s">
        <v>5031</v>
      </c>
      <c r="B833">
        <v>137</v>
      </c>
    </row>
    <row r="834" spans="1:2" x14ac:dyDescent="0.25">
      <c r="A834" t="s">
        <v>5032</v>
      </c>
      <c r="B834">
        <v>197</v>
      </c>
    </row>
    <row r="835" spans="1:2" x14ac:dyDescent="0.25">
      <c r="A835" t="s">
        <v>5033</v>
      </c>
      <c r="B835">
        <v>355</v>
      </c>
    </row>
    <row r="836" spans="1:2" x14ac:dyDescent="0.25">
      <c r="A836" t="s">
        <v>5034</v>
      </c>
      <c r="B836">
        <v>138</v>
      </c>
    </row>
    <row r="837" spans="1:2" x14ac:dyDescent="0.25">
      <c r="A837" t="s">
        <v>5035</v>
      </c>
      <c r="B837">
        <v>116</v>
      </c>
    </row>
    <row r="838" spans="1:2" x14ac:dyDescent="0.25">
      <c r="A838" t="s">
        <v>5036</v>
      </c>
      <c r="B838">
        <v>499</v>
      </c>
    </row>
    <row r="839" spans="1:2" x14ac:dyDescent="0.25">
      <c r="A839" t="s">
        <v>5037</v>
      </c>
      <c r="B839">
        <v>182</v>
      </c>
    </row>
    <row r="840" spans="1:2" x14ac:dyDescent="0.25">
      <c r="A840" t="s">
        <v>5038</v>
      </c>
      <c r="B840">
        <v>490</v>
      </c>
    </row>
    <row r="841" spans="1:2" x14ac:dyDescent="0.25">
      <c r="A841" t="s">
        <v>5039</v>
      </c>
      <c r="B841">
        <v>166</v>
      </c>
    </row>
    <row r="842" spans="1:2" x14ac:dyDescent="0.25">
      <c r="A842" t="s">
        <v>5040</v>
      </c>
      <c r="B842">
        <v>149</v>
      </c>
    </row>
    <row r="843" spans="1:2" x14ac:dyDescent="0.25">
      <c r="A843" t="s">
        <v>5041</v>
      </c>
      <c r="B843">
        <v>137</v>
      </c>
    </row>
    <row r="844" spans="1:2" x14ac:dyDescent="0.25">
      <c r="A844" t="s">
        <v>5042</v>
      </c>
      <c r="B844">
        <v>87</v>
      </c>
    </row>
    <row r="845" spans="1:2" x14ac:dyDescent="0.25">
      <c r="A845" t="s">
        <v>5043</v>
      </c>
      <c r="B845">
        <v>262</v>
      </c>
    </row>
    <row r="846" spans="1:2" x14ac:dyDescent="0.25">
      <c r="A846" t="s">
        <v>5044</v>
      </c>
      <c r="B846">
        <v>192</v>
      </c>
    </row>
    <row r="847" spans="1:2" x14ac:dyDescent="0.25">
      <c r="A847" t="s">
        <v>5045</v>
      </c>
      <c r="B847">
        <v>220</v>
      </c>
    </row>
    <row r="848" spans="1:2" x14ac:dyDescent="0.25">
      <c r="A848" t="s">
        <v>5046</v>
      </c>
      <c r="B848">
        <v>271</v>
      </c>
    </row>
    <row r="849" spans="1:2" x14ac:dyDescent="0.25">
      <c r="A849" t="s">
        <v>5047</v>
      </c>
      <c r="B849">
        <v>108</v>
      </c>
    </row>
    <row r="850" spans="1:2" x14ac:dyDescent="0.25">
      <c r="A850" t="s">
        <v>5048</v>
      </c>
      <c r="B850">
        <v>146</v>
      </c>
    </row>
    <row r="851" spans="1:2" x14ac:dyDescent="0.25">
      <c r="A851" t="s">
        <v>5049</v>
      </c>
      <c r="B851">
        <v>140</v>
      </c>
    </row>
    <row r="852" spans="1:2" x14ac:dyDescent="0.25">
      <c r="A852" t="s">
        <v>5050</v>
      </c>
      <c r="B852">
        <v>196</v>
      </c>
    </row>
    <row r="853" spans="1:2" x14ac:dyDescent="0.25">
      <c r="A853" t="s">
        <v>5051</v>
      </c>
      <c r="B853">
        <v>74</v>
      </c>
    </row>
    <row r="854" spans="1:2" x14ac:dyDescent="0.25">
      <c r="A854" t="s">
        <v>5052</v>
      </c>
      <c r="B854">
        <v>235</v>
      </c>
    </row>
    <row r="855" spans="1:2" x14ac:dyDescent="0.25">
      <c r="A855" t="s">
        <v>5053</v>
      </c>
      <c r="B855">
        <v>117</v>
      </c>
    </row>
    <row r="856" spans="1:2" x14ac:dyDescent="0.25">
      <c r="A856" t="s">
        <v>5054</v>
      </c>
      <c r="B856">
        <v>120</v>
      </c>
    </row>
    <row r="857" spans="1:2" x14ac:dyDescent="0.25">
      <c r="A857" t="s">
        <v>5055</v>
      </c>
      <c r="B857">
        <v>99</v>
      </c>
    </row>
    <row r="858" spans="1:2" x14ac:dyDescent="0.25">
      <c r="A858" t="s">
        <v>5056</v>
      </c>
      <c r="B858">
        <v>173</v>
      </c>
    </row>
    <row r="859" spans="1:2" x14ac:dyDescent="0.25">
      <c r="A859" t="s">
        <v>5057</v>
      </c>
      <c r="B859">
        <v>188</v>
      </c>
    </row>
    <row r="860" spans="1:2" x14ac:dyDescent="0.25">
      <c r="A860" t="s">
        <v>5058</v>
      </c>
      <c r="B860">
        <v>76</v>
      </c>
    </row>
    <row r="861" spans="1:2" x14ac:dyDescent="0.25">
      <c r="A861" t="s">
        <v>5059</v>
      </c>
      <c r="B861">
        <v>93</v>
      </c>
    </row>
    <row r="862" spans="1:2" x14ac:dyDescent="0.25">
      <c r="A862" t="s">
        <v>5060</v>
      </c>
      <c r="B862">
        <v>113</v>
      </c>
    </row>
    <row r="863" spans="1:2" x14ac:dyDescent="0.25">
      <c r="A863" t="s">
        <v>5061</v>
      </c>
      <c r="B863">
        <v>86</v>
      </c>
    </row>
    <row r="864" spans="1:2" x14ac:dyDescent="0.25">
      <c r="A864" t="s">
        <v>5062</v>
      </c>
      <c r="B864">
        <v>116</v>
      </c>
    </row>
    <row r="865" spans="1:2" x14ac:dyDescent="0.25">
      <c r="A865" t="s">
        <v>5063</v>
      </c>
      <c r="B865">
        <v>139</v>
      </c>
    </row>
    <row r="866" spans="1:2" x14ac:dyDescent="0.25">
      <c r="A866" t="s">
        <v>5064</v>
      </c>
      <c r="B866">
        <v>150</v>
      </c>
    </row>
    <row r="867" spans="1:2" x14ac:dyDescent="0.25">
      <c r="A867" t="s">
        <v>5065</v>
      </c>
      <c r="B867">
        <v>152</v>
      </c>
    </row>
    <row r="868" spans="1:2" x14ac:dyDescent="0.25">
      <c r="A868" t="s">
        <v>5066</v>
      </c>
      <c r="B868">
        <v>97</v>
      </c>
    </row>
    <row r="869" spans="1:2" x14ac:dyDescent="0.25">
      <c r="A869" t="s">
        <v>5067</v>
      </c>
      <c r="B869">
        <v>138</v>
      </c>
    </row>
    <row r="870" spans="1:2" x14ac:dyDescent="0.25">
      <c r="A870" t="s">
        <v>5068</v>
      </c>
      <c r="B870">
        <v>95</v>
      </c>
    </row>
    <row r="871" spans="1:2" x14ac:dyDescent="0.25">
      <c r="A871" t="s">
        <v>5069</v>
      </c>
      <c r="B871">
        <v>92</v>
      </c>
    </row>
    <row r="872" spans="1:2" x14ac:dyDescent="0.25">
      <c r="A872" t="s">
        <v>5070</v>
      </c>
      <c r="B872">
        <v>72</v>
      </c>
    </row>
    <row r="873" spans="1:2" x14ac:dyDescent="0.25">
      <c r="A873" t="s">
        <v>5071</v>
      </c>
      <c r="B873">
        <v>102</v>
      </c>
    </row>
    <row r="874" spans="1:2" x14ac:dyDescent="0.25">
      <c r="A874" t="s">
        <v>5072</v>
      </c>
      <c r="B874">
        <v>75</v>
      </c>
    </row>
    <row r="875" spans="1:2" x14ac:dyDescent="0.25">
      <c r="A875" t="s">
        <v>5073</v>
      </c>
      <c r="B875">
        <v>119</v>
      </c>
    </row>
    <row r="876" spans="1:2" x14ac:dyDescent="0.25">
      <c r="A876" t="s">
        <v>5074</v>
      </c>
      <c r="B876">
        <v>87</v>
      </c>
    </row>
    <row r="877" spans="1:2" x14ac:dyDescent="0.25">
      <c r="A877" t="s">
        <v>5075</v>
      </c>
      <c r="B877">
        <v>116</v>
      </c>
    </row>
    <row r="878" spans="1:2" x14ac:dyDescent="0.25">
      <c r="A878" t="s">
        <v>5076</v>
      </c>
      <c r="B878">
        <v>146</v>
      </c>
    </row>
    <row r="879" spans="1:2" x14ac:dyDescent="0.25">
      <c r="A879" t="s">
        <v>5077</v>
      </c>
      <c r="B879">
        <v>115</v>
      </c>
    </row>
    <row r="880" spans="1:2" x14ac:dyDescent="0.25">
      <c r="A880" t="s">
        <v>5078</v>
      </c>
      <c r="B880">
        <v>51</v>
      </c>
    </row>
    <row r="881" spans="1:2" x14ac:dyDescent="0.25">
      <c r="A881" t="s">
        <v>5079</v>
      </c>
      <c r="B881">
        <v>84</v>
      </c>
    </row>
    <row r="882" spans="1:2" x14ac:dyDescent="0.25">
      <c r="A882" t="s">
        <v>5080</v>
      </c>
      <c r="B882">
        <v>198</v>
      </c>
    </row>
    <row r="883" spans="1:2" x14ac:dyDescent="0.25">
      <c r="A883" t="s">
        <v>5081</v>
      </c>
      <c r="B883">
        <v>93</v>
      </c>
    </row>
    <row r="884" spans="1:2" x14ac:dyDescent="0.25">
      <c r="A884" t="s">
        <v>5082</v>
      </c>
      <c r="B884">
        <v>96</v>
      </c>
    </row>
    <row r="885" spans="1:2" x14ac:dyDescent="0.25">
      <c r="A885" t="s">
        <v>5083</v>
      </c>
      <c r="B885">
        <v>101</v>
      </c>
    </row>
    <row r="886" spans="1:2" x14ac:dyDescent="0.25">
      <c r="A886" t="s">
        <v>5084</v>
      </c>
      <c r="B886">
        <v>89</v>
      </c>
    </row>
    <row r="887" spans="1:2" x14ac:dyDescent="0.25">
      <c r="A887" t="s">
        <v>5085</v>
      </c>
      <c r="B887">
        <v>153</v>
      </c>
    </row>
    <row r="888" spans="1:2" x14ac:dyDescent="0.25">
      <c r="A888" t="s">
        <v>5086</v>
      </c>
      <c r="B888">
        <v>88</v>
      </c>
    </row>
    <row r="889" spans="1:2" x14ac:dyDescent="0.25">
      <c r="A889" t="s">
        <v>5087</v>
      </c>
      <c r="B889">
        <v>76</v>
      </c>
    </row>
    <row r="890" spans="1:2" x14ac:dyDescent="0.25">
      <c r="A890" t="s">
        <v>5088</v>
      </c>
      <c r="B890">
        <v>41</v>
      </c>
    </row>
    <row r="891" spans="1:2" x14ac:dyDescent="0.25">
      <c r="A891" t="s">
        <v>5089</v>
      </c>
      <c r="B891">
        <v>126</v>
      </c>
    </row>
    <row r="892" spans="1:2" x14ac:dyDescent="0.25">
      <c r="A892" t="s">
        <v>5090</v>
      </c>
      <c r="B892">
        <v>193</v>
      </c>
    </row>
    <row r="893" spans="1:2" x14ac:dyDescent="0.25">
      <c r="A893" t="s">
        <v>5091</v>
      </c>
      <c r="B893">
        <v>73</v>
      </c>
    </row>
    <row r="894" spans="1:2" x14ac:dyDescent="0.25">
      <c r="A894" t="s">
        <v>5092</v>
      </c>
      <c r="B894">
        <v>78</v>
      </c>
    </row>
    <row r="895" spans="1:2" x14ac:dyDescent="0.25">
      <c r="A895" t="s">
        <v>5093</v>
      </c>
      <c r="B895">
        <v>83</v>
      </c>
    </row>
    <row r="896" spans="1:2" x14ac:dyDescent="0.25">
      <c r="A896" t="s">
        <v>5094</v>
      </c>
      <c r="B896">
        <v>92</v>
      </c>
    </row>
    <row r="897" spans="1:2" x14ac:dyDescent="0.25">
      <c r="A897" t="s">
        <v>5095</v>
      </c>
      <c r="B897">
        <v>63</v>
      </c>
    </row>
    <row r="898" spans="1:2" x14ac:dyDescent="0.25">
      <c r="A898" t="s">
        <v>5096</v>
      </c>
      <c r="B898">
        <v>105</v>
      </c>
    </row>
    <row r="899" spans="1:2" x14ac:dyDescent="0.25">
      <c r="A899" t="s">
        <v>5097</v>
      </c>
      <c r="B899">
        <v>83</v>
      </c>
    </row>
    <row r="900" spans="1:2" x14ac:dyDescent="0.25">
      <c r="A900" t="s">
        <v>5098</v>
      </c>
      <c r="B900">
        <v>83</v>
      </c>
    </row>
    <row r="901" spans="1:2" x14ac:dyDescent="0.25">
      <c r="A901" t="s">
        <v>5099</v>
      </c>
      <c r="B901">
        <v>115</v>
      </c>
    </row>
    <row r="902" spans="1:2" x14ac:dyDescent="0.25">
      <c r="A902" t="s">
        <v>5100</v>
      </c>
      <c r="B902">
        <v>80</v>
      </c>
    </row>
    <row r="903" spans="1:2" x14ac:dyDescent="0.25">
      <c r="A903" t="s">
        <v>5101</v>
      </c>
      <c r="B903">
        <v>84</v>
      </c>
    </row>
    <row r="904" spans="1:2" x14ac:dyDescent="0.25">
      <c r="A904" t="s">
        <v>5102</v>
      </c>
      <c r="B904">
        <v>224</v>
      </c>
    </row>
    <row r="905" spans="1:2" x14ac:dyDescent="0.25">
      <c r="A905" t="s">
        <v>5103</v>
      </c>
      <c r="B905">
        <v>77</v>
      </c>
    </row>
    <row r="906" spans="1:2" x14ac:dyDescent="0.25">
      <c r="A906" t="s">
        <v>5104</v>
      </c>
      <c r="B906">
        <v>80</v>
      </c>
    </row>
    <row r="907" spans="1:2" x14ac:dyDescent="0.25">
      <c r="A907" t="s">
        <v>5105</v>
      </c>
      <c r="B907">
        <v>187</v>
      </c>
    </row>
    <row r="908" spans="1:2" x14ac:dyDescent="0.25">
      <c r="A908" t="s">
        <v>5106</v>
      </c>
      <c r="B908">
        <v>86</v>
      </c>
    </row>
    <row r="909" spans="1:2" x14ac:dyDescent="0.25">
      <c r="A909" t="s">
        <v>5107</v>
      </c>
      <c r="B909">
        <v>144</v>
      </c>
    </row>
    <row r="910" spans="1:2" x14ac:dyDescent="0.25">
      <c r="A910" t="s">
        <v>5108</v>
      </c>
      <c r="B910">
        <v>73</v>
      </c>
    </row>
    <row r="911" spans="1:2" x14ac:dyDescent="0.25">
      <c r="A911" t="s">
        <v>5109</v>
      </c>
      <c r="B911">
        <v>121</v>
      </c>
    </row>
    <row r="912" spans="1:2" x14ac:dyDescent="0.25">
      <c r="A912" t="s">
        <v>5110</v>
      </c>
      <c r="B912">
        <v>154</v>
      </c>
    </row>
    <row r="913" spans="1:2" x14ac:dyDescent="0.25">
      <c r="A913" t="s">
        <v>5111</v>
      </c>
      <c r="B913">
        <v>139</v>
      </c>
    </row>
    <row r="914" spans="1:2" x14ac:dyDescent="0.25">
      <c r="A914" t="s">
        <v>5112</v>
      </c>
      <c r="B914">
        <v>132</v>
      </c>
    </row>
    <row r="915" spans="1:2" x14ac:dyDescent="0.25">
      <c r="A915" t="s">
        <v>5113</v>
      </c>
      <c r="B915">
        <v>74</v>
      </c>
    </row>
    <row r="916" spans="1:2" x14ac:dyDescent="0.25">
      <c r="A916" t="s">
        <v>5114</v>
      </c>
      <c r="B916">
        <v>67</v>
      </c>
    </row>
    <row r="917" spans="1:2" x14ac:dyDescent="0.25">
      <c r="A917" t="s">
        <v>5115</v>
      </c>
      <c r="B917">
        <v>142</v>
      </c>
    </row>
    <row r="918" spans="1:2" x14ac:dyDescent="0.25">
      <c r="A918" t="s">
        <v>5116</v>
      </c>
      <c r="B918">
        <v>86</v>
      </c>
    </row>
    <row r="919" spans="1:2" x14ac:dyDescent="0.25">
      <c r="A919" t="s">
        <v>5117</v>
      </c>
      <c r="B919">
        <v>129</v>
      </c>
    </row>
    <row r="920" spans="1:2" x14ac:dyDescent="0.25">
      <c r="A920" t="s">
        <v>5118</v>
      </c>
      <c r="B920">
        <v>100</v>
      </c>
    </row>
    <row r="921" spans="1:2" x14ac:dyDescent="0.25">
      <c r="A921" t="s">
        <v>5119</v>
      </c>
      <c r="B921">
        <v>139</v>
      </c>
    </row>
    <row r="922" spans="1:2" x14ac:dyDescent="0.25">
      <c r="A922" t="s">
        <v>5120</v>
      </c>
      <c r="B922">
        <v>96</v>
      </c>
    </row>
    <row r="923" spans="1:2" x14ac:dyDescent="0.25">
      <c r="A923" t="s">
        <v>5121</v>
      </c>
      <c r="B923">
        <v>87</v>
      </c>
    </row>
    <row r="924" spans="1:2" x14ac:dyDescent="0.25">
      <c r="A924" t="s">
        <v>5122</v>
      </c>
      <c r="B924">
        <v>78</v>
      </c>
    </row>
    <row r="925" spans="1:2" x14ac:dyDescent="0.25">
      <c r="A925" t="s">
        <v>5123</v>
      </c>
      <c r="B925">
        <v>150</v>
      </c>
    </row>
    <row r="926" spans="1:2" x14ac:dyDescent="0.25">
      <c r="A926" t="s">
        <v>5124</v>
      </c>
      <c r="B926">
        <v>107</v>
      </c>
    </row>
    <row r="927" spans="1:2" x14ac:dyDescent="0.25">
      <c r="A927" t="s">
        <v>5125</v>
      </c>
      <c r="B927">
        <v>85</v>
      </c>
    </row>
    <row r="928" spans="1:2" x14ac:dyDescent="0.25">
      <c r="A928" t="s">
        <v>5126</v>
      </c>
      <c r="B928">
        <v>126</v>
      </c>
    </row>
    <row r="929" spans="1:2" x14ac:dyDescent="0.25">
      <c r="A929" t="s">
        <v>5127</v>
      </c>
      <c r="B929">
        <v>86</v>
      </c>
    </row>
    <row r="930" spans="1:2" x14ac:dyDescent="0.25">
      <c r="A930" t="s">
        <v>5128</v>
      </c>
      <c r="B930">
        <v>78</v>
      </c>
    </row>
    <row r="931" spans="1:2" x14ac:dyDescent="0.25">
      <c r="A931" t="s">
        <v>5129</v>
      </c>
      <c r="B931">
        <v>71</v>
      </c>
    </row>
    <row r="932" spans="1:2" x14ac:dyDescent="0.25">
      <c r="A932" t="s">
        <v>5130</v>
      </c>
      <c r="B932">
        <v>83</v>
      </c>
    </row>
    <row r="933" spans="1:2" x14ac:dyDescent="0.25">
      <c r="A933" t="s">
        <v>5131</v>
      </c>
      <c r="B933">
        <v>87</v>
      </c>
    </row>
    <row r="934" spans="1:2" x14ac:dyDescent="0.25">
      <c r="A934" t="s">
        <v>5132</v>
      </c>
      <c r="B934">
        <v>86</v>
      </c>
    </row>
    <row r="935" spans="1:2" x14ac:dyDescent="0.25">
      <c r="A935" t="s">
        <v>5133</v>
      </c>
      <c r="B935">
        <v>99</v>
      </c>
    </row>
    <row r="936" spans="1:2" x14ac:dyDescent="0.25">
      <c r="A936" t="s">
        <v>5134</v>
      </c>
      <c r="B936">
        <v>144</v>
      </c>
    </row>
    <row r="937" spans="1:2" x14ac:dyDescent="0.25">
      <c r="A937" t="s">
        <v>5135</v>
      </c>
      <c r="B937">
        <v>86</v>
      </c>
    </row>
    <row r="938" spans="1:2" x14ac:dyDescent="0.25">
      <c r="A938" t="s">
        <v>5136</v>
      </c>
      <c r="B938">
        <v>79</v>
      </c>
    </row>
    <row r="939" spans="1:2" x14ac:dyDescent="0.25">
      <c r="A939" t="s">
        <v>5137</v>
      </c>
      <c r="B939">
        <v>119</v>
      </c>
    </row>
    <row r="940" spans="1:2" x14ac:dyDescent="0.25">
      <c r="A940" t="s">
        <v>5138</v>
      </c>
      <c r="B940">
        <v>28</v>
      </c>
    </row>
    <row r="941" spans="1:2" x14ac:dyDescent="0.25">
      <c r="A941" t="s">
        <v>5139</v>
      </c>
      <c r="B941">
        <v>78</v>
      </c>
    </row>
    <row r="942" spans="1:2" x14ac:dyDescent="0.25">
      <c r="A942" t="s">
        <v>5140</v>
      </c>
      <c r="B942">
        <v>77</v>
      </c>
    </row>
    <row r="943" spans="1:2" x14ac:dyDescent="0.25">
      <c r="A943" t="s">
        <v>5141</v>
      </c>
      <c r="B943">
        <v>81</v>
      </c>
    </row>
    <row r="944" spans="1:2" x14ac:dyDescent="0.25">
      <c r="A944" t="s">
        <v>5142</v>
      </c>
      <c r="B944">
        <v>88</v>
      </c>
    </row>
    <row r="945" spans="1:2" x14ac:dyDescent="0.25">
      <c r="A945" t="s">
        <v>5143</v>
      </c>
      <c r="B945">
        <v>67</v>
      </c>
    </row>
    <row r="946" spans="1:2" x14ac:dyDescent="0.25">
      <c r="A946" t="s">
        <v>5144</v>
      </c>
      <c r="B946">
        <v>701</v>
      </c>
    </row>
    <row r="947" spans="1:2" x14ac:dyDescent="0.25">
      <c r="A947" t="s">
        <v>5145</v>
      </c>
      <c r="B947">
        <v>88</v>
      </c>
    </row>
    <row r="948" spans="1:2" x14ac:dyDescent="0.25">
      <c r="A948" t="s">
        <v>5146</v>
      </c>
      <c r="B948">
        <v>86</v>
      </c>
    </row>
    <row r="949" spans="1:2" x14ac:dyDescent="0.25">
      <c r="A949" t="s">
        <v>5147</v>
      </c>
      <c r="B949">
        <v>50</v>
      </c>
    </row>
    <row r="950" spans="1:2" x14ac:dyDescent="0.25">
      <c r="A950" t="s">
        <v>5148</v>
      </c>
      <c r="B950">
        <v>126</v>
      </c>
    </row>
    <row r="951" spans="1:2" x14ac:dyDescent="0.25">
      <c r="A951" t="s">
        <v>5149</v>
      </c>
      <c r="B951">
        <v>84</v>
      </c>
    </row>
    <row r="952" spans="1:2" x14ac:dyDescent="0.25">
      <c r="A952" t="s">
        <v>5150</v>
      </c>
      <c r="B952">
        <v>105</v>
      </c>
    </row>
    <row r="953" spans="1:2" x14ac:dyDescent="0.25">
      <c r="A953" t="s">
        <v>5151</v>
      </c>
      <c r="B953">
        <v>131</v>
      </c>
    </row>
    <row r="954" spans="1:2" x14ac:dyDescent="0.25">
      <c r="A954" t="s">
        <v>5152</v>
      </c>
      <c r="B954">
        <v>83</v>
      </c>
    </row>
    <row r="955" spans="1:2" x14ac:dyDescent="0.25">
      <c r="A955" t="s">
        <v>5153</v>
      </c>
      <c r="B955">
        <v>82</v>
      </c>
    </row>
    <row r="956" spans="1:2" x14ac:dyDescent="0.25">
      <c r="A956" t="s">
        <v>5154</v>
      </c>
      <c r="B956">
        <v>134</v>
      </c>
    </row>
    <row r="957" spans="1:2" x14ac:dyDescent="0.25">
      <c r="A957" t="s">
        <v>5155</v>
      </c>
      <c r="B957">
        <v>81</v>
      </c>
    </row>
    <row r="958" spans="1:2" x14ac:dyDescent="0.25">
      <c r="A958" t="s">
        <v>5156</v>
      </c>
      <c r="B958">
        <v>109</v>
      </c>
    </row>
    <row r="959" spans="1:2" x14ac:dyDescent="0.25">
      <c r="A959" t="s">
        <v>5157</v>
      </c>
      <c r="B959">
        <v>79</v>
      </c>
    </row>
    <row r="960" spans="1:2" x14ac:dyDescent="0.25">
      <c r="A960" t="s">
        <v>5158</v>
      </c>
      <c r="B960">
        <v>107</v>
      </c>
    </row>
    <row r="961" spans="1:2" x14ac:dyDescent="0.25">
      <c r="A961" t="s">
        <v>5159</v>
      </c>
      <c r="B961">
        <v>121</v>
      </c>
    </row>
    <row r="962" spans="1:2" x14ac:dyDescent="0.25">
      <c r="A962" t="s">
        <v>5160</v>
      </c>
      <c r="B962">
        <v>116</v>
      </c>
    </row>
    <row r="963" spans="1:2" x14ac:dyDescent="0.25">
      <c r="A963" t="s">
        <v>5161</v>
      </c>
      <c r="B963">
        <v>44</v>
      </c>
    </row>
    <row r="964" spans="1:2" x14ac:dyDescent="0.25">
      <c r="A964" t="s">
        <v>5162</v>
      </c>
      <c r="B964">
        <v>137</v>
      </c>
    </row>
    <row r="965" spans="1:2" x14ac:dyDescent="0.25">
      <c r="A965" t="s">
        <v>5163</v>
      </c>
      <c r="B965">
        <v>93</v>
      </c>
    </row>
    <row r="966" spans="1:2" x14ac:dyDescent="0.25">
      <c r="A966" t="s">
        <v>5164</v>
      </c>
      <c r="B966">
        <v>88</v>
      </c>
    </row>
    <row r="967" spans="1:2" x14ac:dyDescent="0.25">
      <c r="A967" t="s">
        <v>5165</v>
      </c>
      <c r="B967">
        <v>18</v>
      </c>
    </row>
    <row r="968" spans="1:2" x14ac:dyDescent="0.25">
      <c r="A968" t="s">
        <v>5166</v>
      </c>
      <c r="B968">
        <v>102</v>
      </c>
    </row>
    <row r="969" spans="1:2" x14ac:dyDescent="0.25">
      <c r="A969" t="s">
        <v>5167</v>
      </c>
      <c r="B969">
        <v>170</v>
      </c>
    </row>
    <row r="970" spans="1:2" x14ac:dyDescent="0.25">
      <c r="A970" t="s">
        <v>5168</v>
      </c>
      <c r="B970">
        <v>85</v>
      </c>
    </row>
    <row r="971" spans="1:2" x14ac:dyDescent="0.25">
      <c r="A971" t="s">
        <v>5169</v>
      </c>
      <c r="B971">
        <v>134</v>
      </c>
    </row>
    <row r="972" spans="1:2" x14ac:dyDescent="0.25">
      <c r="A972" t="s">
        <v>5170</v>
      </c>
      <c r="B972">
        <v>149</v>
      </c>
    </row>
    <row r="973" spans="1:2" x14ac:dyDescent="0.25">
      <c r="A973" t="s">
        <v>5171</v>
      </c>
      <c r="B973">
        <v>85</v>
      </c>
    </row>
    <row r="974" spans="1:2" x14ac:dyDescent="0.25">
      <c r="A974" t="s">
        <v>5172</v>
      </c>
      <c r="B974">
        <v>98</v>
      </c>
    </row>
    <row r="975" spans="1:2" x14ac:dyDescent="0.25">
      <c r="A975" t="s">
        <v>5173</v>
      </c>
      <c r="B975">
        <v>71</v>
      </c>
    </row>
    <row r="976" spans="1:2" x14ac:dyDescent="0.25">
      <c r="A976" t="s">
        <v>5174</v>
      </c>
      <c r="B976">
        <v>152</v>
      </c>
    </row>
    <row r="977" spans="1:2" x14ac:dyDescent="0.25">
      <c r="A977" t="s">
        <v>5175</v>
      </c>
      <c r="B977">
        <v>114</v>
      </c>
    </row>
    <row r="978" spans="1:2" x14ac:dyDescent="0.25">
      <c r="A978" t="s">
        <v>5176</v>
      </c>
      <c r="B978">
        <v>102</v>
      </c>
    </row>
    <row r="979" spans="1:2" x14ac:dyDescent="0.25">
      <c r="A979" t="s">
        <v>5177</v>
      </c>
      <c r="B979">
        <v>91</v>
      </c>
    </row>
    <row r="980" spans="1:2" x14ac:dyDescent="0.25">
      <c r="A980" t="s">
        <v>5178</v>
      </c>
      <c r="B980">
        <v>80</v>
      </c>
    </row>
    <row r="981" spans="1:2" x14ac:dyDescent="0.25">
      <c r="A981" t="s">
        <v>5179</v>
      </c>
      <c r="B981">
        <v>85</v>
      </c>
    </row>
    <row r="982" spans="1:2" x14ac:dyDescent="0.25">
      <c r="A982" t="s">
        <v>5180</v>
      </c>
      <c r="B982">
        <v>23</v>
      </c>
    </row>
    <row r="983" spans="1:2" x14ac:dyDescent="0.25">
      <c r="A983" t="s">
        <v>5181</v>
      </c>
      <c r="B983">
        <v>89</v>
      </c>
    </row>
    <row r="984" spans="1:2" x14ac:dyDescent="0.25">
      <c r="A984" t="s">
        <v>5182</v>
      </c>
      <c r="B984">
        <v>78</v>
      </c>
    </row>
    <row r="985" spans="1:2" x14ac:dyDescent="0.25">
      <c r="A985" t="s">
        <v>5183</v>
      </c>
      <c r="B985">
        <v>68</v>
      </c>
    </row>
    <row r="986" spans="1:2" x14ac:dyDescent="0.25">
      <c r="A986" t="s">
        <v>5184</v>
      </c>
      <c r="B986">
        <v>138</v>
      </c>
    </row>
    <row r="987" spans="1:2" x14ac:dyDescent="0.25">
      <c r="A987" t="s">
        <v>5185</v>
      </c>
      <c r="B987">
        <v>360</v>
      </c>
    </row>
    <row r="988" spans="1:2" x14ac:dyDescent="0.25">
      <c r="A988" t="s">
        <v>5186</v>
      </c>
      <c r="B988">
        <v>121</v>
      </c>
    </row>
    <row r="989" spans="1:2" x14ac:dyDescent="0.25">
      <c r="A989" t="s">
        <v>5187</v>
      </c>
      <c r="B989">
        <v>92</v>
      </c>
    </row>
    <row r="990" spans="1:2" x14ac:dyDescent="0.25">
      <c r="A990" t="s">
        <v>5188</v>
      </c>
      <c r="B990">
        <v>82</v>
      </c>
    </row>
    <row r="991" spans="1:2" x14ac:dyDescent="0.25">
      <c r="A991" t="s">
        <v>5189</v>
      </c>
      <c r="B991">
        <v>74</v>
      </c>
    </row>
    <row r="992" spans="1:2" x14ac:dyDescent="0.25">
      <c r="A992" t="s">
        <v>5190</v>
      </c>
      <c r="B992">
        <v>92</v>
      </c>
    </row>
    <row r="993" spans="1:2" x14ac:dyDescent="0.25">
      <c r="A993" t="s">
        <v>5191</v>
      </c>
      <c r="B993">
        <v>76</v>
      </c>
    </row>
    <row r="994" spans="1:2" x14ac:dyDescent="0.25">
      <c r="A994" t="s">
        <v>5192</v>
      </c>
      <c r="B994">
        <v>119</v>
      </c>
    </row>
    <row r="995" spans="1:2" x14ac:dyDescent="0.25">
      <c r="A995" t="s">
        <v>5193</v>
      </c>
      <c r="B995">
        <v>143</v>
      </c>
    </row>
    <row r="996" spans="1:2" x14ac:dyDescent="0.25">
      <c r="A996" t="s">
        <v>5194</v>
      </c>
      <c r="B996">
        <v>115</v>
      </c>
    </row>
    <row r="997" spans="1:2" x14ac:dyDescent="0.25">
      <c r="A997" t="s">
        <v>5195</v>
      </c>
      <c r="B997">
        <v>84</v>
      </c>
    </row>
    <row r="998" spans="1:2" x14ac:dyDescent="0.25">
      <c r="A998" t="s">
        <v>5196</v>
      </c>
      <c r="B998">
        <v>78</v>
      </c>
    </row>
    <row r="999" spans="1:2" x14ac:dyDescent="0.25">
      <c r="A999" t="s">
        <v>5197</v>
      </c>
      <c r="B999">
        <v>110</v>
      </c>
    </row>
    <row r="1000" spans="1:2" x14ac:dyDescent="0.25">
      <c r="A1000" t="s">
        <v>5198</v>
      </c>
      <c r="B1000">
        <v>153</v>
      </c>
    </row>
    <row r="1001" spans="1:2" x14ac:dyDescent="0.25">
      <c r="A1001" t="s">
        <v>5199</v>
      </c>
      <c r="B1001">
        <v>85</v>
      </c>
    </row>
    <row r="1002" spans="1:2" x14ac:dyDescent="0.25">
      <c r="A1002" t="s">
        <v>5200</v>
      </c>
      <c r="B1002">
        <v>154</v>
      </c>
    </row>
    <row r="1003" spans="1:2" x14ac:dyDescent="0.25">
      <c r="A1003" t="s">
        <v>5201</v>
      </c>
      <c r="B1003">
        <v>143</v>
      </c>
    </row>
    <row r="1004" spans="1:2" x14ac:dyDescent="0.25">
      <c r="A1004" t="s">
        <v>5202</v>
      </c>
      <c r="B1004">
        <v>85</v>
      </c>
    </row>
    <row r="1005" spans="1:2" x14ac:dyDescent="0.25">
      <c r="A1005" t="s">
        <v>5203</v>
      </c>
      <c r="B1005">
        <v>79</v>
      </c>
    </row>
    <row r="1006" spans="1:2" x14ac:dyDescent="0.25">
      <c r="A1006" t="s">
        <v>5204</v>
      </c>
      <c r="B1006">
        <v>81</v>
      </c>
    </row>
    <row r="1007" spans="1:2" x14ac:dyDescent="0.25">
      <c r="A1007" t="s">
        <v>5205</v>
      </c>
      <c r="B1007">
        <v>96</v>
      </c>
    </row>
    <row r="1008" spans="1:2" x14ac:dyDescent="0.25">
      <c r="A1008" t="s">
        <v>5206</v>
      </c>
      <c r="B1008">
        <v>81</v>
      </c>
    </row>
    <row r="1009" spans="1:2" x14ac:dyDescent="0.25">
      <c r="A1009" t="s">
        <v>5207</v>
      </c>
      <c r="B1009">
        <v>79</v>
      </c>
    </row>
    <row r="1010" spans="1:2" x14ac:dyDescent="0.25">
      <c r="A1010" t="s">
        <v>5208</v>
      </c>
      <c r="B1010">
        <v>155</v>
      </c>
    </row>
    <row r="1011" spans="1:2" x14ac:dyDescent="0.25">
      <c r="A1011" t="s">
        <v>5209</v>
      </c>
      <c r="B1011">
        <v>90</v>
      </c>
    </row>
    <row r="1012" spans="1:2" x14ac:dyDescent="0.25">
      <c r="A1012" t="s">
        <v>5210</v>
      </c>
      <c r="B1012">
        <v>82</v>
      </c>
    </row>
    <row r="1013" spans="1:2" x14ac:dyDescent="0.25">
      <c r="A1013" t="s">
        <v>5211</v>
      </c>
      <c r="B1013">
        <v>139</v>
      </c>
    </row>
    <row r="1014" spans="1:2" x14ac:dyDescent="0.25">
      <c r="A1014" t="s">
        <v>5212</v>
      </c>
      <c r="B1014">
        <v>87</v>
      </c>
    </row>
    <row r="1015" spans="1:2" x14ac:dyDescent="0.25">
      <c r="A1015" t="s">
        <v>5213</v>
      </c>
      <c r="B1015">
        <v>225</v>
      </c>
    </row>
    <row r="1016" spans="1:2" x14ac:dyDescent="0.25">
      <c r="A1016" t="s">
        <v>5214</v>
      </c>
      <c r="B1016">
        <v>91</v>
      </c>
    </row>
    <row r="1017" spans="1:2" x14ac:dyDescent="0.25">
      <c r="A1017" t="s">
        <v>5215</v>
      </c>
      <c r="B1017">
        <v>132</v>
      </c>
    </row>
    <row r="1018" spans="1:2" x14ac:dyDescent="0.25">
      <c r="A1018" t="s">
        <v>5216</v>
      </c>
      <c r="B1018">
        <v>120</v>
      </c>
    </row>
    <row r="1019" spans="1:2" x14ac:dyDescent="0.25">
      <c r="A1019" t="s">
        <v>5217</v>
      </c>
      <c r="B1019">
        <v>86</v>
      </c>
    </row>
    <row r="1020" spans="1:2" x14ac:dyDescent="0.25">
      <c r="A1020" t="s">
        <v>5218</v>
      </c>
      <c r="B1020">
        <v>88</v>
      </c>
    </row>
    <row r="1021" spans="1:2" x14ac:dyDescent="0.25">
      <c r="A1021" t="s">
        <v>5219</v>
      </c>
      <c r="B1021">
        <v>102</v>
      </c>
    </row>
    <row r="1022" spans="1:2" x14ac:dyDescent="0.25">
      <c r="A1022" t="s">
        <v>5220</v>
      </c>
      <c r="B1022">
        <v>124</v>
      </c>
    </row>
    <row r="1023" spans="1:2" x14ac:dyDescent="0.25">
      <c r="A1023" t="s">
        <v>5221</v>
      </c>
      <c r="B1023">
        <v>72</v>
      </c>
    </row>
    <row r="1024" spans="1:2" x14ac:dyDescent="0.25">
      <c r="A1024" t="s">
        <v>5222</v>
      </c>
      <c r="B1024">
        <v>74</v>
      </c>
    </row>
    <row r="1025" spans="1:2" x14ac:dyDescent="0.25">
      <c r="A1025" t="s">
        <v>5223</v>
      </c>
      <c r="B1025">
        <v>75</v>
      </c>
    </row>
    <row r="1026" spans="1:2" x14ac:dyDescent="0.25">
      <c r="A1026" t="s">
        <v>5224</v>
      </c>
      <c r="B1026">
        <v>81</v>
      </c>
    </row>
    <row r="1027" spans="1:2" x14ac:dyDescent="0.25">
      <c r="A1027" t="s">
        <v>5225</v>
      </c>
      <c r="B1027">
        <v>115</v>
      </c>
    </row>
    <row r="1028" spans="1:2" x14ac:dyDescent="0.25">
      <c r="A1028" t="s">
        <v>5226</v>
      </c>
      <c r="B1028">
        <v>199</v>
      </c>
    </row>
    <row r="1029" spans="1:2" x14ac:dyDescent="0.25">
      <c r="A1029" t="s">
        <v>5227</v>
      </c>
      <c r="B1029">
        <v>153</v>
      </c>
    </row>
    <row r="1030" spans="1:2" x14ac:dyDescent="0.25">
      <c r="A1030" t="s">
        <v>5228</v>
      </c>
      <c r="B1030">
        <v>65</v>
      </c>
    </row>
    <row r="1031" spans="1:2" x14ac:dyDescent="0.25">
      <c r="A1031" t="s">
        <v>5229</v>
      </c>
      <c r="B1031">
        <v>91</v>
      </c>
    </row>
    <row r="1032" spans="1:2" x14ac:dyDescent="0.25">
      <c r="A1032" t="s">
        <v>5230</v>
      </c>
      <c r="B1032">
        <v>99</v>
      </c>
    </row>
    <row r="1033" spans="1:2" x14ac:dyDescent="0.25">
      <c r="A1033" t="s">
        <v>5231</v>
      </c>
      <c r="B1033">
        <v>80</v>
      </c>
    </row>
    <row r="1034" spans="1:2" x14ac:dyDescent="0.25">
      <c r="A1034" t="s">
        <v>5232</v>
      </c>
      <c r="B1034">
        <v>76</v>
      </c>
    </row>
    <row r="1035" spans="1:2" x14ac:dyDescent="0.25">
      <c r="A1035" t="s">
        <v>5233</v>
      </c>
      <c r="B1035">
        <v>86</v>
      </c>
    </row>
    <row r="1036" spans="1:2" x14ac:dyDescent="0.25">
      <c r="A1036" t="s">
        <v>5234</v>
      </c>
      <c r="B1036">
        <v>109</v>
      </c>
    </row>
    <row r="1037" spans="1:2" x14ac:dyDescent="0.25">
      <c r="A1037" t="s">
        <v>5235</v>
      </c>
      <c r="B1037">
        <v>109</v>
      </c>
    </row>
    <row r="1038" spans="1:2" x14ac:dyDescent="0.25">
      <c r="A1038" t="s">
        <v>5236</v>
      </c>
      <c r="B1038">
        <v>85</v>
      </c>
    </row>
    <row r="1039" spans="1:2" x14ac:dyDescent="0.25">
      <c r="A1039" t="s">
        <v>5237</v>
      </c>
      <c r="B1039">
        <v>75</v>
      </c>
    </row>
    <row r="1040" spans="1:2" x14ac:dyDescent="0.25">
      <c r="A1040" t="s">
        <v>5238</v>
      </c>
      <c r="B1040">
        <v>52</v>
      </c>
    </row>
    <row r="1041" spans="1:2" x14ac:dyDescent="0.25">
      <c r="A1041" t="s">
        <v>5239</v>
      </c>
      <c r="B1041">
        <v>74</v>
      </c>
    </row>
    <row r="1042" spans="1:2" x14ac:dyDescent="0.25">
      <c r="A1042" t="s">
        <v>5240</v>
      </c>
      <c r="B1042">
        <v>81</v>
      </c>
    </row>
    <row r="1043" spans="1:2" x14ac:dyDescent="0.25">
      <c r="A1043" t="s">
        <v>5241</v>
      </c>
      <c r="B1043">
        <v>84</v>
      </c>
    </row>
    <row r="1044" spans="1:2" x14ac:dyDescent="0.25">
      <c r="A1044" t="s">
        <v>5242</v>
      </c>
      <c r="B1044">
        <v>79</v>
      </c>
    </row>
    <row r="1045" spans="1:2" x14ac:dyDescent="0.25">
      <c r="A1045" t="s">
        <v>5243</v>
      </c>
      <c r="B1045">
        <v>108</v>
      </c>
    </row>
    <row r="1046" spans="1:2" x14ac:dyDescent="0.25">
      <c r="A1046" t="s">
        <v>5244</v>
      </c>
      <c r="B1046">
        <v>141</v>
      </c>
    </row>
    <row r="1047" spans="1:2" x14ac:dyDescent="0.25">
      <c r="A1047" t="s">
        <v>5245</v>
      </c>
      <c r="B1047">
        <v>91</v>
      </c>
    </row>
    <row r="1048" spans="1:2" x14ac:dyDescent="0.25">
      <c r="A1048" t="s">
        <v>5246</v>
      </c>
      <c r="B1048">
        <v>73</v>
      </c>
    </row>
    <row r="1049" spans="1:2" x14ac:dyDescent="0.25">
      <c r="A1049" t="s">
        <v>5247</v>
      </c>
      <c r="B1049">
        <v>123</v>
      </c>
    </row>
    <row r="1050" spans="1:2" x14ac:dyDescent="0.25">
      <c r="A1050" t="s">
        <v>5248</v>
      </c>
      <c r="B1050">
        <v>139</v>
      </c>
    </row>
    <row r="1051" spans="1:2" x14ac:dyDescent="0.25">
      <c r="A1051" t="s">
        <v>5249</v>
      </c>
      <c r="B1051">
        <v>93</v>
      </c>
    </row>
    <row r="1052" spans="1:2" x14ac:dyDescent="0.25">
      <c r="A1052" t="s">
        <v>5250</v>
      </c>
      <c r="B1052">
        <v>85</v>
      </c>
    </row>
    <row r="1053" spans="1:2" x14ac:dyDescent="0.25">
      <c r="A1053" t="s">
        <v>5251</v>
      </c>
      <c r="B1053">
        <v>89</v>
      </c>
    </row>
    <row r="1054" spans="1:2" x14ac:dyDescent="0.25">
      <c r="A1054" t="s">
        <v>5252</v>
      </c>
      <c r="B1054">
        <v>118</v>
      </c>
    </row>
    <row r="1055" spans="1:2" x14ac:dyDescent="0.25">
      <c r="A1055" t="s">
        <v>5253</v>
      </c>
      <c r="B1055">
        <v>137</v>
      </c>
    </row>
    <row r="1056" spans="1:2" x14ac:dyDescent="0.25">
      <c r="A1056" t="s">
        <v>5254</v>
      </c>
      <c r="B1056">
        <v>141</v>
      </c>
    </row>
    <row r="1057" spans="1:2" x14ac:dyDescent="0.25">
      <c r="A1057" t="s">
        <v>5255</v>
      </c>
      <c r="B1057">
        <v>119</v>
      </c>
    </row>
    <row r="1058" spans="1:2" x14ac:dyDescent="0.25">
      <c r="A1058" t="s">
        <v>5256</v>
      </c>
      <c r="B1058">
        <v>80</v>
      </c>
    </row>
    <row r="1059" spans="1:2" x14ac:dyDescent="0.25">
      <c r="A1059" t="s">
        <v>5257</v>
      </c>
      <c r="B1059">
        <v>149</v>
      </c>
    </row>
    <row r="1060" spans="1:2" x14ac:dyDescent="0.25">
      <c r="A1060" t="s">
        <v>5258</v>
      </c>
      <c r="B1060">
        <v>86</v>
      </c>
    </row>
    <row r="1061" spans="1:2" x14ac:dyDescent="0.25">
      <c r="A1061" t="s">
        <v>5259</v>
      </c>
      <c r="B1061">
        <v>92</v>
      </c>
    </row>
    <row r="1062" spans="1:2" x14ac:dyDescent="0.25">
      <c r="A1062" t="s">
        <v>5260</v>
      </c>
      <c r="B1062">
        <v>93</v>
      </c>
    </row>
    <row r="1063" spans="1:2" x14ac:dyDescent="0.25">
      <c r="A1063" t="s">
        <v>5261</v>
      </c>
      <c r="B1063">
        <v>76</v>
      </c>
    </row>
    <row r="1064" spans="1:2" x14ac:dyDescent="0.25">
      <c r="A1064" t="s">
        <v>5262</v>
      </c>
      <c r="B1064">
        <v>289</v>
      </c>
    </row>
    <row r="1065" spans="1:2" x14ac:dyDescent="0.25">
      <c r="A1065" t="s">
        <v>5263</v>
      </c>
      <c r="B1065">
        <v>67</v>
      </c>
    </row>
    <row r="1066" spans="1:2" x14ac:dyDescent="0.25">
      <c r="A1066" t="s">
        <v>5264</v>
      </c>
      <c r="B1066">
        <v>79</v>
      </c>
    </row>
    <row r="1067" spans="1:2" x14ac:dyDescent="0.25">
      <c r="A1067" t="s">
        <v>5265</v>
      </c>
      <c r="B1067">
        <v>140</v>
      </c>
    </row>
    <row r="1068" spans="1:2" x14ac:dyDescent="0.25">
      <c r="A1068" t="s">
        <v>5266</v>
      </c>
      <c r="B1068">
        <v>116</v>
      </c>
    </row>
    <row r="1069" spans="1:2" x14ac:dyDescent="0.25">
      <c r="A1069" t="s">
        <v>5267</v>
      </c>
      <c r="B1069">
        <v>145</v>
      </c>
    </row>
    <row r="1070" spans="1:2" x14ac:dyDescent="0.25">
      <c r="A1070" t="s">
        <v>5268</v>
      </c>
      <c r="B1070">
        <v>143</v>
      </c>
    </row>
    <row r="1071" spans="1:2" x14ac:dyDescent="0.25">
      <c r="A1071" t="s">
        <v>5269</v>
      </c>
      <c r="B1071">
        <v>75</v>
      </c>
    </row>
    <row r="1072" spans="1:2" x14ac:dyDescent="0.25">
      <c r="A1072" t="s">
        <v>5270</v>
      </c>
      <c r="B1072">
        <v>148</v>
      </c>
    </row>
    <row r="1073" spans="1:2" x14ac:dyDescent="0.25">
      <c r="A1073" t="s">
        <v>5271</v>
      </c>
      <c r="B1073">
        <v>89</v>
      </c>
    </row>
    <row r="1074" spans="1:2" x14ac:dyDescent="0.25">
      <c r="A1074" t="s">
        <v>5272</v>
      </c>
      <c r="B1074">
        <v>74</v>
      </c>
    </row>
    <row r="1075" spans="1:2" x14ac:dyDescent="0.25">
      <c r="A1075" t="s">
        <v>5273</v>
      </c>
      <c r="B1075">
        <v>85</v>
      </c>
    </row>
    <row r="1076" spans="1:2" x14ac:dyDescent="0.25">
      <c r="A1076" t="s">
        <v>5274</v>
      </c>
      <c r="B1076">
        <v>79</v>
      </c>
    </row>
    <row r="1077" spans="1:2" x14ac:dyDescent="0.25">
      <c r="A1077" t="s">
        <v>5275</v>
      </c>
      <c r="B1077">
        <v>104</v>
      </c>
    </row>
    <row r="1078" spans="1:2" x14ac:dyDescent="0.25">
      <c r="A1078" t="s">
        <v>5276</v>
      </c>
      <c r="B1078">
        <v>133</v>
      </c>
    </row>
    <row r="1079" spans="1:2" x14ac:dyDescent="0.25">
      <c r="A1079" t="s">
        <v>5277</v>
      </c>
      <c r="B1079">
        <v>145</v>
      </c>
    </row>
    <row r="1080" spans="1:2" x14ac:dyDescent="0.25">
      <c r="A1080" t="s">
        <v>5278</v>
      </c>
      <c r="B1080">
        <v>73</v>
      </c>
    </row>
    <row r="1081" spans="1:2" x14ac:dyDescent="0.25">
      <c r="A1081" t="s">
        <v>5279</v>
      </c>
      <c r="B1081">
        <v>86</v>
      </c>
    </row>
    <row r="1082" spans="1:2" x14ac:dyDescent="0.25">
      <c r="A1082" t="s">
        <v>5280</v>
      </c>
      <c r="B1082">
        <v>76</v>
      </c>
    </row>
    <row r="1083" spans="1:2" x14ac:dyDescent="0.25">
      <c r="A1083" t="s">
        <v>5281</v>
      </c>
      <c r="B1083">
        <v>84</v>
      </c>
    </row>
    <row r="1084" spans="1:2" x14ac:dyDescent="0.25">
      <c r="A1084" t="s">
        <v>5282</v>
      </c>
      <c r="B1084">
        <v>85</v>
      </c>
    </row>
    <row r="1085" spans="1:2" x14ac:dyDescent="0.25">
      <c r="A1085" t="s">
        <v>5283</v>
      </c>
      <c r="B1085">
        <v>84</v>
      </c>
    </row>
    <row r="1086" spans="1:2" x14ac:dyDescent="0.25">
      <c r="A1086" t="s">
        <v>5284</v>
      </c>
      <c r="B1086">
        <v>78</v>
      </c>
    </row>
    <row r="1087" spans="1:2" x14ac:dyDescent="0.25">
      <c r="A1087" t="s">
        <v>5285</v>
      </c>
      <c r="B1087">
        <v>96</v>
      </c>
    </row>
    <row r="1088" spans="1:2" x14ac:dyDescent="0.25">
      <c r="A1088" t="s">
        <v>5286</v>
      </c>
      <c r="B1088">
        <v>127</v>
      </c>
    </row>
    <row r="1089" spans="1:2" x14ac:dyDescent="0.25">
      <c r="A1089" t="s">
        <v>5287</v>
      </c>
      <c r="B1089">
        <v>86</v>
      </c>
    </row>
    <row r="1090" spans="1:2" x14ac:dyDescent="0.25">
      <c r="A1090" t="s">
        <v>5288</v>
      </c>
      <c r="B1090">
        <v>78</v>
      </c>
    </row>
    <row r="1091" spans="1:2" x14ac:dyDescent="0.25">
      <c r="A1091" t="s">
        <v>5289</v>
      </c>
      <c r="B1091">
        <v>79</v>
      </c>
    </row>
    <row r="1092" spans="1:2" x14ac:dyDescent="0.25">
      <c r="A1092" t="s">
        <v>5290</v>
      </c>
      <c r="B1092">
        <v>139</v>
      </c>
    </row>
    <row r="1093" spans="1:2" x14ac:dyDescent="0.25">
      <c r="A1093" t="s">
        <v>5291</v>
      </c>
      <c r="B1093">
        <v>72</v>
      </c>
    </row>
    <row r="1094" spans="1:2" x14ac:dyDescent="0.25">
      <c r="A1094" t="s">
        <v>5292</v>
      </c>
      <c r="B1094">
        <v>161</v>
      </c>
    </row>
    <row r="1095" spans="1:2" x14ac:dyDescent="0.25">
      <c r="A1095" t="s">
        <v>5293</v>
      </c>
      <c r="B1095">
        <v>82</v>
      </c>
    </row>
    <row r="1096" spans="1:2" x14ac:dyDescent="0.25">
      <c r="A1096" t="s">
        <v>5294</v>
      </c>
      <c r="B1096">
        <v>122</v>
      </c>
    </row>
    <row r="1097" spans="1:2" x14ac:dyDescent="0.25">
      <c r="A1097" t="s">
        <v>5295</v>
      </c>
      <c r="B1097">
        <v>154</v>
      </c>
    </row>
    <row r="1098" spans="1:2" x14ac:dyDescent="0.25">
      <c r="A1098" t="s">
        <v>5296</v>
      </c>
      <c r="B1098">
        <v>76</v>
      </c>
    </row>
    <row r="1099" spans="1:2" x14ac:dyDescent="0.25">
      <c r="A1099" t="s">
        <v>5297</v>
      </c>
      <c r="B1099">
        <v>144</v>
      </c>
    </row>
    <row r="1100" spans="1:2" x14ac:dyDescent="0.25">
      <c r="A1100" t="s">
        <v>5298</v>
      </c>
      <c r="B1100">
        <v>100</v>
      </c>
    </row>
    <row r="1101" spans="1:2" x14ac:dyDescent="0.25">
      <c r="A1101" t="s">
        <v>5299</v>
      </c>
      <c r="B1101">
        <v>86</v>
      </c>
    </row>
    <row r="1102" spans="1:2" x14ac:dyDescent="0.25">
      <c r="A1102" t="s">
        <v>5300</v>
      </c>
      <c r="B1102">
        <v>143</v>
      </c>
    </row>
    <row r="1103" spans="1:2" x14ac:dyDescent="0.25">
      <c r="A1103" t="s">
        <v>5301</v>
      </c>
      <c r="B1103">
        <v>77</v>
      </c>
    </row>
    <row r="1104" spans="1:2" x14ac:dyDescent="0.25">
      <c r="A1104" t="s">
        <v>5302</v>
      </c>
      <c r="B1104">
        <v>155</v>
      </c>
    </row>
    <row r="1105" spans="1:2" x14ac:dyDescent="0.25">
      <c r="A1105" t="s">
        <v>5303</v>
      </c>
      <c r="B1105">
        <v>155</v>
      </c>
    </row>
    <row r="1106" spans="1:2" x14ac:dyDescent="0.25">
      <c r="A1106" t="s">
        <v>5304</v>
      </c>
      <c r="B1106">
        <v>90</v>
      </c>
    </row>
    <row r="1107" spans="1:2" x14ac:dyDescent="0.25">
      <c r="A1107" t="s">
        <v>5305</v>
      </c>
      <c r="B1107">
        <v>80</v>
      </c>
    </row>
    <row r="1108" spans="1:2" x14ac:dyDescent="0.25">
      <c r="A1108" t="s">
        <v>5306</v>
      </c>
      <c r="B1108">
        <v>82</v>
      </c>
    </row>
    <row r="1109" spans="1:2" x14ac:dyDescent="0.25">
      <c r="A1109" t="s">
        <v>5307</v>
      </c>
      <c r="B1109">
        <v>193</v>
      </c>
    </row>
    <row r="1110" spans="1:2" x14ac:dyDescent="0.25">
      <c r="A1110" t="s">
        <v>5308</v>
      </c>
      <c r="B1110">
        <v>86</v>
      </c>
    </row>
    <row r="1111" spans="1:2" x14ac:dyDescent="0.25">
      <c r="A1111" t="s">
        <v>5309</v>
      </c>
      <c r="B1111">
        <v>76</v>
      </c>
    </row>
    <row r="1112" spans="1:2" x14ac:dyDescent="0.25">
      <c r="A1112" t="s">
        <v>5310</v>
      </c>
      <c r="B1112">
        <v>84</v>
      </c>
    </row>
    <row r="1113" spans="1:2" x14ac:dyDescent="0.25">
      <c r="A1113" t="s">
        <v>5311</v>
      </c>
      <c r="B1113">
        <v>132</v>
      </c>
    </row>
    <row r="1114" spans="1:2" x14ac:dyDescent="0.25">
      <c r="A1114" t="s">
        <v>5312</v>
      </c>
      <c r="B1114">
        <v>150</v>
      </c>
    </row>
    <row r="1115" spans="1:2" x14ac:dyDescent="0.25">
      <c r="A1115" t="s">
        <v>5313</v>
      </c>
      <c r="B1115">
        <v>83</v>
      </c>
    </row>
    <row r="1116" spans="1:2" x14ac:dyDescent="0.25">
      <c r="A1116" t="s">
        <v>5314</v>
      </c>
      <c r="B1116">
        <v>63</v>
      </c>
    </row>
    <row r="1117" spans="1:2" x14ac:dyDescent="0.25">
      <c r="A1117" t="s">
        <v>5315</v>
      </c>
      <c r="B1117">
        <v>99</v>
      </c>
    </row>
    <row r="1118" spans="1:2" x14ac:dyDescent="0.25">
      <c r="A1118" t="s">
        <v>5316</v>
      </c>
      <c r="B1118">
        <v>149</v>
      </c>
    </row>
    <row r="1119" spans="1:2" x14ac:dyDescent="0.25">
      <c r="A1119" t="s">
        <v>5317</v>
      </c>
      <c r="B1119">
        <v>139</v>
      </c>
    </row>
    <row r="1120" spans="1:2" x14ac:dyDescent="0.25">
      <c r="A1120" t="s">
        <v>5318</v>
      </c>
      <c r="B1120">
        <v>76</v>
      </c>
    </row>
    <row r="1121" spans="1:2" x14ac:dyDescent="0.25">
      <c r="A1121" t="s">
        <v>5319</v>
      </c>
      <c r="B1121">
        <v>82</v>
      </c>
    </row>
    <row r="1122" spans="1:2" x14ac:dyDescent="0.25">
      <c r="A1122" t="s">
        <v>5320</v>
      </c>
      <c r="B1122">
        <v>154</v>
      </c>
    </row>
    <row r="1123" spans="1:2" x14ac:dyDescent="0.25">
      <c r="A1123" t="s">
        <v>5321</v>
      </c>
      <c r="B1123">
        <v>140</v>
      </c>
    </row>
    <row r="1124" spans="1:2" x14ac:dyDescent="0.25">
      <c r="A1124" t="s">
        <v>5322</v>
      </c>
      <c r="B1124">
        <v>75</v>
      </c>
    </row>
    <row r="1125" spans="1:2" x14ac:dyDescent="0.25">
      <c r="A1125" t="s">
        <v>5323</v>
      </c>
      <c r="B1125">
        <v>129</v>
      </c>
    </row>
    <row r="1126" spans="1:2" x14ac:dyDescent="0.25">
      <c r="A1126" t="s">
        <v>5324</v>
      </c>
      <c r="B1126">
        <v>102</v>
      </c>
    </row>
    <row r="1127" spans="1:2" x14ac:dyDescent="0.25">
      <c r="A1127" t="s">
        <v>5325</v>
      </c>
      <c r="B1127">
        <v>97</v>
      </c>
    </row>
    <row r="1128" spans="1:2" x14ac:dyDescent="0.25">
      <c r="A1128" t="s">
        <v>5326</v>
      </c>
      <c r="B1128">
        <v>84</v>
      </c>
    </row>
    <row r="1129" spans="1:2" x14ac:dyDescent="0.25">
      <c r="A1129" t="s">
        <v>5327</v>
      </c>
      <c r="B1129">
        <v>252</v>
      </c>
    </row>
    <row r="1130" spans="1:2" x14ac:dyDescent="0.25">
      <c r="A1130" t="s">
        <v>5328</v>
      </c>
      <c r="B1130">
        <v>83</v>
      </c>
    </row>
    <row r="1131" spans="1:2" x14ac:dyDescent="0.25">
      <c r="A1131" t="s">
        <v>5329</v>
      </c>
      <c r="B1131">
        <v>106</v>
      </c>
    </row>
    <row r="1132" spans="1:2" x14ac:dyDescent="0.25">
      <c r="A1132" t="s">
        <v>5330</v>
      </c>
      <c r="B1132">
        <v>84</v>
      </c>
    </row>
    <row r="1133" spans="1:2" x14ac:dyDescent="0.25">
      <c r="A1133" t="s">
        <v>5331</v>
      </c>
      <c r="B1133">
        <v>137</v>
      </c>
    </row>
    <row r="1134" spans="1:2" x14ac:dyDescent="0.25">
      <c r="A1134" t="s">
        <v>5332</v>
      </c>
      <c r="B1134">
        <v>164</v>
      </c>
    </row>
    <row r="1135" spans="1:2" x14ac:dyDescent="0.25">
      <c r="A1135" t="s">
        <v>5333</v>
      </c>
      <c r="B1135">
        <v>143</v>
      </c>
    </row>
    <row r="1136" spans="1:2" x14ac:dyDescent="0.25">
      <c r="A1136" t="s">
        <v>5334</v>
      </c>
      <c r="B1136">
        <v>96</v>
      </c>
    </row>
    <row r="1137" spans="1:2" x14ac:dyDescent="0.25">
      <c r="A1137" t="s">
        <v>5335</v>
      </c>
      <c r="B1137">
        <v>94</v>
      </c>
    </row>
    <row r="1138" spans="1:2" x14ac:dyDescent="0.25">
      <c r="A1138" t="s">
        <v>5336</v>
      </c>
      <c r="B1138">
        <v>154</v>
      </c>
    </row>
    <row r="1139" spans="1:2" x14ac:dyDescent="0.25">
      <c r="A1139" t="s">
        <v>5337</v>
      </c>
      <c r="B1139">
        <v>162</v>
      </c>
    </row>
    <row r="1140" spans="1:2" x14ac:dyDescent="0.25">
      <c r="A1140" t="s">
        <v>5338</v>
      </c>
      <c r="B1140">
        <v>121</v>
      </c>
    </row>
    <row r="1141" spans="1:2" x14ac:dyDescent="0.25">
      <c r="A1141" t="s">
        <v>5339</v>
      </c>
      <c r="B1141">
        <v>65</v>
      </c>
    </row>
    <row r="1142" spans="1:2" x14ac:dyDescent="0.25">
      <c r="A1142" t="s">
        <v>5340</v>
      </c>
      <c r="B1142">
        <v>82</v>
      </c>
    </row>
    <row r="1143" spans="1:2" x14ac:dyDescent="0.25">
      <c r="A1143" t="s">
        <v>5341</v>
      </c>
      <c r="B1143">
        <v>75</v>
      </c>
    </row>
    <row r="1144" spans="1:2" x14ac:dyDescent="0.25">
      <c r="A1144" t="s">
        <v>5342</v>
      </c>
      <c r="B1144">
        <v>141</v>
      </c>
    </row>
    <row r="1145" spans="1:2" x14ac:dyDescent="0.25">
      <c r="A1145" t="s">
        <v>5343</v>
      </c>
      <c r="B1145">
        <v>65</v>
      </c>
    </row>
    <row r="1146" spans="1:2" x14ac:dyDescent="0.25">
      <c r="A1146" t="s">
        <v>5344</v>
      </c>
      <c r="B1146">
        <v>92</v>
      </c>
    </row>
    <row r="1147" spans="1:2" x14ac:dyDescent="0.25">
      <c r="A1147" t="s">
        <v>5345</v>
      </c>
      <c r="B1147">
        <v>100</v>
      </c>
    </row>
    <row r="1148" spans="1:2" x14ac:dyDescent="0.25">
      <c r="A1148" t="s">
        <v>5346</v>
      </c>
      <c r="B1148">
        <v>194</v>
      </c>
    </row>
    <row r="1149" spans="1:2" x14ac:dyDescent="0.25">
      <c r="A1149" t="s">
        <v>5347</v>
      </c>
      <c r="B1149">
        <v>194</v>
      </c>
    </row>
    <row r="1150" spans="1:2" x14ac:dyDescent="0.25">
      <c r="A1150" t="s">
        <v>5348</v>
      </c>
      <c r="B1150">
        <v>100</v>
      </c>
    </row>
    <row r="1151" spans="1:2" x14ac:dyDescent="0.25">
      <c r="A1151" t="s">
        <v>5349</v>
      </c>
      <c r="B1151">
        <v>54</v>
      </c>
    </row>
    <row r="1152" spans="1:2" x14ac:dyDescent="0.25">
      <c r="A1152" t="s">
        <v>5350</v>
      </c>
      <c r="B1152">
        <v>193</v>
      </c>
    </row>
    <row r="1153" spans="1:2" x14ac:dyDescent="0.25">
      <c r="A1153" t="s">
        <v>5351</v>
      </c>
      <c r="B1153">
        <v>194</v>
      </c>
    </row>
    <row r="1154" spans="1:2" x14ac:dyDescent="0.25">
      <c r="A1154" t="s">
        <v>5352</v>
      </c>
      <c r="B1154">
        <v>882</v>
      </c>
    </row>
    <row r="1155" spans="1:2" x14ac:dyDescent="0.25">
      <c r="A1155" t="s">
        <v>5353</v>
      </c>
      <c r="B1155">
        <v>41</v>
      </c>
    </row>
    <row r="1156" spans="1:2" x14ac:dyDescent="0.25">
      <c r="A1156" t="s">
        <v>5354</v>
      </c>
      <c r="B1156">
        <v>164</v>
      </c>
    </row>
    <row r="1157" spans="1:2" x14ac:dyDescent="0.25">
      <c r="A1157" t="s">
        <v>5355</v>
      </c>
      <c r="B1157">
        <v>152</v>
      </c>
    </row>
    <row r="1158" spans="1:2" x14ac:dyDescent="0.25">
      <c r="A1158" t="s">
        <v>5356</v>
      </c>
      <c r="B1158">
        <v>862</v>
      </c>
    </row>
    <row r="1159" spans="1:2" x14ac:dyDescent="0.25">
      <c r="A1159" t="s">
        <v>5357</v>
      </c>
      <c r="B1159">
        <v>870</v>
      </c>
    </row>
    <row r="1160" spans="1:2" x14ac:dyDescent="0.25">
      <c r="A1160" t="s">
        <v>5358</v>
      </c>
      <c r="B1160">
        <v>66</v>
      </c>
    </row>
    <row r="1161" spans="1:2" x14ac:dyDescent="0.25">
      <c r="A1161" t="s">
        <v>5359</v>
      </c>
      <c r="B1161">
        <v>164</v>
      </c>
    </row>
    <row r="1162" spans="1:2" x14ac:dyDescent="0.25">
      <c r="A1162" t="s">
        <v>5360</v>
      </c>
      <c r="B1162">
        <v>194</v>
      </c>
    </row>
    <row r="1163" spans="1:2" x14ac:dyDescent="0.25">
      <c r="A1163" t="s">
        <v>5361</v>
      </c>
      <c r="B1163">
        <v>73</v>
      </c>
    </row>
    <row r="1164" spans="1:2" x14ac:dyDescent="0.25">
      <c r="A1164" t="s">
        <v>5362</v>
      </c>
      <c r="B1164">
        <v>193</v>
      </c>
    </row>
    <row r="1165" spans="1:2" x14ac:dyDescent="0.25">
      <c r="A1165" t="s">
        <v>5363</v>
      </c>
      <c r="B1165">
        <v>77</v>
      </c>
    </row>
    <row r="1166" spans="1:2" x14ac:dyDescent="0.25">
      <c r="A1166" t="s">
        <v>5364</v>
      </c>
      <c r="B1166">
        <v>164</v>
      </c>
    </row>
    <row r="1167" spans="1:2" x14ac:dyDescent="0.25">
      <c r="A1167" t="s">
        <v>5365</v>
      </c>
      <c r="B1167">
        <v>192</v>
      </c>
    </row>
    <row r="1168" spans="1:2" x14ac:dyDescent="0.25">
      <c r="A1168" t="s">
        <v>5366</v>
      </c>
      <c r="B1168">
        <v>550</v>
      </c>
    </row>
    <row r="1169" spans="1:2" x14ac:dyDescent="0.25">
      <c r="A1169" t="s">
        <v>5367</v>
      </c>
      <c r="B1169">
        <v>123</v>
      </c>
    </row>
    <row r="1170" spans="1:2" x14ac:dyDescent="0.25">
      <c r="A1170" t="s">
        <v>5368</v>
      </c>
      <c r="B1170">
        <v>194</v>
      </c>
    </row>
    <row r="1171" spans="1:2" x14ac:dyDescent="0.25">
      <c r="A1171" t="s">
        <v>5369</v>
      </c>
      <c r="B1171">
        <v>194</v>
      </c>
    </row>
    <row r="1172" spans="1:2" x14ac:dyDescent="0.25">
      <c r="A1172" t="s">
        <v>5370</v>
      </c>
      <c r="B1172">
        <v>95</v>
      </c>
    </row>
    <row r="1173" spans="1:2" x14ac:dyDescent="0.25">
      <c r="A1173" t="s">
        <v>5371</v>
      </c>
      <c r="B1173">
        <v>103</v>
      </c>
    </row>
    <row r="1174" spans="1:2" x14ac:dyDescent="0.25">
      <c r="A1174" t="s">
        <v>5372</v>
      </c>
      <c r="B1174">
        <v>100</v>
      </c>
    </row>
    <row r="1175" spans="1:2" x14ac:dyDescent="0.25">
      <c r="A1175" t="s">
        <v>5373</v>
      </c>
      <c r="B1175">
        <v>42</v>
      </c>
    </row>
    <row r="1176" spans="1:2" x14ac:dyDescent="0.25">
      <c r="A1176" t="s">
        <v>5374</v>
      </c>
      <c r="B1176">
        <v>99</v>
      </c>
    </row>
    <row r="1177" spans="1:2" x14ac:dyDescent="0.25">
      <c r="A1177" t="s">
        <v>5375</v>
      </c>
      <c r="B1177">
        <v>148</v>
      </c>
    </row>
    <row r="1178" spans="1:2" x14ac:dyDescent="0.25">
      <c r="A1178" t="s">
        <v>5376</v>
      </c>
      <c r="B1178">
        <v>96</v>
      </c>
    </row>
    <row r="1179" spans="1:2" x14ac:dyDescent="0.25">
      <c r="A1179" t="s">
        <v>5377</v>
      </c>
      <c r="B1179">
        <v>194</v>
      </c>
    </row>
    <row r="1180" spans="1:2" x14ac:dyDescent="0.25">
      <c r="A1180" t="s">
        <v>5378</v>
      </c>
      <c r="B1180">
        <v>152</v>
      </c>
    </row>
    <row r="1181" spans="1:2" x14ac:dyDescent="0.25">
      <c r="A1181" t="s">
        <v>5379</v>
      </c>
      <c r="B1181">
        <v>136</v>
      </c>
    </row>
    <row r="1182" spans="1:2" x14ac:dyDescent="0.25">
      <c r="A1182" t="s">
        <v>5380</v>
      </c>
      <c r="B1182">
        <v>110</v>
      </c>
    </row>
    <row r="1183" spans="1:2" x14ac:dyDescent="0.25">
      <c r="A1183" t="s">
        <v>5381</v>
      </c>
      <c r="B1183">
        <v>174</v>
      </c>
    </row>
    <row r="1184" spans="1:2" x14ac:dyDescent="0.25">
      <c r="A1184" t="s">
        <v>5382</v>
      </c>
      <c r="B1184">
        <v>188</v>
      </c>
    </row>
    <row r="1185" spans="1:2" x14ac:dyDescent="0.25">
      <c r="A1185" t="s">
        <v>5383</v>
      </c>
      <c r="B1185">
        <v>52</v>
      </c>
    </row>
    <row r="1186" spans="1:2" x14ac:dyDescent="0.25">
      <c r="A1186" t="s">
        <v>5384</v>
      </c>
      <c r="B1186">
        <v>161</v>
      </c>
    </row>
    <row r="1187" spans="1:2" x14ac:dyDescent="0.25">
      <c r="A1187" t="s">
        <v>5385</v>
      </c>
      <c r="B1187">
        <v>194</v>
      </c>
    </row>
    <row r="1188" spans="1:2" x14ac:dyDescent="0.25">
      <c r="A1188" t="s">
        <v>5386</v>
      </c>
      <c r="B1188">
        <v>100</v>
      </c>
    </row>
    <row r="1189" spans="1:2" x14ac:dyDescent="0.25">
      <c r="A1189" t="s">
        <v>5387</v>
      </c>
      <c r="B1189">
        <v>163</v>
      </c>
    </row>
    <row r="1190" spans="1:2" x14ac:dyDescent="0.25">
      <c r="A1190" t="s">
        <v>5388</v>
      </c>
      <c r="B1190">
        <v>163</v>
      </c>
    </row>
    <row r="1191" spans="1:2" x14ac:dyDescent="0.25">
      <c r="A1191" t="s">
        <v>5389</v>
      </c>
      <c r="B1191">
        <v>68</v>
      </c>
    </row>
    <row r="1192" spans="1:2" x14ac:dyDescent="0.25">
      <c r="A1192" t="s">
        <v>5390</v>
      </c>
      <c r="B1192">
        <v>163</v>
      </c>
    </row>
    <row r="1193" spans="1:2" x14ac:dyDescent="0.25">
      <c r="A1193" t="s">
        <v>5391</v>
      </c>
      <c r="B1193">
        <v>159</v>
      </c>
    </row>
    <row r="1194" spans="1:2" x14ac:dyDescent="0.25">
      <c r="A1194" t="s">
        <v>5392</v>
      </c>
      <c r="B1194">
        <v>95</v>
      </c>
    </row>
    <row r="1195" spans="1:2" x14ac:dyDescent="0.25">
      <c r="A1195" t="s">
        <v>5393</v>
      </c>
      <c r="B1195">
        <v>194</v>
      </c>
    </row>
    <row r="1196" spans="1:2" x14ac:dyDescent="0.25">
      <c r="A1196" t="s">
        <v>5394</v>
      </c>
      <c r="B1196">
        <v>152</v>
      </c>
    </row>
    <row r="1197" spans="1:2" x14ac:dyDescent="0.25">
      <c r="A1197" t="s">
        <v>5395</v>
      </c>
      <c r="B1197">
        <v>161</v>
      </c>
    </row>
    <row r="1198" spans="1:2" x14ac:dyDescent="0.25">
      <c r="A1198" t="s">
        <v>5396</v>
      </c>
      <c r="B1198">
        <v>100</v>
      </c>
    </row>
    <row r="1199" spans="1:2" x14ac:dyDescent="0.25">
      <c r="A1199" t="s">
        <v>5397</v>
      </c>
      <c r="B1199">
        <v>174</v>
      </c>
    </row>
    <row r="1200" spans="1:2" x14ac:dyDescent="0.25">
      <c r="A1200" t="s">
        <v>5398</v>
      </c>
      <c r="B1200">
        <v>911</v>
      </c>
    </row>
    <row r="1201" spans="1:2" x14ac:dyDescent="0.25">
      <c r="A1201" t="s">
        <v>5399</v>
      </c>
      <c r="B1201">
        <v>207</v>
      </c>
    </row>
    <row r="1202" spans="1:2" x14ac:dyDescent="0.25">
      <c r="A1202" t="s">
        <v>5400</v>
      </c>
      <c r="B1202">
        <v>152</v>
      </c>
    </row>
    <row r="1203" spans="1:2" x14ac:dyDescent="0.25">
      <c r="A1203" t="s">
        <v>5401</v>
      </c>
      <c r="B1203">
        <v>194</v>
      </c>
    </row>
    <row r="1204" spans="1:2" x14ac:dyDescent="0.25">
      <c r="A1204" t="s">
        <v>5402</v>
      </c>
      <c r="B1204">
        <v>100</v>
      </c>
    </row>
    <row r="1205" spans="1:2" x14ac:dyDescent="0.25">
      <c r="A1205" t="s">
        <v>5403</v>
      </c>
      <c r="B1205">
        <v>830</v>
      </c>
    </row>
    <row r="1206" spans="1:2" x14ac:dyDescent="0.25">
      <c r="A1206" t="s">
        <v>5404</v>
      </c>
      <c r="B1206">
        <v>94</v>
      </c>
    </row>
    <row r="1207" spans="1:2" x14ac:dyDescent="0.25">
      <c r="A1207" t="s">
        <v>5405</v>
      </c>
      <c r="B1207">
        <v>44</v>
      </c>
    </row>
    <row r="1208" spans="1:2" x14ac:dyDescent="0.25">
      <c r="A1208" t="s">
        <v>5406</v>
      </c>
      <c r="B1208">
        <v>162</v>
      </c>
    </row>
    <row r="1209" spans="1:2" x14ac:dyDescent="0.25">
      <c r="A1209" t="s">
        <v>5407</v>
      </c>
      <c r="B1209">
        <v>103</v>
      </c>
    </row>
    <row r="1210" spans="1:2" x14ac:dyDescent="0.25">
      <c r="A1210" t="s">
        <v>5408</v>
      </c>
      <c r="B1210">
        <v>100</v>
      </c>
    </row>
    <row r="1211" spans="1:2" x14ac:dyDescent="0.25">
      <c r="A1211" t="s">
        <v>5409</v>
      </c>
      <c r="B1211">
        <v>75</v>
      </c>
    </row>
    <row r="1212" spans="1:2" x14ac:dyDescent="0.25">
      <c r="A1212" t="s">
        <v>5410</v>
      </c>
      <c r="B1212">
        <v>85</v>
      </c>
    </row>
    <row r="1213" spans="1:2" x14ac:dyDescent="0.25">
      <c r="A1213" t="s">
        <v>5411</v>
      </c>
      <c r="B1213">
        <v>152</v>
      </c>
    </row>
    <row r="1214" spans="1:2" x14ac:dyDescent="0.25">
      <c r="A1214" t="s">
        <v>5412</v>
      </c>
      <c r="B1214">
        <v>103</v>
      </c>
    </row>
    <row r="1215" spans="1:2" x14ac:dyDescent="0.25">
      <c r="A1215" t="s">
        <v>5413</v>
      </c>
      <c r="B1215">
        <v>100</v>
      </c>
    </row>
    <row r="1216" spans="1:2" x14ac:dyDescent="0.25">
      <c r="A1216" t="s">
        <v>5414</v>
      </c>
      <c r="B1216">
        <v>42</v>
      </c>
    </row>
    <row r="1217" spans="1:2" x14ac:dyDescent="0.25">
      <c r="A1217" t="s">
        <v>5415</v>
      </c>
      <c r="B1217">
        <v>155</v>
      </c>
    </row>
    <row r="1218" spans="1:2" x14ac:dyDescent="0.25">
      <c r="A1218" t="s">
        <v>5416</v>
      </c>
      <c r="B1218">
        <v>100</v>
      </c>
    </row>
    <row r="1219" spans="1:2" x14ac:dyDescent="0.25">
      <c r="A1219" t="s">
        <v>5417</v>
      </c>
      <c r="B1219">
        <v>157</v>
      </c>
    </row>
    <row r="1220" spans="1:2" x14ac:dyDescent="0.25">
      <c r="A1220" t="s">
        <v>5418</v>
      </c>
      <c r="B1220">
        <v>120</v>
      </c>
    </row>
    <row r="1221" spans="1:2" x14ac:dyDescent="0.25">
      <c r="A1221" t="s">
        <v>5419</v>
      </c>
      <c r="B1221">
        <v>100</v>
      </c>
    </row>
    <row r="1222" spans="1:2" x14ac:dyDescent="0.25">
      <c r="A1222" t="s">
        <v>5420</v>
      </c>
      <c r="B1222">
        <v>85</v>
      </c>
    </row>
    <row r="1223" spans="1:2" x14ac:dyDescent="0.25">
      <c r="A1223" t="s">
        <v>5421</v>
      </c>
      <c r="B1223">
        <v>100</v>
      </c>
    </row>
    <row r="1224" spans="1:2" x14ac:dyDescent="0.25">
      <c r="A1224" t="s">
        <v>5422</v>
      </c>
      <c r="B1224">
        <v>148</v>
      </c>
    </row>
    <row r="1225" spans="1:2" x14ac:dyDescent="0.25">
      <c r="A1225" t="s">
        <v>5423</v>
      </c>
      <c r="B1225">
        <v>23</v>
      </c>
    </row>
    <row r="1226" spans="1:2" x14ac:dyDescent="0.25">
      <c r="A1226" t="s">
        <v>5424</v>
      </c>
      <c r="B1226">
        <v>194</v>
      </c>
    </row>
    <row r="1227" spans="1:2" x14ac:dyDescent="0.25">
      <c r="A1227" t="s">
        <v>5425</v>
      </c>
      <c r="B1227">
        <v>194</v>
      </c>
    </row>
    <row r="1228" spans="1:2" x14ac:dyDescent="0.25">
      <c r="A1228" t="s">
        <v>5426</v>
      </c>
      <c r="B1228">
        <v>41</v>
      </c>
    </row>
    <row r="1229" spans="1:2" x14ac:dyDescent="0.25">
      <c r="A1229" t="s">
        <v>5427</v>
      </c>
      <c r="B1229">
        <v>72</v>
      </c>
    </row>
    <row r="1230" spans="1:2" x14ac:dyDescent="0.25">
      <c r="A1230" t="s">
        <v>5428</v>
      </c>
      <c r="B1230">
        <v>89</v>
      </c>
    </row>
    <row r="1231" spans="1:2" x14ac:dyDescent="0.25">
      <c r="A1231" t="s">
        <v>5429</v>
      </c>
      <c r="B1231">
        <v>71</v>
      </c>
    </row>
    <row r="1232" spans="1:2" x14ac:dyDescent="0.25">
      <c r="A1232" t="s">
        <v>5430</v>
      </c>
      <c r="B1232">
        <v>71</v>
      </c>
    </row>
    <row r="1233" spans="1:2" x14ac:dyDescent="0.25">
      <c r="A1233" t="s">
        <v>5431</v>
      </c>
      <c r="B1233">
        <v>73</v>
      </c>
    </row>
    <row r="1234" spans="1:2" x14ac:dyDescent="0.25">
      <c r="A1234" t="s">
        <v>5432</v>
      </c>
      <c r="B1234">
        <v>84</v>
      </c>
    </row>
    <row r="1235" spans="1:2" x14ac:dyDescent="0.25">
      <c r="A1235" t="s">
        <v>5433</v>
      </c>
      <c r="B1235">
        <v>71</v>
      </c>
    </row>
    <row r="1236" spans="1:2" x14ac:dyDescent="0.25">
      <c r="A1236" t="s">
        <v>5434</v>
      </c>
      <c r="B1236">
        <v>71</v>
      </c>
    </row>
    <row r="1237" spans="1:2" x14ac:dyDescent="0.25">
      <c r="A1237" t="s">
        <v>5435</v>
      </c>
      <c r="B1237">
        <v>81</v>
      </c>
    </row>
    <row r="1238" spans="1:2" x14ac:dyDescent="0.25">
      <c r="A1238" t="s">
        <v>5436</v>
      </c>
      <c r="B1238">
        <v>81</v>
      </c>
    </row>
    <row r="1239" spans="1:2" x14ac:dyDescent="0.25">
      <c r="A1239" t="s">
        <v>5437</v>
      </c>
      <c r="B1239">
        <v>73</v>
      </c>
    </row>
    <row r="1240" spans="1:2" x14ac:dyDescent="0.25">
      <c r="A1240" t="s">
        <v>5438</v>
      </c>
      <c r="B1240">
        <v>71</v>
      </c>
    </row>
    <row r="1241" spans="1:2" x14ac:dyDescent="0.25">
      <c r="A1241" t="s">
        <v>5439</v>
      </c>
      <c r="B1241">
        <v>73</v>
      </c>
    </row>
    <row r="1242" spans="1:2" x14ac:dyDescent="0.25">
      <c r="A1242" t="s">
        <v>5440</v>
      </c>
      <c r="B1242">
        <v>70</v>
      </c>
    </row>
    <row r="1243" spans="1:2" x14ac:dyDescent="0.25">
      <c r="A1243" t="s">
        <v>5441</v>
      </c>
      <c r="B1243">
        <v>70</v>
      </c>
    </row>
    <row r="1244" spans="1:2" x14ac:dyDescent="0.25">
      <c r="A1244" t="s">
        <v>5442</v>
      </c>
      <c r="B1244">
        <v>81</v>
      </c>
    </row>
    <row r="1245" spans="1:2" x14ac:dyDescent="0.25">
      <c r="A1245" t="s">
        <v>5443</v>
      </c>
      <c r="B1245">
        <v>72</v>
      </c>
    </row>
    <row r="1246" spans="1:2" x14ac:dyDescent="0.25">
      <c r="A1246" t="s">
        <v>5444</v>
      </c>
      <c r="B1246">
        <v>71</v>
      </c>
    </row>
    <row r="1247" spans="1:2" x14ac:dyDescent="0.25">
      <c r="A1247" t="s">
        <v>5445</v>
      </c>
      <c r="B1247">
        <v>71</v>
      </c>
    </row>
    <row r="1248" spans="1:2" x14ac:dyDescent="0.25">
      <c r="A1248" t="s">
        <v>5446</v>
      </c>
      <c r="B1248">
        <v>84</v>
      </c>
    </row>
    <row r="1249" spans="1:2" x14ac:dyDescent="0.25">
      <c r="A1249" t="s">
        <v>5447</v>
      </c>
      <c r="B1249">
        <v>81</v>
      </c>
    </row>
    <row r="1250" spans="1:2" x14ac:dyDescent="0.25">
      <c r="A1250" t="s">
        <v>5448</v>
      </c>
      <c r="B1250">
        <v>72</v>
      </c>
    </row>
    <row r="1251" spans="1:2" x14ac:dyDescent="0.25">
      <c r="A1251" t="s">
        <v>5449</v>
      </c>
      <c r="B1251">
        <v>84</v>
      </c>
    </row>
    <row r="1252" spans="1:2" x14ac:dyDescent="0.25">
      <c r="A1252" t="s">
        <v>5450</v>
      </c>
      <c r="B1252">
        <v>84</v>
      </c>
    </row>
    <row r="1253" spans="1:2" x14ac:dyDescent="0.25">
      <c r="A1253" t="s">
        <v>5451</v>
      </c>
      <c r="B1253">
        <v>72</v>
      </c>
    </row>
    <row r="1254" spans="1:2" x14ac:dyDescent="0.25">
      <c r="A1254" t="s">
        <v>5452</v>
      </c>
      <c r="B1254">
        <v>81</v>
      </c>
    </row>
    <row r="1255" spans="1:2" x14ac:dyDescent="0.25">
      <c r="A1255" t="s">
        <v>5453</v>
      </c>
      <c r="B1255">
        <v>84</v>
      </c>
    </row>
    <row r="1256" spans="1:2" x14ac:dyDescent="0.25">
      <c r="A1256" t="s">
        <v>5454</v>
      </c>
      <c r="B1256">
        <v>72</v>
      </c>
    </row>
    <row r="1257" spans="1:2" x14ac:dyDescent="0.25">
      <c r="A1257" t="s">
        <v>5455</v>
      </c>
      <c r="B1257">
        <v>81</v>
      </c>
    </row>
    <row r="1258" spans="1:2" x14ac:dyDescent="0.25">
      <c r="A1258" t="s">
        <v>5456</v>
      </c>
      <c r="B1258">
        <v>71</v>
      </c>
    </row>
    <row r="1259" spans="1:2" x14ac:dyDescent="0.25">
      <c r="A1259" t="s">
        <v>5457</v>
      </c>
      <c r="B1259">
        <v>80</v>
      </c>
    </row>
    <row r="1260" spans="1:2" x14ac:dyDescent="0.25">
      <c r="A1260" t="s">
        <v>5458</v>
      </c>
      <c r="B1260">
        <v>71</v>
      </c>
    </row>
    <row r="1261" spans="1:2" x14ac:dyDescent="0.25">
      <c r="A1261" t="s">
        <v>5459</v>
      </c>
      <c r="B1261">
        <v>72</v>
      </c>
    </row>
    <row r="1262" spans="1:2" x14ac:dyDescent="0.25">
      <c r="A1262" t="s">
        <v>5460</v>
      </c>
      <c r="B1262">
        <v>71</v>
      </c>
    </row>
    <row r="1263" spans="1:2" x14ac:dyDescent="0.25">
      <c r="A1263" t="s">
        <v>5461</v>
      </c>
      <c r="B1263">
        <v>72</v>
      </c>
    </row>
    <row r="1264" spans="1:2" x14ac:dyDescent="0.25">
      <c r="A1264" t="s">
        <v>5462</v>
      </c>
      <c r="B1264">
        <v>72</v>
      </c>
    </row>
    <row r="1265" spans="1:2" x14ac:dyDescent="0.25">
      <c r="A1265" t="s">
        <v>5463</v>
      </c>
      <c r="B1265">
        <v>71</v>
      </c>
    </row>
    <row r="1266" spans="1:2" x14ac:dyDescent="0.25">
      <c r="A1266" t="s">
        <v>5464</v>
      </c>
      <c r="B1266">
        <v>85</v>
      </c>
    </row>
    <row r="1267" spans="1:2" x14ac:dyDescent="0.25">
      <c r="A1267" t="s">
        <v>5465</v>
      </c>
      <c r="B1267">
        <v>84</v>
      </c>
    </row>
    <row r="1268" spans="1:2" x14ac:dyDescent="0.25">
      <c r="A1268" t="s">
        <v>5466</v>
      </c>
      <c r="B1268">
        <v>71</v>
      </c>
    </row>
    <row r="1269" spans="1:2" x14ac:dyDescent="0.25">
      <c r="A1269" t="s">
        <v>5467</v>
      </c>
      <c r="B1269">
        <v>73</v>
      </c>
    </row>
    <row r="1270" spans="1:2" x14ac:dyDescent="0.25">
      <c r="A1270" t="s">
        <v>5468</v>
      </c>
      <c r="B1270">
        <v>80</v>
      </c>
    </row>
    <row r="1271" spans="1:2" x14ac:dyDescent="0.25">
      <c r="A1271" t="s">
        <v>5469</v>
      </c>
      <c r="B1271">
        <v>72</v>
      </c>
    </row>
    <row r="1272" spans="1:2" x14ac:dyDescent="0.25">
      <c r="A1272" t="s">
        <v>5470</v>
      </c>
      <c r="B1272">
        <v>81</v>
      </c>
    </row>
    <row r="1273" spans="1:2" x14ac:dyDescent="0.25">
      <c r="A1273" t="s">
        <v>5471</v>
      </c>
      <c r="B1273">
        <v>73</v>
      </c>
    </row>
    <row r="1274" spans="1:2" x14ac:dyDescent="0.25">
      <c r="A1274" t="s">
        <v>5472</v>
      </c>
      <c r="B1274">
        <v>71</v>
      </c>
    </row>
    <row r="1275" spans="1:2" x14ac:dyDescent="0.25">
      <c r="A1275" t="s">
        <v>5473</v>
      </c>
      <c r="B1275">
        <v>84</v>
      </c>
    </row>
    <row r="1276" spans="1:2" x14ac:dyDescent="0.25">
      <c r="A1276" t="s">
        <v>5474</v>
      </c>
      <c r="B1276">
        <v>70</v>
      </c>
    </row>
    <row r="1277" spans="1:2" x14ac:dyDescent="0.25">
      <c r="A1277" t="s">
        <v>5475</v>
      </c>
      <c r="B1277">
        <v>81</v>
      </c>
    </row>
    <row r="1278" spans="1:2" x14ac:dyDescent="0.25">
      <c r="A1278" t="s">
        <v>5476</v>
      </c>
      <c r="B1278">
        <v>71</v>
      </c>
    </row>
    <row r="1279" spans="1:2" x14ac:dyDescent="0.25">
      <c r="A1279" t="s">
        <v>5477</v>
      </c>
      <c r="B1279">
        <v>84</v>
      </c>
    </row>
    <row r="1280" spans="1:2" x14ac:dyDescent="0.25">
      <c r="A1280" t="s">
        <v>5478</v>
      </c>
      <c r="B1280">
        <v>71</v>
      </c>
    </row>
    <row r="1281" spans="1:2" x14ac:dyDescent="0.25">
      <c r="A1281" t="s">
        <v>5479</v>
      </c>
      <c r="B1281">
        <v>84</v>
      </c>
    </row>
    <row r="1282" spans="1:2" x14ac:dyDescent="0.25">
      <c r="A1282" t="s">
        <v>5480</v>
      </c>
      <c r="B1282">
        <v>71</v>
      </c>
    </row>
    <row r="1283" spans="1:2" x14ac:dyDescent="0.25">
      <c r="A1283" t="s">
        <v>5481</v>
      </c>
      <c r="B1283">
        <v>72</v>
      </c>
    </row>
    <row r="1284" spans="1:2" x14ac:dyDescent="0.25">
      <c r="A1284" t="s">
        <v>5482</v>
      </c>
      <c r="B1284">
        <v>71</v>
      </c>
    </row>
    <row r="1285" spans="1:2" x14ac:dyDescent="0.25">
      <c r="A1285" t="s">
        <v>5483</v>
      </c>
      <c r="B1285">
        <v>73</v>
      </c>
    </row>
    <row r="1286" spans="1:2" x14ac:dyDescent="0.25">
      <c r="A1286" t="s">
        <v>5484</v>
      </c>
      <c r="B1286">
        <v>71</v>
      </c>
    </row>
    <row r="1287" spans="1:2" x14ac:dyDescent="0.25">
      <c r="A1287" t="s">
        <v>5485</v>
      </c>
      <c r="B1287">
        <v>80</v>
      </c>
    </row>
    <row r="1288" spans="1:2" x14ac:dyDescent="0.25">
      <c r="A1288" t="s">
        <v>5486</v>
      </c>
      <c r="B1288">
        <v>73</v>
      </c>
    </row>
    <row r="1289" spans="1:2" x14ac:dyDescent="0.25">
      <c r="A1289" t="s">
        <v>5487</v>
      </c>
      <c r="B1289">
        <v>84</v>
      </c>
    </row>
    <row r="1290" spans="1:2" x14ac:dyDescent="0.25">
      <c r="A1290" t="s">
        <v>5488</v>
      </c>
      <c r="B1290">
        <v>73</v>
      </c>
    </row>
    <row r="1291" spans="1:2" x14ac:dyDescent="0.25">
      <c r="A1291" t="s">
        <v>5489</v>
      </c>
      <c r="B1291">
        <v>83</v>
      </c>
    </row>
    <row r="1292" spans="1:2" x14ac:dyDescent="0.25">
      <c r="A1292" t="s">
        <v>5490</v>
      </c>
      <c r="B1292">
        <v>873</v>
      </c>
    </row>
    <row r="1293" spans="1:2" x14ac:dyDescent="0.25">
      <c r="A1293" t="s">
        <v>5491</v>
      </c>
      <c r="B1293">
        <v>72</v>
      </c>
    </row>
    <row r="1294" spans="1:2" x14ac:dyDescent="0.25">
      <c r="A1294" t="s">
        <v>5492</v>
      </c>
      <c r="B1294">
        <v>70</v>
      </c>
    </row>
    <row r="1295" spans="1:2" x14ac:dyDescent="0.25">
      <c r="A1295" t="s">
        <v>5493</v>
      </c>
      <c r="B1295">
        <v>86</v>
      </c>
    </row>
    <row r="1296" spans="1:2" x14ac:dyDescent="0.25">
      <c r="A1296" t="s">
        <v>5494</v>
      </c>
      <c r="B1296">
        <v>72</v>
      </c>
    </row>
    <row r="1297" spans="1:2" x14ac:dyDescent="0.25">
      <c r="A1297" t="s">
        <v>5495</v>
      </c>
      <c r="B1297">
        <v>73</v>
      </c>
    </row>
    <row r="1298" spans="1:2" x14ac:dyDescent="0.25">
      <c r="A1298" t="s">
        <v>5496</v>
      </c>
      <c r="B1298">
        <v>73</v>
      </c>
    </row>
    <row r="1299" spans="1:2" x14ac:dyDescent="0.25">
      <c r="A1299" t="s">
        <v>5497</v>
      </c>
      <c r="B1299">
        <v>71</v>
      </c>
    </row>
    <row r="1300" spans="1:2" x14ac:dyDescent="0.25">
      <c r="A1300" t="s">
        <v>5498</v>
      </c>
      <c r="B1300">
        <v>84</v>
      </c>
    </row>
    <row r="1301" spans="1:2" x14ac:dyDescent="0.25">
      <c r="A1301" t="s">
        <v>5499</v>
      </c>
      <c r="B1301">
        <v>71</v>
      </c>
    </row>
    <row r="1302" spans="1:2" x14ac:dyDescent="0.25">
      <c r="A1302" t="s">
        <v>5500</v>
      </c>
      <c r="B1302">
        <v>72</v>
      </c>
    </row>
    <row r="1303" spans="1:2" x14ac:dyDescent="0.25">
      <c r="A1303" t="s">
        <v>5501</v>
      </c>
      <c r="B1303">
        <v>73</v>
      </c>
    </row>
    <row r="1304" spans="1:2" x14ac:dyDescent="0.25">
      <c r="A1304" t="s">
        <v>5502</v>
      </c>
      <c r="B1304">
        <v>72</v>
      </c>
    </row>
    <row r="1305" spans="1:2" x14ac:dyDescent="0.25">
      <c r="A1305" t="s">
        <v>5503</v>
      </c>
      <c r="B1305">
        <v>71</v>
      </c>
    </row>
    <row r="1306" spans="1:2" x14ac:dyDescent="0.25">
      <c r="A1306" t="s">
        <v>5504</v>
      </c>
      <c r="B1306">
        <v>70</v>
      </c>
    </row>
    <row r="1307" spans="1:2" x14ac:dyDescent="0.25">
      <c r="A1307" t="s">
        <v>5505</v>
      </c>
      <c r="B1307">
        <v>72</v>
      </c>
    </row>
    <row r="1308" spans="1:2" x14ac:dyDescent="0.25">
      <c r="A1308" t="s">
        <v>5506</v>
      </c>
      <c r="B1308">
        <v>71</v>
      </c>
    </row>
    <row r="1309" spans="1:2" x14ac:dyDescent="0.25">
      <c r="A1309" t="s">
        <v>5507</v>
      </c>
      <c r="B1309">
        <v>71</v>
      </c>
    </row>
    <row r="1310" spans="1:2" x14ac:dyDescent="0.25">
      <c r="A1310" t="s">
        <v>5508</v>
      </c>
      <c r="B1310">
        <v>71</v>
      </c>
    </row>
    <row r="1311" spans="1:2" x14ac:dyDescent="0.25">
      <c r="A1311" t="s">
        <v>5509</v>
      </c>
      <c r="B1311">
        <v>71</v>
      </c>
    </row>
    <row r="1312" spans="1:2" x14ac:dyDescent="0.25">
      <c r="A1312" t="s">
        <v>5510</v>
      </c>
      <c r="B1312">
        <v>72</v>
      </c>
    </row>
    <row r="1313" spans="1:2" x14ac:dyDescent="0.25">
      <c r="A1313" t="s">
        <v>5511</v>
      </c>
      <c r="B1313">
        <v>72</v>
      </c>
    </row>
    <row r="1314" spans="1:2" x14ac:dyDescent="0.25">
      <c r="A1314" t="s">
        <v>5512</v>
      </c>
      <c r="B1314">
        <v>72</v>
      </c>
    </row>
    <row r="1315" spans="1:2" x14ac:dyDescent="0.25">
      <c r="A1315" t="s">
        <v>5513</v>
      </c>
      <c r="B1315">
        <v>71</v>
      </c>
    </row>
    <row r="1316" spans="1:2" x14ac:dyDescent="0.25">
      <c r="A1316" t="s">
        <v>5514</v>
      </c>
      <c r="B1316">
        <v>73</v>
      </c>
    </row>
    <row r="1317" spans="1:2" x14ac:dyDescent="0.25">
      <c r="A1317" t="s">
        <v>5515</v>
      </c>
      <c r="B1317">
        <v>71</v>
      </c>
    </row>
    <row r="1318" spans="1:2" x14ac:dyDescent="0.25">
      <c r="A1318" t="s">
        <v>5516</v>
      </c>
      <c r="B1318">
        <v>72</v>
      </c>
    </row>
    <row r="1319" spans="1:2" x14ac:dyDescent="0.25">
      <c r="A1319" t="s">
        <v>5517</v>
      </c>
      <c r="B1319">
        <v>80</v>
      </c>
    </row>
    <row r="1320" spans="1:2" x14ac:dyDescent="0.25">
      <c r="A1320" t="s">
        <v>5518</v>
      </c>
      <c r="B1320">
        <v>72</v>
      </c>
    </row>
    <row r="1321" spans="1:2" x14ac:dyDescent="0.25">
      <c r="A1321" t="s">
        <v>5519</v>
      </c>
      <c r="B1321">
        <v>71</v>
      </c>
    </row>
    <row r="1322" spans="1:2" x14ac:dyDescent="0.25">
      <c r="A1322" t="s">
        <v>5520</v>
      </c>
      <c r="B1322">
        <v>71</v>
      </c>
    </row>
    <row r="1323" spans="1:2" x14ac:dyDescent="0.25">
      <c r="A1323" t="s">
        <v>5521</v>
      </c>
      <c r="B1323">
        <v>71</v>
      </c>
    </row>
    <row r="1324" spans="1:2" x14ac:dyDescent="0.25">
      <c r="A1324" t="s">
        <v>5522</v>
      </c>
      <c r="B1324">
        <v>84</v>
      </c>
    </row>
    <row r="1325" spans="1:2" x14ac:dyDescent="0.25">
      <c r="A1325" t="s">
        <v>5523</v>
      </c>
      <c r="B1325">
        <v>78</v>
      </c>
    </row>
    <row r="1326" spans="1:2" x14ac:dyDescent="0.25">
      <c r="A1326" t="s">
        <v>5524</v>
      </c>
      <c r="B1326">
        <v>71</v>
      </c>
    </row>
    <row r="1327" spans="1:2" x14ac:dyDescent="0.25">
      <c r="A1327" t="s">
        <v>5525</v>
      </c>
      <c r="B1327">
        <v>71</v>
      </c>
    </row>
    <row r="1328" spans="1:2" x14ac:dyDescent="0.25">
      <c r="A1328" t="s">
        <v>5526</v>
      </c>
      <c r="B1328">
        <v>73</v>
      </c>
    </row>
    <row r="1329" spans="1:2" x14ac:dyDescent="0.25">
      <c r="A1329" t="s">
        <v>5527</v>
      </c>
      <c r="B1329">
        <v>71</v>
      </c>
    </row>
    <row r="1330" spans="1:2" x14ac:dyDescent="0.25">
      <c r="A1330" t="s">
        <v>5528</v>
      </c>
      <c r="B1330">
        <v>71</v>
      </c>
    </row>
    <row r="1331" spans="1:2" x14ac:dyDescent="0.25">
      <c r="A1331" t="s">
        <v>5529</v>
      </c>
      <c r="B1331">
        <v>81</v>
      </c>
    </row>
    <row r="1332" spans="1:2" x14ac:dyDescent="0.25">
      <c r="A1332" t="s">
        <v>5530</v>
      </c>
      <c r="B1332">
        <v>84</v>
      </c>
    </row>
    <row r="1333" spans="1:2" x14ac:dyDescent="0.25">
      <c r="A1333" t="s">
        <v>5531</v>
      </c>
      <c r="B1333">
        <v>72</v>
      </c>
    </row>
    <row r="1334" spans="1:2" x14ac:dyDescent="0.25">
      <c r="A1334" t="s">
        <v>5532</v>
      </c>
      <c r="B1334">
        <v>72</v>
      </c>
    </row>
    <row r="1335" spans="1:2" x14ac:dyDescent="0.25">
      <c r="A1335" t="s">
        <v>5533</v>
      </c>
      <c r="B1335">
        <v>71</v>
      </c>
    </row>
    <row r="1336" spans="1:2" x14ac:dyDescent="0.25">
      <c r="A1336" t="s">
        <v>5534</v>
      </c>
      <c r="B1336">
        <v>71</v>
      </c>
    </row>
    <row r="1337" spans="1:2" x14ac:dyDescent="0.25">
      <c r="A1337" t="s">
        <v>5535</v>
      </c>
      <c r="B1337">
        <v>72</v>
      </c>
    </row>
    <row r="1338" spans="1:2" x14ac:dyDescent="0.25">
      <c r="A1338" t="s">
        <v>5536</v>
      </c>
      <c r="B1338">
        <v>72</v>
      </c>
    </row>
    <row r="1339" spans="1:2" x14ac:dyDescent="0.25">
      <c r="A1339" t="s">
        <v>5537</v>
      </c>
      <c r="B1339">
        <v>84</v>
      </c>
    </row>
    <row r="1340" spans="1:2" x14ac:dyDescent="0.25">
      <c r="A1340" t="s">
        <v>5538</v>
      </c>
      <c r="B1340">
        <v>81</v>
      </c>
    </row>
    <row r="1341" spans="1:2" x14ac:dyDescent="0.25">
      <c r="A1341" t="s">
        <v>5539</v>
      </c>
      <c r="B1341">
        <v>84</v>
      </c>
    </row>
    <row r="1342" spans="1:2" x14ac:dyDescent="0.25">
      <c r="A1342" t="s">
        <v>5540</v>
      </c>
      <c r="B1342">
        <v>83</v>
      </c>
    </row>
    <row r="1343" spans="1:2" x14ac:dyDescent="0.25">
      <c r="A1343" t="s">
        <v>5541</v>
      </c>
      <c r="B1343">
        <v>71</v>
      </c>
    </row>
    <row r="1344" spans="1:2" x14ac:dyDescent="0.25">
      <c r="A1344" t="s">
        <v>5542</v>
      </c>
      <c r="B1344">
        <v>91</v>
      </c>
    </row>
    <row r="1345" spans="1:2" x14ac:dyDescent="0.25">
      <c r="A1345" t="s">
        <v>5543</v>
      </c>
      <c r="B1345">
        <v>73</v>
      </c>
    </row>
    <row r="1346" spans="1:2" x14ac:dyDescent="0.25">
      <c r="A1346" t="s">
        <v>5544</v>
      </c>
      <c r="B1346">
        <v>71</v>
      </c>
    </row>
    <row r="1347" spans="1:2" x14ac:dyDescent="0.25">
      <c r="A1347" t="s">
        <v>5545</v>
      </c>
      <c r="B1347">
        <v>81</v>
      </c>
    </row>
    <row r="1348" spans="1:2" x14ac:dyDescent="0.25">
      <c r="A1348" t="s">
        <v>5546</v>
      </c>
      <c r="B1348">
        <v>71</v>
      </c>
    </row>
    <row r="1349" spans="1:2" x14ac:dyDescent="0.25">
      <c r="A1349" t="s">
        <v>5547</v>
      </c>
      <c r="B1349">
        <v>71</v>
      </c>
    </row>
    <row r="1350" spans="1:2" x14ac:dyDescent="0.25">
      <c r="A1350" t="s">
        <v>5548</v>
      </c>
      <c r="B1350">
        <v>73</v>
      </c>
    </row>
    <row r="1351" spans="1:2" x14ac:dyDescent="0.25">
      <c r="A1351" t="s">
        <v>5549</v>
      </c>
      <c r="B1351">
        <v>84</v>
      </c>
    </row>
    <row r="1352" spans="1:2" x14ac:dyDescent="0.25">
      <c r="A1352" t="s">
        <v>5550</v>
      </c>
      <c r="B1352">
        <v>72</v>
      </c>
    </row>
    <row r="1353" spans="1:2" x14ac:dyDescent="0.25">
      <c r="A1353" t="s">
        <v>5551</v>
      </c>
      <c r="B1353">
        <v>72</v>
      </c>
    </row>
    <row r="1354" spans="1:2" x14ac:dyDescent="0.25">
      <c r="A1354" t="s">
        <v>5552</v>
      </c>
      <c r="B1354">
        <v>72</v>
      </c>
    </row>
    <row r="1355" spans="1:2" x14ac:dyDescent="0.25">
      <c r="A1355" t="s">
        <v>5553</v>
      </c>
      <c r="B1355">
        <v>71</v>
      </c>
    </row>
    <row r="1356" spans="1:2" x14ac:dyDescent="0.25">
      <c r="A1356" t="s">
        <v>5554</v>
      </c>
      <c r="B1356">
        <v>84</v>
      </c>
    </row>
    <row r="1357" spans="1:2" x14ac:dyDescent="0.25">
      <c r="A1357" t="s">
        <v>5555</v>
      </c>
      <c r="B1357">
        <v>70</v>
      </c>
    </row>
    <row r="1358" spans="1:2" x14ac:dyDescent="0.25">
      <c r="A1358" t="s">
        <v>5556</v>
      </c>
      <c r="B1358">
        <v>81</v>
      </c>
    </row>
    <row r="1359" spans="1:2" x14ac:dyDescent="0.25">
      <c r="A1359" t="s">
        <v>5557</v>
      </c>
      <c r="B1359">
        <v>71</v>
      </c>
    </row>
    <row r="1360" spans="1:2" x14ac:dyDescent="0.25">
      <c r="A1360" t="s">
        <v>5558</v>
      </c>
      <c r="B1360">
        <v>79</v>
      </c>
    </row>
    <row r="1361" spans="1:2" x14ac:dyDescent="0.25">
      <c r="A1361" t="s">
        <v>5559</v>
      </c>
      <c r="B1361">
        <v>71</v>
      </c>
    </row>
    <row r="1362" spans="1:2" x14ac:dyDescent="0.25">
      <c r="A1362" t="s">
        <v>5560</v>
      </c>
      <c r="B1362">
        <v>72</v>
      </c>
    </row>
    <row r="1363" spans="1:2" x14ac:dyDescent="0.25">
      <c r="A1363" t="s">
        <v>5561</v>
      </c>
      <c r="B1363">
        <v>71</v>
      </c>
    </row>
    <row r="1364" spans="1:2" x14ac:dyDescent="0.25">
      <c r="A1364" t="s">
        <v>5562</v>
      </c>
      <c r="B1364">
        <v>71</v>
      </c>
    </row>
    <row r="1365" spans="1:2" x14ac:dyDescent="0.25">
      <c r="A1365" t="s">
        <v>5563</v>
      </c>
      <c r="B1365">
        <v>72</v>
      </c>
    </row>
    <row r="1366" spans="1:2" x14ac:dyDescent="0.25">
      <c r="A1366" t="s">
        <v>5564</v>
      </c>
      <c r="B1366">
        <v>86</v>
      </c>
    </row>
    <row r="1367" spans="1:2" x14ac:dyDescent="0.25">
      <c r="A1367" t="s">
        <v>5565</v>
      </c>
      <c r="B1367">
        <v>72</v>
      </c>
    </row>
    <row r="1368" spans="1:2" x14ac:dyDescent="0.25">
      <c r="A1368" t="s">
        <v>5566</v>
      </c>
      <c r="B1368">
        <v>71</v>
      </c>
    </row>
    <row r="1369" spans="1:2" x14ac:dyDescent="0.25">
      <c r="A1369" t="s">
        <v>5567</v>
      </c>
      <c r="B1369">
        <v>74</v>
      </c>
    </row>
    <row r="1370" spans="1:2" x14ac:dyDescent="0.25">
      <c r="A1370" t="s">
        <v>5568</v>
      </c>
      <c r="B1370">
        <v>81</v>
      </c>
    </row>
    <row r="1371" spans="1:2" x14ac:dyDescent="0.25">
      <c r="A1371" t="s">
        <v>5569</v>
      </c>
      <c r="B1371">
        <v>71</v>
      </c>
    </row>
    <row r="1372" spans="1:2" x14ac:dyDescent="0.25">
      <c r="A1372" t="s">
        <v>5570</v>
      </c>
      <c r="B1372">
        <v>73</v>
      </c>
    </row>
    <row r="1373" spans="1:2" x14ac:dyDescent="0.25">
      <c r="A1373" t="s">
        <v>5571</v>
      </c>
      <c r="B1373">
        <v>71</v>
      </c>
    </row>
    <row r="1374" spans="1:2" x14ac:dyDescent="0.25">
      <c r="A1374" t="s">
        <v>5572</v>
      </c>
      <c r="B1374">
        <v>83</v>
      </c>
    </row>
    <row r="1375" spans="1:2" x14ac:dyDescent="0.25">
      <c r="A1375" t="s">
        <v>5573</v>
      </c>
      <c r="B1375">
        <v>71</v>
      </c>
    </row>
    <row r="1376" spans="1:2" x14ac:dyDescent="0.25">
      <c r="A1376" t="s">
        <v>5574</v>
      </c>
      <c r="B1376">
        <v>87</v>
      </c>
    </row>
    <row r="1377" spans="1:2" x14ac:dyDescent="0.25">
      <c r="A1377" t="s">
        <v>5575</v>
      </c>
      <c r="B1377">
        <v>70</v>
      </c>
    </row>
    <row r="1378" spans="1:2" x14ac:dyDescent="0.25">
      <c r="A1378" t="s">
        <v>5576</v>
      </c>
      <c r="B1378">
        <v>73</v>
      </c>
    </row>
    <row r="1379" spans="1:2" x14ac:dyDescent="0.25">
      <c r="A1379" t="s">
        <v>5577</v>
      </c>
      <c r="B1379">
        <v>71</v>
      </c>
    </row>
    <row r="1380" spans="1:2" x14ac:dyDescent="0.25">
      <c r="A1380" t="s">
        <v>5578</v>
      </c>
      <c r="B1380">
        <v>72</v>
      </c>
    </row>
    <row r="1381" spans="1:2" x14ac:dyDescent="0.25">
      <c r="A1381" t="s">
        <v>5579</v>
      </c>
      <c r="B1381">
        <v>83</v>
      </c>
    </row>
    <row r="1382" spans="1:2" x14ac:dyDescent="0.25">
      <c r="A1382" t="s">
        <v>5580</v>
      </c>
      <c r="B1382">
        <v>86</v>
      </c>
    </row>
    <row r="1383" spans="1:2" x14ac:dyDescent="0.25">
      <c r="A1383" t="s">
        <v>5581</v>
      </c>
      <c r="B1383">
        <v>73</v>
      </c>
    </row>
    <row r="1384" spans="1:2" x14ac:dyDescent="0.25">
      <c r="A1384" t="s">
        <v>5582</v>
      </c>
      <c r="B1384">
        <v>72</v>
      </c>
    </row>
    <row r="1385" spans="1:2" x14ac:dyDescent="0.25">
      <c r="A1385" t="s">
        <v>5583</v>
      </c>
      <c r="B1385">
        <v>70</v>
      </c>
    </row>
    <row r="1386" spans="1:2" x14ac:dyDescent="0.25">
      <c r="A1386" t="s">
        <v>5584</v>
      </c>
      <c r="B1386">
        <v>71</v>
      </c>
    </row>
    <row r="1387" spans="1:2" x14ac:dyDescent="0.25">
      <c r="A1387" t="s">
        <v>5585</v>
      </c>
      <c r="B1387">
        <v>72</v>
      </c>
    </row>
    <row r="1388" spans="1:2" x14ac:dyDescent="0.25">
      <c r="A1388" t="s">
        <v>5586</v>
      </c>
      <c r="B1388">
        <v>73</v>
      </c>
    </row>
    <row r="1389" spans="1:2" x14ac:dyDescent="0.25">
      <c r="A1389" t="s">
        <v>5587</v>
      </c>
      <c r="B1389">
        <v>71</v>
      </c>
    </row>
    <row r="1390" spans="1:2" x14ac:dyDescent="0.25">
      <c r="A1390" t="s">
        <v>5588</v>
      </c>
      <c r="B1390">
        <v>71</v>
      </c>
    </row>
    <row r="1391" spans="1:2" x14ac:dyDescent="0.25">
      <c r="A1391" t="s">
        <v>5589</v>
      </c>
      <c r="B1391">
        <v>71</v>
      </c>
    </row>
    <row r="1392" spans="1:2" x14ac:dyDescent="0.25">
      <c r="A1392" t="s">
        <v>5590</v>
      </c>
      <c r="B1392">
        <v>71</v>
      </c>
    </row>
    <row r="1393" spans="1:2" x14ac:dyDescent="0.25">
      <c r="A1393" t="s">
        <v>5591</v>
      </c>
      <c r="B1393">
        <v>71</v>
      </c>
    </row>
    <row r="1394" spans="1:2" x14ac:dyDescent="0.25">
      <c r="A1394" t="s">
        <v>5592</v>
      </c>
      <c r="B1394">
        <v>73</v>
      </c>
    </row>
    <row r="1395" spans="1:2" x14ac:dyDescent="0.25">
      <c r="A1395" t="s">
        <v>5593</v>
      </c>
      <c r="B1395">
        <v>70</v>
      </c>
    </row>
    <row r="1396" spans="1:2" x14ac:dyDescent="0.25">
      <c r="A1396" t="s">
        <v>5594</v>
      </c>
      <c r="B1396">
        <v>72</v>
      </c>
    </row>
    <row r="1397" spans="1:2" x14ac:dyDescent="0.25">
      <c r="A1397" t="s">
        <v>5595</v>
      </c>
      <c r="B1397">
        <v>72</v>
      </c>
    </row>
    <row r="1398" spans="1:2" x14ac:dyDescent="0.25">
      <c r="A1398" t="s">
        <v>5596</v>
      </c>
      <c r="B1398">
        <v>71</v>
      </c>
    </row>
    <row r="1399" spans="1:2" x14ac:dyDescent="0.25">
      <c r="A1399" t="s">
        <v>5597</v>
      </c>
      <c r="B1399">
        <v>71</v>
      </c>
    </row>
    <row r="1400" spans="1:2" x14ac:dyDescent="0.25">
      <c r="A1400" t="s">
        <v>5598</v>
      </c>
      <c r="B1400">
        <v>71</v>
      </c>
    </row>
    <row r="1401" spans="1:2" x14ac:dyDescent="0.25">
      <c r="A1401" t="s">
        <v>5599</v>
      </c>
      <c r="B1401">
        <v>73</v>
      </c>
    </row>
    <row r="1402" spans="1:2" x14ac:dyDescent="0.25">
      <c r="A1402" t="s">
        <v>5600</v>
      </c>
      <c r="B1402">
        <v>73</v>
      </c>
    </row>
    <row r="1403" spans="1:2" x14ac:dyDescent="0.25">
      <c r="A1403" t="s">
        <v>5601</v>
      </c>
      <c r="B1403">
        <v>81</v>
      </c>
    </row>
    <row r="1404" spans="1:2" x14ac:dyDescent="0.25">
      <c r="A1404" t="s">
        <v>5602</v>
      </c>
      <c r="B1404">
        <v>82</v>
      </c>
    </row>
    <row r="1405" spans="1:2" x14ac:dyDescent="0.25">
      <c r="A1405" t="s">
        <v>5603</v>
      </c>
      <c r="B1405">
        <v>71</v>
      </c>
    </row>
    <row r="1406" spans="1:2" x14ac:dyDescent="0.25">
      <c r="A1406" t="s">
        <v>5604</v>
      </c>
      <c r="B1406">
        <v>73</v>
      </c>
    </row>
    <row r="1407" spans="1:2" x14ac:dyDescent="0.25">
      <c r="A1407" t="s">
        <v>5605</v>
      </c>
      <c r="B1407">
        <v>84</v>
      </c>
    </row>
    <row r="1408" spans="1:2" x14ac:dyDescent="0.25">
      <c r="A1408" t="s">
        <v>5606</v>
      </c>
      <c r="B1408">
        <v>81</v>
      </c>
    </row>
    <row r="1409" spans="1:2" x14ac:dyDescent="0.25">
      <c r="A1409" t="s">
        <v>5607</v>
      </c>
      <c r="B1409">
        <v>72</v>
      </c>
    </row>
    <row r="1410" spans="1:2" x14ac:dyDescent="0.25">
      <c r="A1410" t="s">
        <v>5608</v>
      </c>
      <c r="B1410">
        <v>68</v>
      </c>
    </row>
    <row r="1411" spans="1:2" x14ac:dyDescent="0.25">
      <c r="A1411" t="s">
        <v>5609</v>
      </c>
      <c r="B1411">
        <v>70</v>
      </c>
    </row>
    <row r="1412" spans="1:2" x14ac:dyDescent="0.25">
      <c r="A1412" t="s">
        <v>5610</v>
      </c>
      <c r="B1412">
        <v>85</v>
      </c>
    </row>
    <row r="1413" spans="1:2" x14ac:dyDescent="0.25">
      <c r="A1413" t="s">
        <v>5611</v>
      </c>
      <c r="B1413">
        <v>70</v>
      </c>
    </row>
    <row r="1414" spans="1:2" x14ac:dyDescent="0.25">
      <c r="A1414" t="s">
        <v>5612</v>
      </c>
      <c r="B1414">
        <v>72</v>
      </c>
    </row>
    <row r="1415" spans="1:2" x14ac:dyDescent="0.25">
      <c r="A1415" t="s">
        <v>5613</v>
      </c>
      <c r="B1415">
        <v>72</v>
      </c>
    </row>
    <row r="1416" spans="1:2" x14ac:dyDescent="0.25">
      <c r="A1416" t="s">
        <v>5614</v>
      </c>
      <c r="B1416">
        <v>72</v>
      </c>
    </row>
    <row r="1417" spans="1:2" x14ac:dyDescent="0.25">
      <c r="A1417" t="s">
        <v>5615</v>
      </c>
      <c r="B1417">
        <v>81</v>
      </c>
    </row>
    <row r="1418" spans="1:2" x14ac:dyDescent="0.25">
      <c r="A1418" t="s">
        <v>5616</v>
      </c>
      <c r="B1418">
        <v>71</v>
      </c>
    </row>
    <row r="1419" spans="1:2" x14ac:dyDescent="0.25">
      <c r="A1419" t="s">
        <v>5617</v>
      </c>
      <c r="B1419">
        <v>71</v>
      </c>
    </row>
    <row r="1420" spans="1:2" x14ac:dyDescent="0.25">
      <c r="A1420" t="s">
        <v>5618</v>
      </c>
      <c r="B1420">
        <v>78</v>
      </c>
    </row>
    <row r="1421" spans="1:2" x14ac:dyDescent="0.25">
      <c r="A1421" t="s">
        <v>5619</v>
      </c>
      <c r="B1421">
        <v>71</v>
      </c>
    </row>
    <row r="1422" spans="1:2" x14ac:dyDescent="0.25">
      <c r="A1422" t="s">
        <v>5620</v>
      </c>
      <c r="B1422">
        <v>72</v>
      </c>
    </row>
    <row r="1423" spans="1:2" x14ac:dyDescent="0.25">
      <c r="A1423" t="s">
        <v>5621</v>
      </c>
      <c r="B1423">
        <v>81</v>
      </c>
    </row>
    <row r="1424" spans="1:2" x14ac:dyDescent="0.25">
      <c r="A1424" t="s">
        <v>5622</v>
      </c>
      <c r="B1424">
        <v>81</v>
      </c>
    </row>
    <row r="1425" spans="1:2" x14ac:dyDescent="0.25">
      <c r="A1425" t="s">
        <v>5623</v>
      </c>
      <c r="B1425">
        <v>71</v>
      </c>
    </row>
    <row r="1426" spans="1:2" x14ac:dyDescent="0.25">
      <c r="A1426" t="s">
        <v>5624</v>
      </c>
      <c r="B1426">
        <v>71</v>
      </c>
    </row>
    <row r="1427" spans="1:2" x14ac:dyDescent="0.25">
      <c r="A1427" t="s">
        <v>5625</v>
      </c>
      <c r="B1427">
        <v>71</v>
      </c>
    </row>
    <row r="1428" spans="1:2" x14ac:dyDescent="0.25">
      <c r="A1428" t="s">
        <v>5626</v>
      </c>
      <c r="B1428">
        <v>2630</v>
      </c>
    </row>
    <row r="1429" spans="1:2" x14ac:dyDescent="0.25">
      <c r="A1429" t="s">
        <v>5627</v>
      </c>
      <c r="B1429">
        <v>80</v>
      </c>
    </row>
    <row r="1430" spans="1:2" x14ac:dyDescent="0.25">
      <c r="A1430" t="s">
        <v>5628</v>
      </c>
      <c r="B1430">
        <v>73</v>
      </c>
    </row>
    <row r="1431" spans="1:2" x14ac:dyDescent="0.25">
      <c r="A1431" t="s">
        <v>5629</v>
      </c>
      <c r="B1431">
        <v>85</v>
      </c>
    </row>
    <row r="1432" spans="1:2" x14ac:dyDescent="0.25">
      <c r="A1432" t="s">
        <v>5630</v>
      </c>
      <c r="B1432">
        <v>84</v>
      </c>
    </row>
    <row r="1433" spans="1:2" x14ac:dyDescent="0.25">
      <c r="A1433" t="s">
        <v>5631</v>
      </c>
      <c r="B1433">
        <v>80</v>
      </c>
    </row>
    <row r="1434" spans="1:2" x14ac:dyDescent="0.25">
      <c r="A1434" t="s">
        <v>5632</v>
      </c>
      <c r="B1434">
        <v>71</v>
      </c>
    </row>
    <row r="1435" spans="1:2" x14ac:dyDescent="0.25">
      <c r="A1435" t="s">
        <v>5633</v>
      </c>
      <c r="B1435">
        <v>72</v>
      </c>
    </row>
    <row r="1436" spans="1:2" x14ac:dyDescent="0.25">
      <c r="A1436" t="s">
        <v>5634</v>
      </c>
      <c r="B1436">
        <v>72</v>
      </c>
    </row>
    <row r="1437" spans="1:2" x14ac:dyDescent="0.25">
      <c r="A1437" t="s">
        <v>5635</v>
      </c>
      <c r="B1437">
        <v>73</v>
      </c>
    </row>
    <row r="1438" spans="1:2" x14ac:dyDescent="0.25">
      <c r="A1438" t="s">
        <v>5636</v>
      </c>
      <c r="B1438">
        <v>84</v>
      </c>
    </row>
    <row r="1439" spans="1:2" x14ac:dyDescent="0.25">
      <c r="A1439" t="s">
        <v>5637</v>
      </c>
      <c r="B1439">
        <v>80</v>
      </c>
    </row>
    <row r="1440" spans="1:2" x14ac:dyDescent="0.25">
      <c r="A1440" t="s">
        <v>5638</v>
      </c>
      <c r="B1440">
        <v>84</v>
      </c>
    </row>
    <row r="1441" spans="1:2" x14ac:dyDescent="0.25">
      <c r="A1441" t="s">
        <v>5639</v>
      </c>
      <c r="B1441">
        <v>71</v>
      </c>
    </row>
    <row r="1442" spans="1:2" x14ac:dyDescent="0.25">
      <c r="A1442" t="s">
        <v>5640</v>
      </c>
      <c r="B1442">
        <v>71</v>
      </c>
    </row>
    <row r="1443" spans="1:2" x14ac:dyDescent="0.25">
      <c r="A1443" t="s">
        <v>5641</v>
      </c>
      <c r="B1443">
        <v>73</v>
      </c>
    </row>
    <row r="1444" spans="1:2" x14ac:dyDescent="0.25">
      <c r="A1444" t="s">
        <v>5642</v>
      </c>
      <c r="B1444">
        <v>71</v>
      </c>
    </row>
    <row r="1445" spans="1:2" x14ac:dyDescent="0.25">
      <c r="A1445" t="s">
        <v>5643</v>
      </c>
      <c r="B1445">
        <v>71</v>
      </c>
    </row>
    <row r="1446" spans="1:2" x14ac:dyDescent="0.25">
      <c r="A1446" t="s">
        <v>5644</v>
      </c>
      <c r="B1446">
        <v>72</v>
      </c>
    </row>
    <row r="1447" spans="1:2" x14ac:dyDescent="0.25">
      <c r="A1447" t="s">
        <v>5645</v>
      </c>
      <c r="B1447">
        <v>82</v>
      </c>
    </row>
    <row r="1448" spans="1:2" x14ac:dyDescent="0.25">
      <c r="A1448" t="s">
        <v>5646</v>
      </c>
      <c r="B1448">
        <v>71</v>
      </c>
    </row>
    <row r="1449" spans="1:2" x14ac:dyDescent="0.25">
      <c r="A1449" t="s">
        <v>5647</v>
      </c>
      <c r="B1449">
        <v>73</v>
      </c>
    </row>
    <row r="1450" spans="1:2" x14ac:dyDescent="0.25">
      <c r="A1450" t="s">
        <v>5648</v>
      </c>
      <c r="B1450">
        <v>71</v>
      </c>
    </row>
    <row r="1451" spans="1:2" x14ac:dyDescent="0.25">
      <c r="A1451" t="s">
        <v>5649</v>
      </c>
      <c r="B1451">
        <v>84</v>
      </c>
    </row>
    <row r="1452" spans="1:2" x14ac:dyDescent="0.25">
      <c r="A1452" t="s">
        <v>5650</v>
      </c>
      <c r="B1452">
        <v>73</v>
      </c>
    </row>
    <row r="1453" spans="1:2" x14ac:dyDescent="0.25">
      <c r="A1453" t="s">
        <v>5651</v>
      </c>
      <c r="B1453">
        <v>74</v>
      </c>
    </row>
    <row r="1454" spans="1:2" x14ac:dyDescent="0.25">
      <c r="A1454" t="s">
        <v>5652</v>
      </c>
      <c r="B1454">
        <v>73</v>
      </c>
    </row>
    <row r="1455" spans="1:2" x14ac:dyDescent="0.25">
      <c r="A1455" t="s">
        <v>5653</v>
      </c>
      <c r="B1455">
        <v>84</v>
      </c>
    </row>
    <row r="1456" spans="1:2" x14ac:dyDescent="0.25">
      <c r="A1456" t="s">
        <v>5654</v>
      </c>
      <c r="B1456">
        <v>72</v>
      </c>
    </row>
    <row r="1457" spans="1:2" x14ac:dyDescent="0.25">
      <c r="A1457" t="s">
        <v>5655</v>
      </c>
      <c r="B1457">
        <v>74</v>
      </c>
    </row>
    <row r="1458" spans="1:2" x14ac:dyDescent="0.25">
      <c r="A1458" t="s">
        <v>5656</v>
      </c>
      <c r="B1458">
        <v>81</v>
      </c>
    </row>
    <row r="1459" spans="1:2" x14ac:dyDescent="0.25">
      <c r="A1459" t="s">
        <v>5657</v>
      </c>
      <c r="B1459">
        <v>71</v>
      </c>
    </row>
    <row r="1460" spans="1:2" x14ac:dyDescent="0.25">
      <c r="A1460" t="s">
        <v>5658</v>
      </c>
      <c r="B1460">
        <v>84</v>
      </c>
    </row>
    <row r="1461" spans="1:2" x14ac:dyDescent="0.25">
      <c r="A1461" t="s">
        <v>5659</v>
      </c>
      <c r="B1461">
        <v>73</v>
      </c>
    </row>
    <row r="1462" spans="1:2" x14ac:dyDescent="0.25">
      <c r="A1462" t="s">
        <v>5660</v>
      </c>
      <c r="B1462">
        <v>72</v>
      </c>
    </row>
    <row r="1463" spans="1:2" x14ac:dyDescent="0.25">
      <c r="A1463" t="s">
        <v>5661</v>
      </c>
      <c r="B1463">
        <v>71</v>
      </c>
    </row>
    <row r="1464" spans="1:2" x14ac:dyDescent="0.25">
      <c r="A1464" t="s">
        <v>5662</v>
      </c>
      <c r="B1464">
        <v>71</v>
      </c>
    </row>
    <row r="1465" spans="1:2" x14ac:dyDescent="0.25">
      <c r="A1465" t="s">
        <v>5663</v>
      </c>
      <c r="B1465">
        <v>71</v>
      </c>
    </row>
    <row r="1466" spans="1:2" x14ac:dyDescent="0.25">
      <c r="A1466" t="s">
        <v>5664</v>
      </c>
      <c r="B1466">
        <v>71</v>
      </c>
    </row>
    <row r="1467" spans="1:2" x14ac:dyDescent="0.25">
      <c r="A1467" t="s">
        <v>5665</v>
      </c>
      <c r="B1467">
        <v>672</v>
      </c>
    </row>
    <row r="1468" spans="1:2" x14ac:dyDescent="0.25">
      <c r="A1468" t="s">
        <v>5666</v>
      </c>
      <c r="B1468">
        <v>79</v>
      </c>
    </row>
    <row r="1469" spans="1:2" x14ac:dyDescent="0.25">
      <c r="A1469" t="s">
        <v>5667</v>
      </c>
      <c r="B1469">
        <v>84</v>
      </c>
    </row>
    <row r="1470" spans="1:2" x14ac:dyDescent="0.25">
      <c r="A1470" t="s">
        <v>5668</v>
      </c>
      <c r="B1470">
        <v>73</v>
      </c>
    </row>
    <row r="1471" spans="1:2" x14ac:dyDescent="0.25">
      <c r="A1471" t="s">
        <v>5669</v>
      </c>
      <c r="B1471">
        <v>73</v>
      </c>
    </row>
    <row r="1472" spans="1:2" x14ac:dyDescent="0.25">
      <c r="A1472" t="s">
        <v>5670</v>
      </c>
      <c r="B1472">
        <v>71</v>
      </c>
    </row>
    <row r="1473" spans="1:2" x14ac:dyDescent="0.25">
      <c r="A1473" t="s">
        <v>5671</v>
      </c>
      <c r="B1473">
        <v>72</v>
      </c>
    </row>
    <row r="1474" spans="1:2" x14ac:dyDescent="0.25">
      <c r="A1474" t="s">
        <v>5672</v>
      </c>
      <c r="B1474">
        <v>73</v>
      </c>
    </row>
    <row r="1475" spans="1:2" x14ac:dyDescent="0.25">
      <c r="A1475" t="s">
        <v>5673</v>
      </c>
      <c r="B1475">
        <v>71</v>
      </c>
    </row>
    <row r="1476" spans="1:2" x14ac:dyDescent="0.25">
      <c r="A1476" t="s">
        <v>5674</v>
      </c>
      <c r="B1476">
        <v>71</v>
      </c>
    </row>
    <row r="1477" spans="1:2" x14ac:dyDescent="0.25">
      <c r="A1477" t="s">
        <v>5675</v>
      </c>
      <c r="B1477">
        <v>72</v>
      </c>
    </row>
    <row r="1478" spans="1:2" x14ac:dyDescent="0.25">
      <c r="A1478" t="s">
        <v>5676</v>
      </c>
      <c r="B1478">
        <v>73</v>
      </c>
    </row>
    <row r="1479" spans="1:2" x14ac:dyDescent="0.25">
      <c r="A1479" t="s">
        <v>5677</v>
      </c>
      <c r="B1479">
        <v>71</v>
      </c>
    </row>
    <row r="1480" spans="1:2" x14ac:dyDescent="0.25">
      <c r="A1480" t="s">
        <v>5678</v>
      </c>
      <c r="B1480">
        <v>71</v>
      </c>
    </row>
    <row r="1481" spans="1:2" x14ac:dyDescent="0.25">
      <c r="A1481" t="s">
        <v>5679</v>
      </c>
      <c r="B1481">
        <v>72</v>
      </c>
    </row>
    <row r="1482" spans="1:2" x14ac:dyDescent="0.25">
      <c r="A1482" t="s">
        <v>5680</v>
      </c>
      <c r="B1482">
        <v>73</v>
      </c>
    </row>
    <row r="1483" spans="1:2" x14ac:dyDescent="0.25">
      <c r="A1483" t="s">
        <v>5681</v>
      </c>
      <c r="B1483">
        <v>71</v>
      </c>
    </row>
    <row r="1484" spans="1:2" x14ac:dyDescent="0.25">
      <c r="A1484" t="s">
        <v>5682</v>
      </c>
      <c r="B1484">
        <v>72</v>
      </c>
    </row>
    <row r="1485" spans="1:2" x14ac:dyDescent="0.25">
      <c r="A1485" t="s">
        <v>5683</v>
      </c>
      <c r="B1485">
        <v>72</v>
      </c>
    </row>
    <row r="1486" spans="1:2" x14ac:dyDescent="0.25">
      <c r="A1486" t="s">
        <v>5684</v>
      </c>
      <c r="B1486">
        <v>71</v>
      </c>
    </row>
    <row r="1487" spans="1:2" x14ac:dyDescent="0.25">
      <c r="A1487" t="s">
        <v>5685</v>
      </c>
      <c r="B1487">
        <v>86</v>
      </c>
    </row>
    <row r="1488" spans="1:2" x14ac:dyDescent="0.25">
      <c r="A1488" t="s">
        <v>5686</v>
      </c>
      <c r="B1488">
        <v>70</v>
      </c>
    </row>
    <row r="1489" spans="1:2" x14ac:dyDescent="0.25">
      <c r="A1489" t="s">
        <v>5687</v>
      </c>
      <c r="B1489">
        <v>71</v>
      </c>
    </row>
    <row r="1490" spans="1:2" x14ac:dyDescent="0.25">
      <c r="A1490" t="s">
        <v>5688</v>
      </c>
      <c r="B1490">
        <v>73</v>
      </c>
    </row>
    <row r="1491" spans="1:2" x14ac:dyDescent="0.25">
      <c r="A1491" t="s">
        <v>5689</v>
      </c>
      <c r="B1491">
        <v>70</v>
      </c>
    </row>
    <row r="1492" spans="1:2" x14ac:dyDescent="0.25">
      <c r="A1492" t="s">
        <v>5690</v>
      </c>
      <c r="B1492">
        <v>71</v>
      </c>
    </row>
    <row r="1493" spans="1:2" x14ac:dyDescent="0.25">
      <c r="A1493" t="s">
        <v>5691</v>
      </c>
      <c r="B1493">
        <v>71</v>
      </c>
    </row>
    <row r="1494" spans="1:2" x14ac:dyDescent="0.25">
      <c r="A1494" t="s">
        <v>5692</v>
      </c>
      <c r="B1494">
        <v>73</v>
      </c>
    </row>
    <row r="1495" spans="1:2" x14ac:dyDescent="0.25">
      <c r="A1495" t="s">
        <v>5693</v>
      </c>
      <c r="B1495">
        <v>81</v>
      </c>
    </row>
    <row r="1496" spans="1:2" x14ac:dyDescent="0.25">
      <c r="A1496" t="s">
        <v>5694</v>
      </c>
      <c r="B1496">
        <v>72</v>
      </c>
    </row>
    <row r="1497" spans="1:2" x14ac:dyDescent="0.25">
      <c r="A1497" t="s">
        <v>5695</v>
      </c>
      <c r="B1497">
        <v>71</v>
      </c>
    </row>
    <row r="1498" spans="1:2" x14ac:dyDescent="0.25">
      <c r="A1498" t="s">
        <v>5696</v>
      </c>
      <c r="B1498">
        <v>73</v>
      </c>
    </row>
    <row r="1499" spans="1:2" x14ac:dyDescent="0.25">
      <c r="A1499" t="s">
        <v>5697</v>
      </c>
      <c r="B1499">
        <v>73</v>
      </c>
    </row>
    <row r="1500" spans="1:2" x14ac:dyDescent="0.25">
      <c r="A1500" t="s">
        <v>5698</v>
      </c>
      <c r="B1500">
        <v>71</v>
      </c>
    </row>
    <row r="1501" spans="1:2" x14ac:dyDescent="0.25">
      <c r="A1501" t="s">
        <v>5699</v>
      </c>
      <c r="B1501">
        <v>71</v>
      </c>
    </row>
    <row r="1502" spans="1:2" x14ac:dyDescent="0.25">
      <c r="A1502" t="s">
        <v>5700</v>
      </c>
      <c r="B1502">
        <v>81</v>
      </c>
    </row>
    <row r="1503" spans="1:2" x14ac:dyDescent="0.25">
      <c r="A1503" t="s">
        <v>5701</v>
      </c>
      <c r="B1503">
        <v>85</v>
      </c>
    </row>
    <row r="1504" spans="1:2" x14ac:dyDescent="0.25">
      <c r="A1504" t="s">
        <v>5702</v>
      </c>
      <c r="B1504">
        <v>81</v>
      </c>
    </row>
    <row r="1505" spans="1:2" x14ac:dyDescent="0.25">
      <c r="A1505" t="s">
        <v>5703</v>
      </c>
      <c r="B1505">
        <v>73</v>
      </c>
    </row>
    <row r="1506" spans="1:2" x14ac:dyDescent="0.25">
      <c r="A1506" t="s">
        <v>5704</v>
      </c>
      <c r="B1506">
        <v>71</v>
      </c>
    </row>
    <row r="1507" spans="1:2" x14ac:dyDescent="0.25">
      <c r="A1507" t="s">
        <v>5705</v>
      </c>
      <c r="B1507">
        <v>83</v>
      </c>
    </row>
    <row r="1508" spans="1:2" x14ac:dyDescent="0.25">
      <c r="A1508" t="s">
        <v>5706</v>
      </c>
      <c r="B1508">
        <v>81</v>
      </c>
    </row>
    <row r="1509" spans="1:2" x14ac:dyDescent="0.25">
      <c r="A1509" t="s">
        <v>5707</v>
      </c>
      <c r="B1509">
        <v>785</v>
      </c>
    </row>
    <row r="1510" spans="1:2" x14ac:dyDescent="0.25">
      <c r="A1510" t="s">
        <v>5708</v>
      </c>
      <c r="B1510">
        <v>73</v>
      </c>
    </row>
    <row r="1511" spans="1:2" x14ac:dyDescent="0.25">
      <c r="A1511" t="s">
        <v>5709</v>
      </c>
      <c r="B1511">
        <v>72</v>
      </c>
    </row>
    <row r="1512" spans="1:2" x14ac:dyDescent="0.25">
      <c r="A1512" t="s">
        <v>5710</v>
      </c>
      <c r="B1512">
        <v>71</v>
      </c>
    </row>
    <row r="1513" spans="1:2" x14ac:dyDescent="0.25">
      <c r="A1513" t="s">
        <v>5711</v>
      </c>
      <c r="B1513">
        <v>68</v>
      </c>
    </row>
    <row r="1514" spans="1:2" x14ac:dyDescent="0.25">
      <c r="A1514" t="s">
        <v>5712</v>
      </c>
      <c r="B1514">
        <v>79</v>
      </c>
    </row>
    <row r="1515" spans="1:2" x14ac:dyDescent="0.25">
      <c r="A1515" t="s">
        <v>5713</v>
      </c>
      <c r="B1515">
        <v>84</v>
      </c>
    </row>
    <row r="1516" spans="1:2" x14ac:dyDescent="0.25">
      <c r="A1516" t="s">
        <v>5714</v>
      </c>
      <c r="B1516">
        <v>87</v>
      </c>
    </row>
    <row r="1517" spans="1:2" x14ac:dyDescent="0.25">
      <c r="A1517" t="s">
        <v>5715</v>
      </c>
      <c r="B1517">
        <v>72</v>
      </c>
    </row>
    <row r="1518" spans="1:2" x14ac:dyDescent="0.25">
      <c r="A1518" t="s">
        <v>5716</v>
      </c>
      <c r="B1518">
        <v>71</v>
      </c>
    </row>
    <row r="1519" spans="1:2" x14ac:dyDescent="0.25">
      <c r="A1519" t="s">
        <v>5717</v>
      </c>
      <c r="B1519">
        <v>81</v>
      </c>
    </row>
    <row r="1520" spans="1:2" x14ac:dyDescent="0.25">
      <c r="A1520" t="s">
        <v>5718</v>
      </c>
      <c r="B1520">
        <v>84</v>
      </c>
    </row>
    <row r="1521" spans="1:2" x14ac:dyDescent="0.25">
      <c r="A1521" t="s">
        <v>5719</v>
      </c>
      <c r="B1521">
        <v>81</v>
      </c>
    </row>
    <row r="1522" spans="1:2" x14ac:dyDescent="0.25">
      <c r="A1522" t="s">
        <v>5720</v>
      </c>
      <c r="B1522">
        <v>71</v>
      </c>
    </row>
    <row r="1523" spans="1:2" x14ac:dyDescent="0.25">
      <c r="A1523" t="s">
        <v>5721</v>
      </c>
      <c r="B1523">
        <v>83</v>
      </c>
    </row>
    <row r="1524" spans="1:2" x14ac:dyDescent="0.25">
      <c r="A1524" t="s">
        <v>5722</v>
      </c>
      <c r="B1524">
        <v>71</v>
      </c>
    </row>
    <row r="1525" spans="1:2" x14ac:dyDescent="0.25">
      <c r="A1525" t="s">
        <v>5723</v>
      </c>
      <c r="B1525">
        <v>72</v>
      </c>
    </row>
    <row r="1526" spans="1:2" x14ac:dyDescent="0.25">
      <c r="A1526" t="s">
        <v>5724</v>
      </c>
      <c r="B1526">
        <v>72</v>
      </c>
    </row>
    <row r="1527" spans="1:2" x14ac:dyDescent="0.25">
      <c r="A1527" t="s">
        <v>5725</v>
      </c>
      <c r="B1527">
        <v>71</v>
      </c>
    </row>
    <row r="1528" spans="1:2" x14ac:dyDescent="0.25">
      <c r="A1528" t="s">
        <v>5726</v>
      </c>
      <c r="B1528">
        <v>71</v>
      </c>
    </row>
    <row r="1529" spans="1:2" x14ac:dyDescent="0.25">
      <c r="A1529" t="s">
        <v>5727</v>
      </c>
      <c r="B1529">
        <v>71</v>
      </c>
    </row>
    <row r="1530" spans="1:2" x14ac:dyDescent="0.25">
      <c r="A1530" t="s">
        <v>5728</v>
      </c>
      <c r="B1530">
        <v>74</v>
      </c>
    </row>
    <row r="1531" spans="1:2" x14ac:dyDescent="0.25">
      <c r="A1531" t="s">
        <v>5729</v>
      </c>
      <c r="B1531">
        <v>596</v>
      </c>
    </row>
    <row r="1532" spans="1:2" x14ac:dyDescent="0.25">
      <c r="A1532" t="s">
        <v>5730</v>
      </c>
      <c r="B1532">
        <v>71</v>
      </c>
    </row>
    <row r="1533" spans="1:2" x14ac:dyDescent="0.25">
      <c r="A1533" t="s">
        <v>5731</v>
      </c>
      <c r="B1533">
        <v>84</v>
      </c>
    </row>
    <row r="1534" spans="1:2" x14ac:dyDescent="0.25">
      <c r="A1534" t="s">
        <v>5732</v>
      </c>
      <c r="B1534">
        <v>71</v>
      </c>
    </row>
    <row r="1535" spans="1:2" x14ac:dyDescent="0.25">
      <c r="A1535" t="s">
        <v>5733</v>
      </c>
      <c r="B1535">
        <v>71</v>
      </c>
    </row>
    <row r="1536" spans="1:2" x14ac:dyDescent="0.25">
      <c r="A1536" t="s">
        <v>5734</v>
      </c>
      <c r="B1536">
        <v>79</v>
      </c>
    </row>
    <row r="1537" spans="1:2" x14ac:dyDescent="0.25">
      <c r="A1537" t="s">
        <v>5735</v>
      </c>
      <c r="B1537">
        <v>71</v>
      </c>
    </row>
    <row r="1538" spans="1:2" x14ac:dyDescent="0.25">
      <c r="A1538" t="s">
        <v>5736</v>
      </c>
      <c r="B1538">
        <v>84</v>
      </c>
    </row>
    <row r="1539" spans="1:2" x14ac:dyDescent="0.25">
      <c r="A1539" t="s">
        <v>5737</v>
      </c>
      <c r="B1539">
        <v>79</v>
      </c>
    </row>
    <row r="1540" spans="1:2" x14ac:dyDescent="0.25">
      <c r="A1540" t="s">
        <v>5738</v>
      </c>
      <c r="B1540">
        <v>71</v>
      </c>
    </row>
    <row r="1541" spans="1:2" x14ac:dyDescent="0.25">
      <c r="A1541" t="s">
        <v>5739</v>
      </c>
      <c r="B1541">
        <v>81</v>
      </c>
    </row>
    <row r="1542" spans="1:2" x14ac:dyDescent="0.25">
      <c r="A1542" t="s">
        <v>5740</v>
      </c>
      <c r="B1542">
        <v>83</v>
      </c>
    </row>
    <row r="1543" spans="1:2" x14ac:dyDescent="0.25">
      <c r="A1543" t="s">
        <v>5741</v>
      </c>
      <c r="B1543">
        <v>73</v>
      </c>
    </row>
    <row r="1544" spans="1:2" x14ac:dyDescent="0.25">
      <c r="A1544" t="s">
        <v>5742</v>
      </c>
      <c r="B1544">
        <v>83</v>
      </c>
    </row>
    <row r="1545" spans="1:2" x14ac:dyDescent="0.25">
      <c r="A1545" t="s">
        <v>5743</v>
      </c>
      <c r="B1545">
        <v>73</v>
      </c>
    </row>
    <row r="1546" spans="1:2" x14ac:dyDescent="0.25">
      <c r="A1546" t="s">
        <v>5744</v>
      </c>
      <c r="B1546">
        <v>72</v>
      </c>
    </row>
    <row r="1547" spans="1:2" x14ac:dyDescent="0.25">
      <c r="A1547" t="s">
        <v>5745</v>
      </c>
      <c r="B1547">
        <v>73</v>
      </c>
    </row>
    <row r="1548" spans="1:2" x14ac:dyDescent="0.25">
      <c r="A1548" t="s">
        <v>5746</v>
      </c>
      <c r="B1548">
        <v>86</v>
      </c>
    </row>
    <row r="1549" spans="1:2" x14ac:dyDescent="0.25">
      <c r="A1549" t="s">
        <v>5747</v>
      </c>
      <c r="B1549">
        <v>71</v>
      </c>
    </row>
    <row r="1550" spans="1:2" x14ac:dyDescent="0.25">
      <c r="A1550" t="s">
        <v>5748</v>
      </c>
      <c r="B1550">
        <v>84</v>
      </c>
    </row>
    <row r="1551" spans="1:2" x14ac:dyDescent="0.25">
      <c r="A1551" t="s">
        <v>5749</v>
      </c>
      <c r="B1551">
        <v>73</v>
      </c>
    </row>
    <row r="1552" spans="1:2" x14ac:dyDescent="0.25">
      <c r="A1552" t="s">
        <v>5750</v>
      </c>
      <c r="B1552">
        <v>71</v>
      </c>
    </row>
    <row r="1553" spans="1:2" x14ac:dyDescent="0.25">
      <c r="A1553" t="s">
        <v>5751</v>
      </c>
      <c r="B1553">
        <v>800</v>
      </c>
    </row>
    <row r="1554" spans="1:2" x14ac:dyDescent="0.25">
      <c r="A1554" t="s">
        <v>5752</v>
      </c>
      <c r="B1554">
        <v>81</v>
      </c>
    </row>
    <row r="1555" spans="1:2" x14ac:dyDescent="0.25">
      <c r="A1555" t="s">
        <v>5753</v>
      </c>
      <c r="B1555">
        <v>71</v>
      </c>
    </row>
    <row r="1556" spans="1:2" x14ac:dyDescent="0.25">
      <c r="A1556" t="s">
        <v>5754</v>
      </c>
      <c r="B1556">
        <v>71</v>
      </c>
    </row>
    <row r="1557" spans="1:2" x14ac:dyDescent="0.25">
      <c r="A1557" t="s">
        <v>5755</v>
      </c>
      <c r="B1557">
        <v>73</v>
      </c>
    </row>
    <row r="1558" spans="1:2" x14ac:dyDescent="0.25">
      <c r="A1558" t="s">
        <v>5756</v>
      </c>
      <c r="B1558">
        <v>83</v>
      </c>
    </row>
    <row r="1559" spans="1:2" x14ac:dyDescent="0.25">
      <c r="A1559" t="s">
        <v>5757</v>
      </c>
      <c r="B1559">
        <v>70</v>
      </c>
    </row>
    <row r="1560" spans="1:2" x14ac:dyDescent="0.25">
      <c r="A1560" t="s">
        <v>5758</v>
      </c>
      <c r="B1560">
        <v>72</v>
      </c>
    </row>
    <row r="1561" spans="1:2" x14ac:dyDescent="0.25">
      <c r="A1561" t="s">
        <v>5759</v>
      </c>
      <c r="B1561">
        <v>82</v>
      </c>
    </row>
    <row r="1562" spans="1:2" x14ac:dyDescent="0.25">
      <c r="A1562" t="s">
        <v>5760</v>
      </c>
      <c r="B1562">
        <v>72</v>
      </c>
    </row>
    <row r="1563" spans="1:2" x14ac:dyDescent="0.25">
      <c r="A1563" t="s">
        <v>5761</v>
      </c>
      <c r="B1563">
        <v>72</v>
      </c>
    </row>
    <row r="1564" spans="1:2" x14ac:dyDescent="0.25">
      <c r="A1564" t="s">
        <v>5762</v>
      </c>
      <c r="B1564">
        <v>72</v>
      </c>
    </row>
    <row r="1565" spans="1:2" x14ac:dyDescent="0.25">
      <c r="A1565" t="s">
        <v>5763</v>
      </c>
      <c r="B1565">
        <v>70</v>
      </c>
    </row>
    <row r="1566" spans="1:2" x14ac:dyDescent="0.25">
      <c r="A1566" t="s">
        <v>5764</v>
      </c>
      <c r="B1566">
        <v>79</v>
      </c>
    </row>
    <row r="1567" spans="1:2" x14ac:dyDescent="0.25">
      <c r="A1567" t="s">
        <v>5765</v>
      </c>
      <c r="B1567">
        <v>72</v>
      </c>
    </row>
    <row r="1568" spans="1:2" x14ac:dyDescent="0.25">
      <c r="A1568" t="s">
        <v>5766</v>
      </c>
      <c r="B1568">
        <v>81</v>
      </c>
    </row>
    <row r="1569" spans="1:2" x14ac:dyDescent="0.25">
      <c r="A1569" t="s">
        <v>5767</v>
      </c>
      <c r="B1569">
        <v>72</v>
      </c>
    </row>
    <row r="1570" spans="1:2" x14ac:dyDescent="0.25">
      <c r="A1570" t="s">
        <v>5768</v>
      </c>
      <c r="B1570">
        <v>71</v>
      </c>
    </row>
    <row r="1571" spans="1:2" x14ac:dyDescent="0.25">
      <c r="A1571" t="s">
        <v>5769</v>
      </c>
      <c r="B1571">
        <v>88</v>
      </c>
    </row>
    <row r="1572" spans="1:2" x14ac:dyDescent="0.25">
      <c r="A1572" t="s">
        <v>5770</v>
      </c>
      <c r="B1572">
        <v>71</v>
      </c>
    </row>
    <row r="1573" spans="1:2" x14ac:dyDescent="0.25">
      <c r="A1573" t="s">
        <v>5771</v>
      </c>
      <c r="B1573">
        <v>71</v>
      </c>
    </row>
    <row r="1574" spans="1:2" x14ac:dyDescent="0.25">
      <c r="A1574" t="s">
        <v>5772</v>
      </c>
      <c r="B1574">
        <v>72</v>
      </c>
    </row>
    <row r="1575" spans="1:2" x14ac:dyDescent="0.25">
      <c r="A1575" t="s">
        <v>5773</v>
      </c>
      <c r="B1575">
        <v>71</v>
      </c>
    </row>
    <row r="1576" spans="1:2" x14ac:dyDescent="0.25">
      <c r="A1576" t="s">
        <v>5774</v>
      </c>
      <c r="B1576">
        <v>81</v>
      </c>
    </row>
    <row r="1577" spans="1:2" x14ac:dyDescent="0.25">
      <c r="A1577" t="s">
        <v>5775</v>
      </c>
      <c r="B1577">
        <v>70</v>
      </c>
    </row>
    <row r="1578" spans="1:2" x14ac:dyDescent="0.25">
      <c r="A1578" t="s">
        <v>5776</v>
      </c>
      <c r="B1578">
        <v>84</v>
      </c>
    </row>
    <row r="1579" spans="1:2" x14ac:dyDescent="0.25">
      <c r="A1579" t="s">
        <v>5777</v>
      </c>
      <c r="B1579">
        <v>71</v>
      </c>
    </row>
    <row r="1580" spans="1:2" x14ac:dyDescent="0.25">
      <c r="A1580" t="s">
        <v>5778</v>
      </c>
      <c r="B1580">
        <v>73</v>
      </c>
    </row>
    <row r="1581" spans="1:2" x14ac:dyDescent="0.25">
      <c r="A1581" t="s">
        <v>5779</v>
      </c>
      <c r="B1581">
        <v>72</v>
      </c>
    </row>
    <row r="1582" spans="1:2" x14ac:dyDescent="0.25">
      <c r="A1582" t="s">
        <v>5780</v>
      </c>
      <c r="B1582">
        <v>71</v>
      </c>
    </row>
    <row r="1583" spans="1:2" x14ac:dyDescent="0.25">
      <c r="A1583" t="s">
        <v>5781</v>
      </c>
      <c r="B1583">
        <v>84</v>
      </c>
    </row>
    <row r="1584" spans="1:2" x14ac:dyDescent="0.25">
      <c r="A1584" t="s">
        <v>5782</v>
      </c>
      <c r="B1584">
        <v>71</v>
      </c>
    </row>
    <row r="1585" spans="1:2" x14ac:dyDescent="0.25">
      <c r="A1585" t="s">
        <v>5783</v>
      </c>
      <c r="B1585">
        <v>71</v>
      </c>
    </row>
    <row r="1586" spans="1:2" x14ac:dyDescent="0.25">
      <c r="A1586" t="s">
        <v>5784</v>
      </c>
      <c r="B1586">
        <v>73</v>
      </c>
    </row>
    <row r="1587" spans="1:2" x14ac:dyDescent="0.25">
      <c r="A1587" t="s">
        <v>5785</v>
      </c>
      <c r="B1587">
        <v>81</v>
      </c>
    </row>
    <row r="1588" spans="1:2" x14ac:dyDescent="0.25">
      <c r="A1588" t="s">
        <v>5786</v>
      </c>
      <c r="B1588">
        <v>70</v>
      </c>
    </row>
    <row r="1589" spans="1:2" x14ac:dyDescent="0.25">
      <c r="A1589" t="s">
        <v>5787</v>
      </c>
      <c r="B1589">
        <v>80</v>
      </c>
    </row>
    <row r="1590" spans="1:2" x14ac:dyDescent="0.25">
      <c r="A1590" t="s">
        <v>5788</v>
      </c>
      <c r="B1590">
        <v>74</v>
      </c>
    </row>
    <row r="1591" spans="1:2" x14ac:dyDescent="0.25">
      <c r="A1591" t="s">
        <v>5789</v>
      </c>
      <c r="B1591">
        <v>71</v>
      </c>
    </row>
    <row r="1592" spans="1:2" x14ac:dyDescent="0.25">
      <c r="A1592" t="s">
        <v>5790</v>
      </c>
      <c r="B1592">
        <v>71</v>
      </c>
    </row>
    <row r="1593" spans="1:2" x14ac:dyDescent="0.25">
      <c r="A1593" t="s">
        <v>5791</v>
      </c>
      <c r="B1593">
        <v>71</v>
      </c>
    </row>
    <row r="1594" spans="1:2" x14ac:dyDescent="0.25">
      <c r="A1594" t="s">
        <v>5792</v>
      </c>
      <c r="B1594">
        <v>84</v>
      </c>
    </row>
    <row r="1595" spans="1:2" x14ac:dyDescent="0.25">
      <c r="A1595" t="s">
        <v>5793</v>
      </c>
      <c r="B1595">
        <v>74</v>
      </c>
    </row>
    <row r="1596" spans="1:2" x14ac:dyDescent="0.25">
      <c r="A1596" t="s">
        <v>5794</v>
      </c>
      <c r="B1596">
        <v>71</v>
      </c>
    </row>
    <row r="1597" spans="1:2" x14ac:dyDescent="0.25">
      <c r="A1597" t="s">
        <v>5795</v>
      </c>
      <c r="B1597">
        <v>81</v>
      </c>
    </row>
    <row r="1598" spans="1:2" x14ac:dyDescent="0.25">
      <c r="A1598" t="s">
        <v>5796</v>
      </c>
      <c r="B1598">
        <v>83</v>
      </c>
    </row>
    <row r="1599" spans="1:2" x14ac:dyDescent="0.25">
      <c r="A1599" t="s">
        <v>5797</v>
      </c>
      <c r="B1599">
        <v>82</v>
      </c>
    </row>
    <row r="1600" spans="1:2" x14ac:dyDescent="0.25">
      <c r="A1600" t="s">
        <v>5798</v>
      </c>
      <c r="B1600">
        <v>84</v>
      </c>
    </row>
    <row r="1601" spans="1:2" x14ac:dyDescent="0.25">
      <c r="A1601" t="s">
        <v>5799</v>
      </c>
      <c r="B1601">
        <v>73</v>
      </c>
    </row>
    <row r="1602" spans="1:2" x14ac:dyDescent="0.25">
      <c r="A1602" t="s">
        <v>5800</v>
      </c>
      <c r="B1602">
        <v>72</v>
      </c>
    </row>
    <row r="1603" spans="1:2" x14ac:dyDescent="0.25">
      <c r="A1603" t="s">
        <v>5801</v>
      </c>
      <c r="B1603">
        <v>79</v>
      </c>
    </row>
    <row r="1604" spans="1:2" x14ac:dyDescent="0.25">
      <c r="A1604" t="s">
        <v>5802</v>
      </c>
      <c r="B1604">
        <v>73</v>
      </c>
    </row>
    <row r="1605" spans="1:2" x14ac:dyDescent="0.25">
      <c r="A1605" t="s">
        <v>5803</v>
      </c>
      <c r="B1605">
        <v>72</v>
      </c>
    </row>
    <row r="1606" spans="1:2" x14ac:dyDescent="0.25">
      <c r="A1606" t="s">
        <v>5804</v>
      </c>
      <c r="B1606">
        <v>70</v>
      </c>
    </row>
    <row r="1607" spans="1:2" x14ac:dyDescent="0.25">
      <c r="A1607" t="s">
        <v>5805</v>
      </c>
      <c r="B1607">
        <v>72</v>
      </c>
    </row>
    <row r="1608" spans="1:2" x14ac:dyDescent="0.25">
      <c r="A1608" t="s">
        <v>5806</v>
      </c>
      <c r="B1608">
        <v>71</v>
      </c>
    </row>
    <row r="1609" spans="1:2" x14ac:dyDescent="0.25">
      <c r="A1609" t="s">
        <v>5807</v>
      </c>
      <c r="B1609">
        <v>71</v>
      </c>
    </row>
    <row r="1610" spans="1:2" x14ac:dyDescent="0.25">
      <c r="A1610" t="s">
        <v>5808</v>
      </c>
      <c r="B1610">
        <v>73</v>
      </c>
    </row>
    <row r="1611" spans="1:2" x14ac:dyDescent="0.25">
      <c r="A1611" t="s">
        <v>5809</v>
      </c>
      <c r="B1611">
        <v>84</v>
      </c>
    </row>
    <row r="1612" spans="1:2" x14ac:dyDescent="0.25">
      <c r="A1612" t="s">
        <v>5810</v>
      </c>
      <c r="B1612">
        <v>84</v>
      </c>
    </row>
    <row r="1613" spans="1:2" x14ac:dyDescent="0.25">
      <c r="A1613" t="s">
        <v>5811</v>
      </c>
      <c r="B1613">
        <v>81</v>
      </c>
    </row>
    <row r="1614" spans="1:2" x14ac:dyDescent="0.25">
      <c r="A1614" t="s">
        <v>5812</v>
      </c>
      <c r="B1614">
        <v>73</v>
      </c>
    </row>
    <row r="1615" spans="1:2" x14ac:dyDescent="0.25">
      <c r="A1615" t="s">
        <v>5813</v>
      </c>
      <c r="B1615">
        <v>71</v>
      </c>
    </row>
    <row r="1616" spans="1:2" x14ac:dyDescent="0.25">
      <c r="A1616" t="s">
        <v>5814</v>
      </c>
      <c r="B1616">
        <v>73</v>
      </c>
    </row>
    <row r="1617" spans="1:2" x14ac:dyDescent="0.25">
      <c r="A1617" t="s">
        <v>5815</v>
      </c>
      <c r="B1617">
        <v>71</v>
      </c>
    </row>
    <row r="1618" spans="1:2" x14ac:dyDescent="0.25">
      <c r="A1618" t="s">
        <v>5816</v>
      </c>
      <c r="B1618">
        <v>73</v>
      </c>
    </row>
    <row r="1619" spans="1:2" x14ac:dyDescent="0.25">
      <c r="A1619" t="s">
        <v>5817</v>
      </c>
      <c r="B1619">
        <v>73</v>
      </c>
    </row>
    <row r="1620" spans="1:2" x14ac:dyDescent="0.25">
      <c r="A1620" t="s">
        <v>5818</v>
      </c>
      <c r="B1620">
        <v>72</v>
      </c>
    </row>
    <row r="1621" spans="1:2" x14ac:dyDescent="0.25">
      <c r="A1621" t="s">
        <v>5819</v>
      </c>
      <c r="B1621">
        <v>364</v>
      </c>
    </row>
    <row r="1622" spans="1:2" x14ac:dyDescent="0.25">
      <c r="A1622" t="s">
        <v>5820</v>
      </c>
      <c r="B1622">
        <v>434</v>
      </c>
    </row>
    <row r="1623" spans="1:2" x14ac:dyDescent="0.25">
      <c r="A1623" t="s">
        <v>5821</v>
      </c>
      <c r="B1623">
        <v>799</v>
      </c>
    </row>
    <row r="1624" spans="1:2" x14ac:dyDescent="0.25">
      <c r="A1624" t="s">
        <v>5822</v>
      </c>
      <c r="B1624">
        <v>263</v>
      </c>
    </row>
    <row r="1625" spans="1:2" x14ac:dyDescent="0.25">
      <c r="A1625" t="s">
        <v>5823</v>
      </c>
      <c r="B1625">
        <v>824</v>
      </c>
    </row>
    <row r="1626" spans="1:2" x14ac:dyDescent="0.25">
      <c r="A1626" t="s">
        <v>5824</v>
      </c>
      <c r="B1626">
        <v>422</v>
      </c>
    </row>
    <row r="1627" spans="1:2" x14ac:dyDescent="0.25">
      <c r="A1627" t="s">
        <v>5825</v>
      </c>
      <c r="B1627">
        <v>486</v>
      </c>
    </row>
    <row r="1628" spans="1:2" x14ac:dyDescent="0.25">
      <c r="A1628" t="s">
        <v>5826</v>
      </c>
      <c r="B1628">
        <v>218</v>
      </c>
    </row>
    <row r="1629" spans="1:2" x14ac:dyDescent="0.25">
      <c r="A1629" t="s">
        <v>5827</v>
      </c>
      <c r="B1629">
        <v>320</v>
      </c>
    </row>
    <row r="1630" spans="1:2" x14ac:dyDescent="0.25">
      <c r="A1630" t="s">
        <v>5828</v>
      </c>
      <c r="B1630">
        <v>521</v>
      </c>
    </row>
    <row r="1631" spans="1:2" x14ac:dyDescent="0.25">
      <c r="A1631" t="s">
        <v>5829</v>
      </c>
      <c r="B1631">
        <v>213</v>
      </c>
    </row>
    <row r="1632" spans="1:2" x14ac:dyDescent="0.25">
      <c r="A1632" t="s">
        <v>5830</v>
      </c>
      <c r="B1632">
        <v>596</v>
      </c>
    </row>
    <row r="1633" spans="1:2" x14ac:dyDescent="0.25">
      <c r="A1633" t="s">
        <v>5831</v>
      </c>
      <c r="B1633">
        <v>2315</v>
      </c>
    </row>
    <row r="1634" spans="1:2" x14ac:dyDescent="0.25">
      <c r="A1634" t="s">
        <v>5832</v>
      </c>
      <c r="B1634">
        <v>694</v>
      </c>
    </row>
    <row r="1635" spans="1:2" x14ac:dyDescent="0.25">
      <c r="A1635" t="s">
        <v>5833</v>
      </c>
      <c r="B1635">
        <v>1636</v>
      </c>
    </row>
    <row r="1636" spans="1:2" x14ac:dyDescent="0.25">
      <c r="A1636" t="s">
        <v>5834</v>
      </c>
      <c r="B1636">
        <v>290</v>
      </c>
    </row>
    <row r="1637" spans="1:2" x14ac:dyDescent="0.25">
      <c r="A1637" t="s">
        <v>5835</v>
      </c>
      <c r="B1637">
        <v>265</v>
      </c>
    </row>
    <row r="1638" spans="1:2" x14ac:dyDescent="0.25">
      <c r="A1638" t="s">
        <v>5836</v>
      </c>
      <c r="B1638">
        <v>239</v>
      </c>
    </row>
    <row r="1639" spans="1:2" x14ac:dyDescent="0.25">
      <c r="A1639" t="s">
        <v>5837</v>
      </c>
      <c r="B1639">
        <v>1090</v>
      </c>
    </row>
    <row r="1640" spans="1:2" x14ac:dyDescent="0.25">
      <c r="A1640" t="s">
        <v>5838</v>
      </c>
      <c r="B1640">
        <v>280</v>
      </c>
    </row>
    <row r="1641" spans="1:2" x14ac:dyDescent="0.25">
      <c r="A1641" t="s">
        <v>5839</v>
      </c>
      <c r="B1641">
        <v>1577</v>
      </c>
    </row>
    <row r="1642" spans="1:2" x14ac:dyDescent="0.25">
      <c r="A1642" t="s">
        <v>5840</v>
      </c>
      <c r="B1642">
        <v>468</v>
      </c>
    </row>
    <row r="1643" spans="1:2" x14ac:dyDescent="0.25">
      <c r="A1643" t="s">
        <v>5841</v>
      </c>
      <c r="B1643">
        <v>281</v>
      </c>
    </row>
    <row r="1644" spans="1:2" x14ac:dyDescent="0.25">
      <c r="A1644" t="s">
        <v>5842</v>
      </c>
      <c r="B1644">
        <v>415</v>
      </c>
    </row>
    <row r="1645" spans="1:2" x14ac:dyDescent="0.25">
      <c r="A1645" t="s">
        <v>5843</v>
      </c>
      <c r="B1645">
        <v>855</v>
      </c>
    </row>
    <row r="1646" spans="1:2" x14ac:dyDescent="0.25">
      <c r="A1646" t="s">
        <v>5844</v>
      </c>
      <c r="B1646">
        <v>2744</v>
      </c>
    </row>
    <row r="1647" spans="1:2" x14ac:dyDescent="0.25">
      <c r="A1647" t="s">
        <v>5845</v>
      </c>
      <c r="B1647">
        <v>319</v>
      </c>
    </row>
    <row r="1648" spans="1:2" x14ac:dyDescent="0.25">
      <c r="A1648" t="s">
        <v>5846</v>
      </c>
      <c r="B1648">
        <v>1168</v>
      </c>
    </row>
    <row r="1649" spans="1:2" x14ac:dyDescent="0.25">
      <c r="A1649" t="s">
        <v>5847</v>
      </c>
      <c r="B1649">
        <v>444</v>
      </c>
    </row>
    <row r="1650" spans="1:2" x14ac:dyDescent="0.25">
      <c r="A1650" t="s">
        <v>5848</v>
      </c>
      <c r="B1650">
        <v>396</v>
      </c>
    </row>
    <row r="1651" spans="1:2" x14ac:dyDescent="0.25">
      <c r="A1651" t="s">
        <v>5849</v>
      </c>
      <c r="B1651">
        <v>529</v>
      </c>
    </row>
    <row r="1652" spans="1:2" x14ac:dyDescent="0.25">
      <c r="A1652" t="s">
        <v>5850</v>
      </c>
      <c r="B1652">
        <v>576</v>
      </c>
    </row>
    <row r="1653" spans="1:2" x14ac:dyDescent="0.25">
      <c r="A1653" t="s">
        <v>5851</v>
      </c>
      <c r="B1653">
        <v>841</v>
      </c>
    </row>
    <row r="1654" spans="1:2" x14ac:dyDescent="0.25">
      <c r="A1654" t="s">
        <v>5852</v>
      </c>
      <c r="B1654">
        <v>253</v>
      </c>
    </row>
    <row r="1655" spans="1:2" x14ac:dyDescent="0.25">
      <c r="A1655" t="s">
        <v>5853</v>
      </c>
      <c r="B1655">
        <v>654</v>
      </c>
    </row>
    <row r="1656" spans="1:2" x14ac:dyDescent="0.25">
      <c r="A1656" t="s">
        <v>5854</v>
      </c>
      <c r="B1656">
        <v>3129</v>
      </c>
    </row>
    <row r="1657" spans="1:2" x14ac:dyDescent="0.25">
      <c r="A1657" t="s">
        <v>5855</v>
      </c>
      <c r="B1657">
        <v>3075</v>
      </c>
    </row>
    <row r="1658" spans="1:2" x14ac:dyDescent="0.25">
      <c r="A1658" t="s">
        <v>5856</v>
      </c>
      <c r="B1658">
        <v>353</v>
      </c>
    </row>
    <row r="1659" spans="1:2" x14ac:dyDescent="0.25">
      <c r="A1659" t="s">
        <v>5857</v>
      </c>
      <c r="B1659">
        <v>1633</v>
      </c>
    </row>
    <row r="1660" spans="1:2" x14ac:dyDescent="0.25">
      <c r="A1660" t="s">
        <v>5858</v>
      </c>
      <c r="B1660">
        <v>1513</v>
      </c>
    </row>
    <row r="1661" spans="1:2" x14ac:dyDescent="0.25">
      <c r="A1661" t="s">
        <v>5859</v>
      </c>
      <c r="B1661">
        <v>442</v>
      </c>
    </row>
    <row r="1662" spans="1:2" x14ac:dyDescent="0.25">
      <c r="A1662" t="s">
        <v>5860</v>
      </c>
      <c r="B1662">
        <v>522</v>
      </c>
    </row>
    <row r="1663" spans="1:2" x14ac:dyDescent="0.25">
      <c r="A1663" t="s">
        <v>5861</v>
      </c>
      <c r="B1663">
        <v>1245</v>
      </c>
    </row>
    <row r="1664" spans="1:2" x14ac:dyDescent="0.25">
      <c r="A1664" t="s">
        <v>5862</v>
      </c>
      <c r="B1664">
        <v>216</v>
      </c>
    </row>
    <row r="1665" spans="1:2" x14ac:dyDescent="0.25">
      <c r="A1665" t="s">
        <v>5863</v>
      </c>
      <c r="B1665">
        <v>1170</v>
      </c>
    </row>
    <row r="1666" spans="1:2" x14ac:dyDescent="0.25">
      <c r="A1666" t="s">
        <v>5864</v>
      </c>
      <c r="B1666">
        <v>2826</v>
      </c>
    </row>
    <row r="1667" spans="1:2" x14ac:dyDescent="0.25">
      <c r="A1667" t="s">
        <v>5865</v>
      </c>
      <c r="B1667">
        <v>1419</v>
      </c>
    </row>
    <row r="1668" spans="1:2" x14ac:dyDescent="0.25">
      <c r="A1668" t="s">
        <v>5866</v>
      </c>
      <c r="B1668">
        <v>306</v>
      </c>
    </row>
    <row r="1669" spans="1:2" x14ac:dyDescent="0.25">
      <c r="A1669" t="s">
        <v>5867</v>
      </c>
      <c r="B1669">
        <v>3325</v>
      </c>
    </row>
    <row r="1670" spans="1:2" x14ac:dyDescent="0.25">
      <c r="A1670" t="s">
        <v>5868</v>
      </c>
      <c r="B1670">
        <v>2340</v>
      </c>
    </row>
    <row r="1671" spans="1:2" x14ac:dyDescent="0.25">
      <c r="A1671" t="s">
        <v>5869</v>
      </c>
      <c r="B1671">
        <v>660</v>
      </c>
    </row>
    <row r="1672" spans="1:2" x14ac:dyDescent="0.25">
      <c r="A1672" t="s">
        <v>5870</v>
      </c>
      <c r="B1672">
        <v>279</v>
      </c>
    </row>
    <row r="1673" spans="1:2" x14ac:dyDescent="0.25">
      <c r="A1673" t="s">
        <v>5871</v>
      </c>
      <c r="B1673">
        <v>752</v>
      </c>
    </row>
    <row r="1674" spans="1:2" x14ac:dyDescent="0.25">
      <c r="A1674" t="s">
        <v>5872</v>
      </c>
      <c r="B1674">
        <v>808</v>
      </c>
    </row>
    <row r="1675" spans="1:2" x14ac:dyDescent="0.25">
      <c r="A1675" t="s">
        <v>5873</v>
      </c>
      <c r="B1675">
        <v>204</v>
      </c>
    </row>
    <row r="1676" spans="1:2" x14ac:dyDescent="0.25">
      <c r="A1676" t="s">
        <v>5874</v>
      </c>
      <c r="B1676">
        <v>1205</v>
      </c>
    </row>
    <row r="1677" spans="1:2" x14ac:dyDescent="0.25">
      <c r="A1677" t="s">
        <v>5875</v>
      </c>
      <c r="B1677">
        <v>243</v>
      </c>
    </row>
    <row r="1678" spans="1:2" x14ac:dyDescent="0.25">
      <c r="A1678" t="s">
        <v>5876</v>
      </c>
      <c r="B1678">
        <v>390</v>
      </c>
    </row>
    <row r="1679" spans="1:2" x14ac:dyDescent="0.25">
      <c r="A1679" t="s">
        <v>5877</v>
      </c>
      <c r="B1679">
        <v>258</v>
      </c>
    </row>
    <row r="1680" spans="1:2" x14ac:dyDescent="0.25">
      <c r="A1680" t="s">
        <v>5878</v>
      </c>
      <c r="B1680">
        <v>1056</v>
      </c>
    </row>
    <row r="1681" spans="1:2" x14ac:dyDescent="0.25">
      <c r="A1681" t="s">
        <v>5879</v>
      </c>
      <c r="B1681">
        <v>318</v>
      </c>
    </row>
    <row r="1682" spans="1:2" x14ac:dyDescent="0.25">
      <c r="A1682" t="s">
        <v>5880</v>
      </c>
      <c r="B1682">
        <v>559</v>
      </c>
    </row>
    <row r="1683" spans="1:2" x14ac:dyDescent="0.25">
      <c r="A1683" t="s">
        <v>5881</v>
      </c>
      <c r="B1683">
        <v>3418</v>
      </c>
    </row>
    <row r="1684" spans="1:2" x14ac:dyDescent="0.25">
      <c r="A1684" t="s">
        <v>5882</v>
      </c>
      <c r="B1684">
        <v>199</v>
      </c>
    </row>
    <row r="1685" spans="1:2" x14ac:dyDescent="0.25">
      <c r="A1685" t="s">
        <v>5883</v>
      </c>
      <c r="B1685">
        <v>1189</v>
      </c>
    </row>
    <row r="1686" spans="1:2" x14ac:dyDescent="0.25">
      <c r="A1686" t="s">
        <v>5884</v>
      </c>
      <c r="B1686">
        <v>314</v>
      </c>
    </row>
    <row r="1687" spans="1:2" x14ac:dyDescent="0.25">
      <c r="A1687" t="s">
        <v>5885</v>
      </c>
      <c r="B1687">
        <v>1388</v>
      </c>
    </row>
    <row r="1688" spans="1:2" x14ac:dyDescent="0.25">
      <c r="A1688" t="s">
        <v>5886</v>
      </c>
      <c r="B1688">
        <v>213</v>
      </c>
    </row>
    <row r="1689" spans="1:2" x14ac:dyDescent="0.25">
      <c r="A1689" t="s">
        <v>5887</v>
      </c>
      <c r="B1689">
        <v>271</v>
      </c>
    </row>
    <row r="1690" spans="1:2" x14ac:dyDescent="0.25">
      <c r="A1690" t="s">
        <v>5888</v>
      </c>
      <c r="B1690">
        <v>589</v>
      </c>
    </row>
    <row r="1691" spans="1:2" x14ac:dyDescent="0.25">
      <c r="A1691" t="s">
        <v>5889</v>
      </c>
      <c r="B1691">
        <v>1029</v>
      </c>
    </row>
    <row r="1692" spans="1:2" x14ac:dyDescent="0.25">
      <c r="A1692" t="s">
        <v>5890</v>
      </c>
      <c r="B1692">
        <v>373</v>
      </c>
    </row>
    <row r="1693" spans="1:2" x14ac:dyDescent="0.25">
      <c r="A1693" t="s">
        <v>5891</v>
      </c>
      <c r="B1693">
        <v>268</v>
      </c>
    </row>
    <row r="1694" spans="1:2" x14ac:dyDescent="0.25">
      <c r="A1694" t="s">
        <v>5892</v>
      </c>
      <c r="B1694">
        <v>873</v>
      </c>
    </row>
    <row r="1695" spans="1:2" x14ac:dyDescent="0.25">
      <c r="A1695" t="s">
        <v>5893</v>
      </c>
      <c r="B1695">
        <v>270</v>
      </c>
    </row>
    <row r="1696" spans="1:2" x14ac:dyDescent="0.25">
      <c r="A1696" t="s">
        <v>5894</v>
      </c>
      <c r="B1696">
        <v>372</v>
      </c>
    </row>
    <row r="1697" spans="1:2" x14ac:dyDescent="0.25">
      <c r="A1697" t="s">
        <v>5895</v>
      </c>
      <c r="B1697">
        <v>226</v>
      </c>
    </row>
    <row r="1698" spans="1:2" x14ac:dyDescent="0.25">
      <c r="A1698" t="s">
        <v>5896</v>
      </c>
      <c r="B1698">
        <v>494</v>
      </c>
    </row>
    <row r="1699" spans="1:2" x14ac:dyDescent="0.25">
      <c r="A1699" t="s">
        <v>5897</v>
      </c>
      <c r="B1699">
        <v>375</v>
      </c>
    </row>
    <row r="1700" spans="1:2" x14ac:dyDescent="0.25">
      <c r="A1700" t="s">
        <v>5898</v>
      </c>
      <c r="B1700">
        <v>767</v>
      </c>
    </row>
    <row r="1701" spans="1:2" x14ac:dyDescent="0.25">
      <c r="A1701" t="s">
        <v>5899</v>
      </c>
      <c r="B1701">
        <v>2076</v>
      </c>
    </row>
    <row r="1702" spans="1:2" x14ac:dyDescent="0.25">
      <c r="A1702" t="s">
        <v>5900</v>
      </c>
      <c r="B1702">
        <v>205</v>
      </c>
    </row>
    <row r="1703" spans="1:2" x14ac:dyDescent="0.25">
      <c r="A1703" t="s">
        <v>5901</v>
      </c>
      <c r="B1703">
        <v>1339</v>
      </c>
    </row>
    <row r="1704" spans="1:2" x14ac:dyDescent="0.25">
      <c r="A1704" t="s">
        <v>5902</v>
      </c>
      <c r="B1704">
        <v>342</v>
      </c>
    </row>
    <row r="1705" spans="1:2" x14ac:dyDescent="0.25">
      <c r="A1705" t="s">
        <v>5903</v>
      </c>
      <c r="B1705">
        <v>1021</v>
      </c>
    </row>
    <row r="1706" spans="1:2" x14ac:dyDescent="0.25">
      <c r="A1706" t="s">
        <v>5904</v>
      </c>
      <c r="B1706">
        <v>434</v>
      </c>
    </row>
    <row r="1707" spans="1:2" x14ac:dyDescent="0.25">
      <c r="A1707" t="s">
        <v>5905</v>
      </c>
      <c r="B1707">
        <v>598</v>
      </c>
    </row>
    <row r="1708" spans="1:2" x14ac:dyDescent="0.25">
      <c r="A1708" t="s">
        <v>5906</v>
      </c>
      <c r="B1708">
        <v>325</v>
      </c>
    </row>
    <row r="1709" spans="1:2" x14ac:dyDescent="0.25">
      <c r="A1709" t="s">
        <v>5907</v>
      </c>
      <c r="B1709">
        <v>765</v>
      </c>
    </row>
    <row r="1710" spans="1:2" x14ac:dyDescent="0.25">
      <c r="A1710" t="s">
        <v>5908</v>
      </c>
      <c r="B1710">
        <v>2006</v>
      </c>
    </row>
    <row r="1711" spans="1:2" x14ac:dyDescent="0.25">
      <c r="A1711" t="s">
        <v>5909</v>
      </c>
      <c r="B1711">
        <v>282</v>
      </c>
    </row>
    <row r="1712" spans="1:2" x14ac:dyDescent="0.25">
      <c r="A1712" t="s">
        <v>5910</v>
      </c>
      <c r="B1712">
        <v>936</v>
      </c>
    </row>
    <row r="1713" spans="1:2" x14ac:dyDescent="0.25">
      <c r="A1713" t="s">
        <v>5911</v>
      </c>
      <c r="B1713">
        <v>374</v>
      </c>
    </row>
    <row r="1714" spans="1:2" x14ac:dyDescent="0.25">
      <c r="A1714" t="s">
        <v>5912</v>
      </c>
      <c r="B1714">
        <v>516</v>
      </c>
    </row>
    <row r="1715" spans="1:2" x14ac:dyDescent="0.25">
      <c r="A1715" t="s">
        <v>5913</v>
      </c>
      <c r="B1715">
        <v>787</v>
      </c>
    </row>
    <row r="1716" spans="1:2" x14ac:dyDescent="0.25">
      <c r="A1716" t="s">
        <v>5914</v>
      </c>
      <c r="B1716">
        <v>261</v>
      </c>
    </row>
    <row r="1717" spans="1:2" x14ac:dyDescent="0.25">
      <c r="A1717" t="s">
        <v>5915</v>
      </c>
      <c r="B1717">
        <v>724</v>
      </c>
    </row>
    <row r="1718" spans="1:2" x14ac:dyDescent="0.25">
      <c r="A1718" t="s">
        <v>5916</v>
      </c>
      <c r="B1718">
        <v>229</v>
      </c>
    </row>
    <row r="1719" spans="1:2" x14ac:dyDescent="0.25">
      <c r="A1719" t="s">
        <v>5917</v>
      </c>
      <c r="B1719">
        <v>210</v>
      </c>
    </row>
    <row r="1720" spans="1:2" x14ac:dyDescent="0.25">
      <c r="A1720" t="s">
        <v>5918</v>
      </c>
      <c r="B1720">
        <v>2630</v>
      </c>
    </row>
    <row r="1721" spans="1:2" x14ac:dyDescent="0.25">
      <c r="A1721" t="s">
        <v>5919</v>
      </c>
      <c r="B1721">
        <v>345</v>
      </c>
    </row>
    <row r="1722" spans="1:2" x14ac:dyDescent="0.25">
      <c r="A1722" t="s">
        <v>5920</v>
      </c>
      <c r="B1722">
        <v>906</v>
      </c>
    </row>
    <row r="1723" spans="1:2" x14ac:dyDescent="0.25">
      <c r="A1723" t="s">
        <v>5921</v>
      </c>
      <c r="B1723">
        <v>2569</v>
      </c>
    </row>
    <row r="1724" spans="1:2" x14ac:dyDescent="0.25">
      <c r="A1724" t="s">
        <v>5922</v>
      </c>
      <c r="B1724">
        <v>618</v>
      </c>
    </row>
    <row r="1725" spans="1:2" x14ac:dyDescent="0.25">
      <c r="A1725" t="s">
        <v>5923</v>
      </c>
      <c r="B1725">
        <v>500</v>
      </c>
    </row>
    <row r="1726" spans="1:2" x14ac:dyDescent="0.25">
      <c r="A1726" t="s">
        <v>5924</v>
      </c>
      <c r="B1726">
        <v>276</v>
      </c>
    </row>
    <row r="1727" spans="1:2" x14ac:dyDescent="0.25">
      <c r="A1727" t="s">
        <v>5925</v>
      </c>
      <c r="B1727">
        <v>285</v>
      </c>
    </row>
    <row r="1728" spans="1:2" x14ac:dyDescent="0.25">
      <c r="A1728" t="s">
        <v>5926</v>
      </c>
      <c r="B1728">
        <v>202</v>
      </c>
    </row>
    <row r="1729" spans="1:2" x14ac:dyDescent="0.25">
      <c r="A1729" t="s">
        <v>5927</v>
      </c>
      <c r="B1729">
        <v>415</v>
      </c>
    </row>
    <row r="1730" spans="1:2" x14ac:dyDescent="0.25">
      <c r="A1730" t="s">
        <v>5928</v>
      </c>
      <c r="B1730">
        <v>3120</v>
      </c>
    </row>
    <row r="1731" spans="1:2" x14ac:dyDescent="0.25">
      <c r="A1731" t="s">
        <v>5929</v>
      </c>
      <c r="B1731">
        <v>4613</v>
      </c>
    </row>
    <row r="1732" spans="1:2" x14ac:dyDescent="0.25">
      <c r="A1732" t="s">
        <v>5930</v>
      </c>
      <c r="B1732">
        <v>459</v>
      </c>
    </row>
    <row r="1733" spans="1:2" x14ac:dyDescent="0.25">
      <c r="A1733" t="s">
        <v>5931</v>
      </c>
      <c r="B1733">
        <v>1334</v>
      </c>
    </row>
    <row r="1734" spans="1:2" x14ac:dyDescent="0.25">
      <c r="A1734" t="s">
        <v>5932</v>
      </c>
      <c r="B1734">
        <v>318</v>
      </c>
    </row>
    <row r="1735" spans="1:2" x14ac:dyDescent="0.25">
      <c r="A1735" t="s">
        <v>5933</v>
      </c>
      <c r="B1735">
        <v>245</v>
      </c>
    </row>
    <row r="1736" spans="1:2" x14ac:dyDescent="0.25">
      <c r="A1736" t="s">
        <v>5934</v>
      </c>
      <c r="B1736">
        <v>235</v>
      </c>
    </row>
    <row r="1737" spans="1:2" x14ac:dyDescent="0.25">
      <c r="A1737" t="s">
        <v>5935</v>
      </c>
      <c r="B1737">
        <v>528</v>
      </c>
    </row>
    <row r="1738" spans="1:2" x14ac:dyDescent="0.25">
      <c r="A1738" t="s">
        <v>5936</v>
      </c>
      <c r="B1738">
        <v>309</v>
      </c>
    </row>
    <row r="1739" spans="1:2" x14ac:dyDescent="0.25">
      <c r="A1739" t="s">
        <v>5937</v>
      </c>
      <c r="B1739">
        <v>1622</v>
      </c>
    </row>
    <row r="1740" spans="1:2" x14ac:dyDescent="0.25">
      <c r="A1740" t="s">
        <v>5938</v>
      </c>
      <c r="B1740">
        <v>1236</v>
      </c>
    </row>
    <row r="1741" spans="1:2" x14ac:dyDescent="0.25">
      <c r="A1741" t="s">
        <v>5939</v>
      </c>
      <c r="B1741">
        <v>1269</v>
      </c>
    </row>
    <row r="1742" spans="1:2" x14ac:dyDescent="0.25">
      <c r="A1742" t="s">
        <v>5940</v>
      </c>
      <c r="B1742">
        <v>1616</v>
      </c>
    </row>
    <row r="1743" spans="1:2" x14ac:dyDescent="0.25">
      <c r="A1743" t="s">
        <v>5941</v>
      </c>
      <c r="B1743">
        <v>1981</v>
      </c>
    </row>
    <row r="1744" spans="1:2" x14ac:dyDescent="0.25">
      <c r="A1744" t="s">
        <v>5942</v>
      </c>
      <c r="B1744">
        <v>406</v>
      </c>
    </row>
    <row r="1745" spans="1:2" x14ac:dyDescent="0.25">
      <c r="A1745" t="s">
        <v>5943</v>
      </c>
      <c r="B1745">
        <v>680</v>
      </c>
    </row>
    <row r="1746" spans="1:2" x14ac:dyDescent="0.25">
      <c r="A1746" t="s">
        <v>5944</v>
      </c>
      <c r="B1746">
        <v>1306</v>
      </c>
    </row>
    <row r="1747" spans="1:2" x14ac:dyDescent="0.25">
      <c r="A1747" t="s">
        <v>5945</v>
      </c>
      <c r="B1747">
        <v>219</v>
      </c>
    </row>
    <row r="1748" spans="1:2" x14ac:dyDescent="0.25">
      <c r="A1748" t="s">
        <v>5946</v>
      </c>
      <c r="B1748">
        <v>2717</v>
      </c>
    </row>
    <row r="1749" spans="1:2" x14ac:dyDescent="0.25">
      <c r="A1749" t="s">
        <v>5947</v>
      </c>
      <c r="B1749">
        <v>343</v>
      </c>
    </row>
    <row r="1750" spans="1:2" x14ac:dyDescent="0.25">
      <c r="A1750" t="s">
        <v>5948</v>
      </c>
      <c r="B1750">
        <v>849</v>
      </c>
    </row>
    <row r="1751" spans="1:2" x14ac:dyDescent="0.25">
      <c r="A1751" t="s">
        <v>5949</v>
      </c>
      <c r="B1751">
        <v>1581</v>
      </c>
    </row>
    <row r="1752" spans="1:2" x14ac:dyDescent="0.25">
      <c r="A1752" t="s">
        <v>5950</v>
      </c>
      <c r="B1752">
        <v>4079</v>
      </c>
    </row>
    <row r="1753" spans="1:2" x14ac:dyDescent="0.25">
      <c r="A1753" t="s">
        <v>5951</v>
      </c>
      <c r="B1753">
        <v>199</v>
      </c>
    </row>
    <row r="1754" spans="1:2" x14ac:dyDescent="0.25">
      <c r="A1754" t="s">
        <v>5952</v>
      </c>
      <c r="B1754">
        <v>947</v>
      </c>
    </row>
    <row r="1755" spans="1:2" x14ac:dyDescent="0.25">
      <c r="A1755" t="s">
        <v>5953</v>
      </c>
      <c r="B1755">
        <v>495</v>
      </c>
    </row>
    <row r="1756" spans="1:2" x14ac:dyDescent="0.25">
      <c r="A1756" t="s">
        <v>5954</v>
      </c>
      <c r="B1756">
        <v>293</v>
      </c>
    </row>
    <row r="1757" spans="1:2" x14ac:dyDescent="0.25">
      <c r="A1757" t="s">
        <v>5955</v>
      </c>
      <c r="B1757">
        <v>243</v>
      </c>
    </row>
    <row r="1758" spans="1:2" x14ac:dyDescent="0.25">
      <c r="A1758" t="s">
        <v>5956</v>
      </c>
      <c r="B1758">
        <v>1755</v>
      </c>
    </row>
    <row r="1759" spans="1:2" x14ac:dyDescent="0.25">
      <c r="A1759" t="s">
        <v>5957</v>
      </c>
      <c r="B1759">
        <v>632</v>
      </c>
    </row>
    <row r="1760" spans="1:2" x14ac:dyDescent="0.25">
      <c r="A1760" t="s">
        <v>5958</v>
      </c>
      <c r="B1760">
        <v>1607</v>
      </c>
    </row>
    <row r="1761" spans="1:2" x14ac:dyDescent="0.25">
      <c r="A1761" t="s">
        <v>5959</v>
      </c>
      <c r="B1761">
        <v>1248</v>
      </c>
    </row>
    <row r="1762" spans="1:2" x14ac:dyDescent="0.25">
      <c r="A1762" t="s">
        <v>5960</v>
      </c>
      <c r="B1762">
        <v>323</v>
      </c>
    </row>
    <row r="1763" spans="1:2" x14ac:dyDescent="0.25">
      <c r="A1763" t="s">
        <v>5961</v>
      </c>
      <c r="B1763">
        <v>842</v>
      </c>
    </row>
    <row r="1764" spans="1:2" x14ac:dyDescent="0.25">
      <c r="A1764" t="s">
        <v>5962</v>
      </c>
      <c r="B1764">
        <v>424</v>
      </c>
    </row>
    <row r="1765" spans="1:2" x14ac:dyDescent="0.25">
      <c r="A1765" t="s">
        <v>5963</v>
      </c>
      <c r="B1765">
        <v>279</v>
      </c>
    </row>
    <row r="1766" spans="1:2" x14ac:dyDescent="0.25">
      <c r="A1766" t="s">
        <v>5964</v>
      </c>
      <c r="B1766">
        <v>3012</v>
      </c>
    </row>
    <row r="1767" spans="1:2" x14ac:dyDescent="0.25">
      <c r="A1767" t="s">
        <v>5965</v>
      </c>
      <c r="B1767">
        <v>211</v>
      </c>
    </row>
    <row r="1768" spans="1:2" x14ac:dyDescent="0.25">
      <c r="A1768" t="s">
        <v>5966</v>
      </c>
      <c r="B1768">
        <v>972</v>
      </c>
    </row>
    <row r="1769" spans="1:2" x14ac:dyDescent="0.25">
      <c r="A1769" t="s">
        <v>5967</v>
      </c>
      <c r="B1769">
        <v>801</v>
      </c>
    </row>
    <row r="1770" spans="1:2" x14ac:dyDescent="0.25">
      <c r="A1770" t="s">
        <v>5968</v>
      </c>
      <c r="B1770">
        <v>556</v>
      </c>
    </row>
    <row r="1771" spans="1:2" x14ac:dyDescent="0.25">
      <c r="A1771" t="s">
        <v>5969</v>
      </c>
      <c r="B1771">
        <v>481</v>
      </c>
    </row>
    <row r="1772" spans="1:2" x14ac:dyDescent="0.25">
      <c r="A1772" t="s">
        <v>5970</v>
      </c>
      <c r="B1772">
        <v>443</v>
      </c>
    </row>
    <row r="1773" spans="1:2" x14ac:dyDescent="0.25">
      <c r="A1773" t="s">
        <v>5971</v>
      </c>
      <c r="B1773">
        <v>243</v>
      </c>
    </row>
    <row r="1774" spans="1:2" x14ac:dyDescent="0.25">
      <c r="A1774" t="s">
        <v>5972</v>
      </c>
      <c r="B1774">
        <v>1535</v>
      </c>
    </row>
    <row r="1775" spans="1:2" x14ac:dyDescent="0.25">
      <c r="A1775" t="s">
        <v>5973</v>
      </c>
      <c r="B1775">
        <v>697</v>
      </c>
    </row>
    <row r="1776" spans="1:2" x14ac:dyDescent="0.25">
      <c r="A1776" t="s">
        <v>5974</v>
      </c>
      <c r="B1776">
        <v>3029</v>
      </c>
    </row>
    <row r="1777" spans="1:2" x14ac:dyDescent="0.25">
      <c r="A1777" t="s">
        <v>5975</v>
      </c>
      <c r="B1777">
        <v>297</v>
      </c>
    </row>
    <row r="1778" spans="1:2" x14ac:dyDescent="0.25">
      <c r="A1778" t="s">
        <v>5976</v>
      </c>
      <c r="B1778">
        <v>3666</v>
      </c>
    </row>
    <row r="1779" spans="1:2" x14ac:dyDescent="0.25">
      <c r="A1779" t="s">
        <v>5977</v>
      </c>
      <c r="B1779">
        <v>436</v>
      </c>
    </row>
    <row r="1780" spans="1:2" x14ac:dyDescent="0.25">
      <c r="A1780" t="s">
        <v>5978</v>
      </c>
      <c r="B1780">
        <v>266</v>
      </c>
    </row>
    <row r="1781" spans="1:2" x14ac:dyDescent="0.25">
      <c r="A1781" t="s">
        <v>5979</v>
      </c>
      <c r="B1781">
        <v>2350</v>
      </c>
    </row>
    <row r="1782" spans="1:2" x14ac:dyDescent="0.25">
      <c r="A1782" t="s">
        <v>5980</v>
      </c>
      <c r="B1782">
        <v>768</v>
      </c>
    </row>
    <row r="1783" spans="1:2" x14ac:dyDescent="0.25">
      <c r="A1783" t="s">
        <v>5981</v>
      </c>
      <c r="B1783">
        <v>407</v>
      </c>
    </row>
    <row r="1784" spans="1:2" x14ac:dyDescent="0.25">
      <c r="A1784" t="s">
        <v>5982</v>
      </c>
      <c r="B1784">
        <v>1223</v>
      </c>
    </row>
    <row r="1785" spans="1:2" x14ac:dyDescent="0.25">
      <c r="A1785" t="s">
        <v>5983</v>
      </c>
      <c r="B1785">
        <v>802</v>
      </c>
    </row>
    <row r="1786" spans="1:2" x14ac:dyDescent="0.25">
      <c r="A1786" t="s">
        <v>5984</v>
      </c>
      <c r="B1786">
        <v>239</v>
      </c>
    </row>
    <row r="1787" spans="1:2" x14ac:dyDescent="0.25">
      <c r="A1787" t="s">
        <v>5985</v>
      </c>
      <c r="B1787">
        <v>1449</v>
      </c>
    </row>
    <row r="1788" spans="1:2" x14ac:dyDescent="0.25">
      <c r="A1788" t="s">
        <v>5986</v>
      </c>
      <c r="B1788">
        <v>1926</v>
      </c>
    </row>
    <row r="1789" spans="1:2" x14ac:dyDescent="0.25">
      <c r="A1789" t="s">
        <v>5987</v>
      </c>
      <c r="B1789">
        <v>1128</v>
      </c>
    </row>
    <row r="1790" spans="1:2" x14ac:dyDescent="0.25">
      <c r="A1790" t="s">
        <v>5988</v>
      </c>
      <c r="B1790">
        <v>1788</v>
      </c>
    </row>
    <row r="1791" spans="1:2" x14ac:dyDescent="0.25">
      <c r="A1791" t="s">
        <v>5989</v>
      </c>
      <c r="B1791">
        <v>294</v>
      </c>
    </row>
    <row r="1792" spans="1:2" x14ac:dyDescent="0.25">
      <c r="A1792" t="s">
        <v>5990</v>
      </c>
      <c r="B1792">
        <v>237</v>
      </c>
    </row>
    <row r="1793" spans="1:2" x14ac:dyDescent="0.25">
      <c r="A1793" t="s">
        <v>5991</v>
      </c>
      <c r="B1793">
        <v>217</v>
      </c>
    </row>
    <row r="1794" spans="1:2" x14ac:dyDescent="0.25">
      <c r="A1794" t="s">
        <v>5992</v>
      </c>
      <c r="B1794">
        <v>1643</v>
      </c>
    </row>
    <row r="1795" spans="1:2" x14ac:dyDescent="0.25">
      <c r="A1795" t="s">
        <v>5993</v>
      </c>
      <c r="B1795">
        <v>329</v>
      </c>
    </row>
    <row r="1796" spans="1:2" x14ac:dyDescent="0.25">
      <c r="A1796" t="s">
        <v>5994</v>
      </c>
      <c r="B1796">
        <v>216</v>
      </c>
    </row>
    <row r="1797" spans="1:2" x14ac:dyDescent="0.25">
      <c r="A1797" t="s">
        <v>5995</v>
      </c>
      <c r="B1797">
        <v>5135</v>
      </c>
    </row>
    <row r="1798" spans="1:2" x14ac:dyDescent="0.25">
      <c r="A1798" t="s">
        <v>5996</v>
      </c>
      <c r="B1798">
        <v>466</v>
      </c>
    </row>
    <row r="1799" spans="1:2" x14ac:dyDescent="0.25">
      <c r="A1799" t="s">
        <v>5997</v>
      </c>
      <c r="B1799">
        <v>809</v>
      </c>
    </row>
    <row r="1800" spans="1:2" x14ac:dyDescent="0.25">
      <c r="A1800" t="s">
        <v>5998</v>
      </c>
      <c r="B1800">
        <v>542</v>
      </c>
    </row>
    <row r="1801" spans="1:2" x14ac:dyDescent="0.25">
      <c r="A1801" t="s">
        <v>5999</v>
      </c>
      <c r="B1801">
        <v>224</v>
      </c>
    </row>
    <row r="1802" spans="1:2" x14ac:dyDescent="0.25">
      <c r="A1802" t="s">
        <v>6000</v>
      </c>
      <c r="B1802">
        <v>1451</v>
      </c>
    </row>
    <row r="1803" spans="1:2" x14ac:dyDescent="0.25">
      <c r="A1803" t="s">
        <v>6001</v>
      </c>
      <c r="B1803">
        <v>319</v>
      </c>
    </row>
    <row r="1804" spans="1:2" x14ac:dyDescent="0.25">
      <c r="A1804" t="s">
        <v>6002</v>
      </c>
      <c r="B1804">
        <v>590</v>
      </c>
    </row>
    <row r="1805" spans="1:2" x14ac:dyDescent="0.25">
      <c r="A1805" t="s">
        <v>6003</v>
      </c>
      <c r="B1805">
        <v>309</v>
      </c>
    </row>
    <row r="1806" spans="1:2" x14ac:dyDescent="0.25">
      <c r="A1806" t="s">
        <v>6004</v>
      </c>
      <c r="B1806">
        <v>859</v>
      </c>
    </row>
    <row r="1807" spans="1:2" x14ac:dyDescent="0.25">
      <c r="A1807" t="s">
        <v>6005</v>
      </c>
      <c r="B1807">
        <v>311</v>
      </c>
    </row>
    <row r="1808" spans="1:2" x14ac:dyDescent="0.25">
      <c r="A1808" t="s">
        <v>6006</v>
      </c>
      <c r="B1808">
        <v>468</v>
      </c>
    </row>
    <row r="1809" spans="1:2" x14ac:dyDescent="0.25">
      <c r="A1809" t="s">
        <v>6007</v>
      </c>
      <c r="B1809">
        <v>526</v>
      </c>
    </row>
    <row r="1810" spans="1:2" x14ac:dyDescent="0.25">
      <c r="A1810" t="s">
        <v>6008</v>
      </c>
      <c r="B1810">
        <v>379</v>
      </c>
    </row>
    <row r="1811" spans="1:2" x14ac:dyDescent="0.25">
      <c r="A1811" t="s">
        <v>6009</v>
      </c>
      <c r="B1811">
        <v>410</v>
      </c>
    </row>
    <row r="1812" spans="1:2" x14ac:dyDescent="0.25">
      <c r="A1812" t="s">
        <v>6010</v>
      </c>
      <c r="B1812">
        <v>238</v>
      </c>
    </row>
    <row r="1813" spans="1:2" x14ac:dyDescent="0.25">
      <c r="A1813" t="s">
        <v>6011</v>
      </c>
      <c r="B1813">
        <v>2023</v>
      </c>
    </row>
    <row r="1814" spans="1:2" x14ac:dyDescent="0.25">
      <c r="A1814" t="s">
        <v>6012</v>
      </c>
      <c r="B1814">
        <v>514</v>
      </c>
    </row>
    <row r="1815" spans="1:2" x14ac:dyDescent="0.25">
      <c r="A1815" t="s">
        <v>6013</v>
      </c>
      <c r="B1815">
        <v>2971</v>
      </c>
    </row>
    <row r="1816" spans="1:2" x14ac:dyDescent="0.25">
      <c r="A1816" t="s">
        <v>6014</v>
      </c>
      <c r="B1816">
        <v>401</v>
      </c>
    </row>
    <row r="1817" spans="1:2" x14ac:dyDescent="0.25">
      <c r="A1817" t="s">
        <v>6015</v>
      </c>
      <c r="B1817">
        <v>265</v>
      </c>
    </row>
    <row r="1818" spans="1:2" x14ac:dyDescent="0.25">
      <c r="A1818" t="s">
        <v>6016</v>
      </c>
      <c r="B1818">
        <v>1502</v>
      </c>
    </row>
    <row r="1819" spans="1:2" x14ac:dyDescent="0.25">
      <c r="A1819" t="s">
        <v>6017</v>
      </c>
      <c r="B1819">
        <v>436</v>
      </c>
    </row>
    <row r="1820" spans="1:2" x14ac:dyDescent="0.25">
      <c r="A1820" t="s">
        <v>6018</v>
      </c>
      <c r="B1820">
        <v>2545</v>
      </c>
    </row>
    <row r="1821" spans="1:2" x14ac:dyDescent="0.25">
      <c r="A1821" t="s">
        <v>6019</v>
      </c>
      <c r="B1821">
        <v>349</v>
      </c>
    </row>
    <row r="1822" spans="1:2" x14ac:dyDescent="0.25">
      <c r="A1822" t="s">
        <v>6020</v>
      </c>
      <c r="B1822">
        <v>852</v>
      </c>
    </row>
    <row r="1823" spans="1:2" x14ac:dyDescent="0.25">
      <c r="A1823" t="s">
        <v>6021</v>
      </c>
      <c r="B1823">
        <v>501</v>
      </c>
    </row>
    <row r="1824" spans="1:2" x14ac:dyDescent="0.25">
      <c r="A1824" t="s">
        <v>6022</v>
      </c>
      <c r="B1824">
        <v>467</v>
      </c>
    </row>
    <row r="1825" spans="1:2" x14ac:dyDescent="0.25">
      <c r="A1825" t="s">
        <v>6023</v>
      </c>
      <c r="B1825">
        <v>256</v>
      </c>
    </row>
    <row r="1826" spans="1:2" x14ac:dyDescent="0.25">
      <c r="A1826" t="s">
        <v>6024</v>
      </c>
      <c r="B1826">
        <v>239</v>
      </c>
    </row>
    <row r="1827" spans="1:2" x14ac:dyDescent="0.25">
      <c r="A1827" t="s">
        <v>6025</v>
      </c>
      <c r="B1827">
        <v>642</v>
      </c>
    </row>
    <row r="1828" spans="1:2" x14ac:dyDescent="0.25">
      <c r="A1828" t="s">
        <v>6026</v>
      </c>
      <c r="B1828">
        <v>415</v>
      </c>
    </row>
    <row r="1829" spans="1:2" x14ac:dyDescent="0.25">
      <c r="A1829" t="s">
        <v>6027</v>
      </c>
      <c r="B1829">
        <v>376</v>
      </c>
    </row>
    <row r="1830" spans="1:2" x14ac:dyDescent="0.25">
      <c r="A1830" t="s">
        <v>6028</v>
      </c>
      <c r="B1830">
        <v>408</v>
      </c>
    </row>
    <row r="1831" spans="1:2" x14ac:dyDescent="0.25">
      <c r="A1831" t="s">
        <v>6029</v>
      </c>
      <c r="B1831">
        <v>2878</v>
      </c>
    </row>
    <row r="1832" spans="1:2" x14ac:dyDescent="0.25">
      <c r="A1832" t="s">
        <v>6030</v>
      </c>
      <c r="B1832">
        <v>828</v>
      </c>
    </row>
    <row r="1833" spans="1:2" x14ac:dyDescent="0.25">
      <c r="A1833" t="s">
        <v>6031</v>
      </c>
      <c r="B1833">
        <v>268</v>
      </c>
    </row>
    <row r="1834" spans="1:2" x14ac:dyDescent="0.25">
      <c r="A1834" t="s">
        <v>6032</v>
      </c>
      <c r="B1834">
        <v>304</v>
      </c>
    </row>
    <row r="1835" spans="1:2" x14ac:dyDescent="0.25">
      <c r="A1835" t="s">
        <v>6033</v>
      </c>
      <c r="B1835">
        <v>208</v>
      </c>
    </row>
    <row r="1836" spans="1:2" x14ac:dyDescent="0.25">
      <c r="A1836" t="s">
        <v>6034</v>
      </c>
      <c r="B1836">
        <v>935</v>
      </c>
    </row>
    <row r="1837" spans="1:2" x14ac:dyDescent="0.25">
      <c r="A1837" t="s">
        <v>6035</v>
      </c>
      <c r="B1837">
        <v>2055</v>
      </c>
    </row>
    <row r="1838" spans="1:2" x14ac:dyDescent="0.25">
      <c r="A1838" t="s">
        <v>6036</v>
      </c>
      <c r="B1838">
        <v>288</v>
      </c>
    </row>
    <row r="1839" spans="1:2" x14ac:dyDescent="0.25">
      <c r="A1839" t="s">
        <v>6037</v>
      </c>
      <c r="B1839">
        <v>264</v>
      </c>
    </row>
    <row r="1840" spans="1:2" x14ac:dyDescent="0.25">
      <c r="A1840" t="s">
        <v>6038</v>
      </c>
      <c r="B1840">
        <v>524</v>
      </c>
    </row>
    <row r="1841" spans="1:2" x14ac:dyDescent="0.25">
      <c r="A1841" t="s">
        <v>6039</v>
      </c>
      <c r="B1841">
        <v>397</v>
      </c>
    </row>
    <row r="1842" spans="1:2" x14ac:dyDescent="0.25">
      <c r="A1842" t="s">
        <v>6040</v>
      </c>
      <c r="B1842">
        <v>252</v>
      </c>
    </row>
    <row r="1843" spans="1:2" x14ac:dyDescent="0.25">
      <c r="A1843" t="s">
        <v>6041</v>
      </c>
      <c r="B1843">
        <v>1872</v>
      </c>
    </row>
    <row r="1844" spans="1:2" x14ac:dyDescent="0.25">
      <c r="A1844" t="s">
        <v>6042</v>
      </c>
      <c r="B1844">
        <v>2180</v>
      </c>
    </row>
    <row r="1845" spans="1:2" x14ac:dyDescent="0.25">
      <c r="A1845" t="s">
        <v>6043</v>
      </c>
      <c r="B1845">
        <v>1763</v>
      </c>
    </row>
    <row r="1846" spans="1:2" x14ac:dyDescent="0.25">
      <c r="A1846" t="s">
        <v>6044</v>
      </c>
      <c r="B1846">
        <v>7661</v>
      </c>
    </row>
    <row r="1847" spans="1:2" x14ac:dyDescent="0.25">
      <c r="A1847" t="s">
        <v>6045</v>
      </c>
      <c r="B1847">
        <v>265</v>
      </c>
    </row>
    <row r="1848" spans="1:2" x14ac:dyDescent="0.25">
      <c r="A1848" t="s">
        <v>6046</v>
      </c>
      <c r="B1848">
        <v>216</v>
      </c>
    </row>
    <row r="1849" spans="1:2" x14ac:dyDescent="0.25">
      <c r="A1849" t="s">
        <v>6047</v>
      </c>
      <c r="B1849">
        <v>519</v>
      </c>
    </row>
    <row r="1850" spans="1:2" x14ac:dyDescent="0.25">
      <c r="A1850" t="s">
        <v>6048</v>
      </c>
      <c r="B1850">
        <v>387</v>
      </c>
    </row>
    <row r="1851" spans="1:2" x14ac:dyDescent="0.25">
      <c r="A1851" t="s">
        <v>6049</v>
      </c>
      <c r="B1851">
        <v>330</v>
      </c>
    </row>
    <row r="1852" spans="1:2" x14ac:dyDescent="0.25">
      <c r="A1852" t="s">
        <v>6050</v>
      </c>
      <c r="B1852">
        <v>1013</v>
      </c>
    </row>
    <row r="1853" spans="1:2" x14ac:dyDescent="0.25">
      <c r="A1853" t="s">
        <v>6051</v>
      </c>
      <c r="B1853">
        <v>417</v>
      </c>
    </row>
    <row r="1854" spans="1:2" x14ac:dyDescent="0.25">
      <c r="A1854" t="s">
        <v>6052</v>
      </c>
      <c r="B1854">
        <v>917</v>
      </c>
    </row>
    <row r="1855" spans="1:2" x14ac:dyDescent="0.25">
      <c r="A1855" t="s">
        <v>6053</v>
      </c>
      <c r="B1855">
        <v>434</v>
      </c>
    </row>
    <row r="1856" spans="1:2" x14ac:dyDescent="0.25">
      <c r="A1856" t="s">
        <v>6054</v>
      </c>
      <c r="B1856">
        <v>572</v>
      </c>
    </row>
    <row r="1857" spans="1:2" x14ac:dyDescent="0.25">
      <c r="A1857" t="s">
        <v>6055</v>
      </c>
      <c r="B1857">
        <v>308</v>
      </c>
    </row>
    <row r="1858" spans="1:2" x14ac:dyDescent="0.25">
      <c r="A1858" t="s">
        <v>6056</v>
      </c>
      <c r="B1858">
        <v>493</v>
      </c>
    </row>
    <row r="1859" spans="1:2" x14ac:dyDescent="0.25">
      <c r="A1859" t="s">
        <v>6057</v>
      </c>
      <c r="B1859">
        <v>1046</v>
      </c>
    </row>
    <row r="1860" spans="1:2" x14ac:dyDescent="0.25">
      <c r="A1860" t="s">
        <v>6058</v>
      </c>
      <c r="B1860">
        <v>851</v>
      </c>
    </row>
    <row r="1861" spans="1:2" x14ac:dyDescent="0.25">
      <c r="A1861" t="s">
        <v>6059</v>
      </c>
      <c r="B1861">
        <v>219</v>
      </c>
    </row>
    <row r="1862" spans="1:2" x14ac:dyDescent="0.25">
      <c r="A1862" t="s">
        <v>6060</v>
      </c>
      <c r="B1862">
        <v>498</v>
      </c>
    </row>
    <row r="1863" spans="1:2" x14ac:dyDescent="0.25">
      <c r="A1863" t="s">
        <v>6061</v>
      </c>
      <c r="B1863">
        <v>204</v>
      </c>
    </row>
    <row r="1864" spans="1:2" x14ac:dyDescent="0.25">
      <c r="A1864" t="s">
        <v>6062</v>
      </c>
      <c r="B1864">
        <v>344</v>
      </c>
    </row>
    <row r="1865" spans="1:2" x14ac:dyDescent="0.25">
      <c r="A1865" t="s">
        <v>6063</v>
      </c>
      <c r="B1865">
        <v>294</v>
      </c>
    </row>
    <row r="1866" spans="1:2" x14ac:dyDescent="0.25">
      <c r="A1866" t="s">
        <v>6064</v>
      </c>
      <c r="B1866">
        <v>5210</v>
      </c>
    </row>
    <row r="1867" spans="1:2" x14ac:dyDescent="0.25">
      <c r="A1867" t="s">
        <v>6065</v>
      </c>
      <c r="B1867">
        <v>1050</v>
      </c>
    </row>
    <row r="1868" spans="1:2" x14ac:dyDescent="0.25">
      <c r="A1868" t="s">
        <v>6066</v>
      </c>
      <c r="B1868">
        <v>1215</v>
      </c>
    </row>
    <row r="1869" spans="1:2" x14ac:dyDescent="0.25">
      <c r="A1869" t="s">
        <v>6067</v>
      </c>
      <c r="B1869">
        <v>2718</v>
      </c>
    </row>
    <row r="1870" spans="1:2" x14ac:dyDescent="0.25">
      <c r="A1870" t="s">
        <v>6068</v>
      </c>
      <c r="B1870">
        <v>397</v>
      </c>
    </row>
    <row r="1871" spans="1:2" x14ac:dyDescent="0.25">
      <c r="A1871" t="s">
        <v>6069</v>
      </c>
      <c r="B1871">
        <v>277</v>
      </c>
    </row>
    <row r="1872" spans="1:2" x14ac:dyDescent="0.25">
      <c r="A1872" t="s">
        <v>6070</v>
      </c>
      <c r="B1872">
        <v>2031</v>
      </c>
    </row>
    <row r="1873" spans="1:2" x14ac:dyDescent="0.25">
      <c r="A1873" t="s">
        <v>6071</v>
      </c>
      <c r="B1873">
        <v>1858</v>
      </c>
    </row>
    <row r="1874" spans="1:2" x14ac:dyDescent="0.25">
      <c r="A1874" t="s">
        <v>6072</v>
      </c>
      <c r="B1874">
        <v>565</v>
      </c>
    </row>
    <row r="1875" spans="1:2" x14ac:dyDescent="0.25">
      <c r="A1875" t="s">
        <v>6073</v>
      </c>
      <c r="B1875">
        <v>586</v>
      </c>
    </row>
    <row r="1876" spans="1:2" x14ac:dyDescent="0.25">
      <c r="A1876" t="s">
        <v>6074</v>
      </c>
      <c r="B1876">
        <v>845</v>
      </c>
    </row>
    <row r="1877" spans="1:2" x14ac:dyDescent="0.25">
      <c r="A1877" t="s">
        <v>6075</v>
      </c>
      <c r="B1877">
        <v>568</v>
      </c>
    </row>
    <row r="1878" spans="1:2" x14ac:dyDescent="0.25">
      <c r="A1878" t="s">
        <v>6076</v>
      </c>
      <c r="B1878">
        <v>295</v>
      </c>
    </row>
    <row r="1879" spans="1:2" x14ac:dyDescent="0.25">
      <c r="A1879" t="s">
        <v>6077</v>
      </c>
      <c r="B1879">
        <v>2028</v>
      </c>
    </row>
    <row r="1880" spans="1:2" x14ac:dyDescent="0.25">
      <c r="A1880" t="s">
        <v>6078</v>
      </c>
      <c r="B1880">
        <v>207</v>
      </c>
    </row>
    <row r="1881" spans="1:2" x14ac:dyDescent="0.25">
      <c r="A1881" t="s">
        <v>6079</v>
      </c>
      <c r="B1881">
        <v>220</v>
      </c>
    </row>
    <row r="1882" spans="1:2" x14ac:dyDescent="0.25">
      <c r="A1882" t="s">
        <v>6080</v>
      </c>
      <c r="B1882">
        <v>757</v>
      </c>
    </row>
    <row r="1883" spans="1:2" x14ac:dyDescent="0.25">
      <c r="A1883" t="s">
        <v>6081</v>
      </c>
      <c r="B1883">
        <v>740</v>
      </c>
    </row>
    <row r="1884" spans="1:2" x14ac:dyDescent="0.25">
      <c r="A1884" t="s">
        <v>6082</v>
      </c>
      <c r="B1884">
        <v>1445</v>
      </c>
    </row>
    <row r="1885" spans="1:2" x14ac:dyDescent="0.25">
      <c r="A1885" t="s">
        <v>6083</v>
      </c>
      <c r="B1885">
        <v>1376</v>
      </c>
    </row>
    <row r="1886" spans="1:2" x14ac:dyDescent="0.25">
      <c r="A1886" t="s">
        <v>6084</v>
      </c>
      <c r="B1886">
        <v>213</v>
      </c>
    </row>
    <row r="1887" spans="1:2" x14ac:dyDescent="0.25">
      <c r="A1887" t="s">
        <v>6085</v>
      </c>
      <c r="B1887">
        <v>369</v>
      </c>
    </row>
    <row r="1888" spans="1:2" x14ac:dyDescent="0.25">
      <c r="A1888" t="s">
        <v>6086</v>
      </c>
      <c r="B1888">
        <v>521</v>
      </c>
    </row>
    <row r="1889" spans="1:2" x14ac:dyDescent="0.25">
      <c r="A1889" t="s">
        <v>6087</v>
      </c>
      <c r="B1889">
        <v>1822</v>
      </c>
    </row>
    <row r="1890" spans="1:2" x14ac:dyDescent="0.25">
      <c r="A1890" t="s">
        <v>6088</v>
      </c>
      <c r="B1890">
        <v>431</v>
      </c>
    </row>
    <row r="1891" spans="1:2" x14ac:dyDescent="0.25">
      <c r="A1891" t="s">
        <v>6089</v>
      </c>
      <c r="B1891">
        <v>3222</v>
      </c>
    </row>
    <row r="1892" spans="1:2" x14ac:dyDescent="0.25">
      <c r="A1892" t="s">
        <v>6090</v>
      </c>
      <c r="B1892">
        <v>3817</v>
      </c>
    </row>
    <row r="1893" spans="1:2" x14ac:dyDescent="0.25">
      <c r="A1893" t="s">
        <v>6091</v>
      </c>
      <c r="B1893">
        <v>1989</v>
      </c>
    </row>
    <row r="1894" spans="1:2" x14ac:dyDescent="0.25">
      <c r="A1894" t="s">
        <v>6092</v>
      </c>
      <c r="B1894">
        <v>351</v>
      </c>
    </row>
    <row r="1895" spans="1:2" x14ac:dyDescent="0.25">
      <c r="A1895" t="s">
        <v>6093</v>
      </c>
      <c r="B1895">
        <v>290</v>
      </c>
    </row>
    <row r="1896" spans="1:2" x14ac:dyDescent="0.25">
      <c r="A1896" t="s">
        <v>6094</v>
      </c>
      <c r="B1896">
        <v>3337</v>
      </c>
    </row>
    <row r="1897" spans="1:2" x14ac:dyDescent="0.25">
      <c r="A1897" t="s">
        <v>6095</v>
      </c>
      <c r="B1897">
        <v>768</v>
      </c>
    </row>
    <row r="1898" spans="1:2" x14ac:dyDescent="0.25">
      <c r="A1898" t="s">
        <v>6096</v>
      </c>
      <c r="B1898">
        <v>411</v>
      </c>
    </row>
    <row r="1899" spans="1:2" x14ac:dyDescent="0.25">
      <c r="A1899" t="s">
        <v>6097</v>
      </c>
      <c r="B1899">
        <v>1948</v>
      </c>
    </row>
    <row r="1900" spans="1:2" x14ac:dyDescent="0.25">
      <c r="A1900" t="s">
        <v>6098</v>
      </c>
      <c r="B1900">
        <v>1317</v>
      </c>
    </row>
    <row r="1901" spans="1:2" x14ac:dyDescent="0.25">
      <c r="A1901" t="s">
        <v>6099</v>
      </c>
      <c r="B1901">
        <v>268</v>
      </c>
    </row>
    <row r="1902" spans="1:2" x14ac:dyDescent="0.25">
      <c r="A1902" t="s">
        <v>6100</v>
      </c>
      <c r="B1902">
        <v>4942</v>
      </c>
    </row>
    <row r="1903" spans="1:2" x14ac:dyDescent="0.25">
      <c r="A1903" t="s">
        <v>6101</v>
      </c>
      <c r="B1903">
        <v>620</v>
      </c>
    </row>
    <row r="1904" spans="1:2" x14ac:dyDescent="0.25">
      <c r="A1904" t="s">
        <v>6102</v>
      </c>
      <c r="B1904">
        <v>508</v>
      </c>
    </row>
    <row r="1905" spans="1:2" x14ac:dyDescent="0.25">
      <c r="A1905" t="s">
        <v>6103</v>
      </c>
      <c r="B1905">
        <v>295</v>
      </c>
    </row>
    <row r="1906" spans="1:2" x14ac:dyDescent="0.25">
      <c r="A1906" t="s">
        <v>6104</v>
      </c>
      <c r="B1906">
        <v>383</v>
      </c>
    </row>
    <row r="1907" spans="1:2" x14ac:dyDescent="0.25">
      <c r="A1907" t="s">
        <v>6105</v>
      </c>
      <c r="B1907">
        <v>234</v>
      </c>
    </row>
    <row r="1908" spans="1:2" x14ac:dyDescent="0.25">
      <c r="A1908" t="s">
        <v>6106</v>
      </c>
      <c r="B1908">
        <v>223</v>
      </c>
    </row>
    <row r="1909" spans="1:2" x14ac:dyDescent="0.25">
      <c r="A1909" t="s">
        <v>6107</v>
      </c>
      <c r="B1909">
        <v>1900</v>
      </c>
    </row>
    <row r="1910" spans="1:2" x14ac:dyDescent="0.25">
      <c r="A1910" t="s">
        <v>6108</v>
      </c>
      <c r="B1910">
        <v>728</v>
      </c>
    </row>
    <row r="1911" spans="1:2" x14ac:dyDescent="0.25">
      <c r="A1911" t="s">
        <v>6109</v>
      </c>
      <c r="B1911">
        <v>298</v>
      </c>
    </row>
    <row r="1912" spans="1:2" x14ac:dyDescent="0.25">
      <c r="A1912" t="s">
        <v>6110</v>
      </c>
      <c r="B1912">
        <v>1782</v>
      </c>
    </row>
    <row r="1913" spans="1:2" x14ac:dyDescent="0.25">
      <c r="A1913" t="s">
        <v>6111</v>
      </c>
      <c r="B1913">
        <v>339</v>
      </c>
    </row>
    <row r="1914" spans="1:2" x14ac:dyDescent="0.25">
      <c r="A1914" t="s">
        <v>6112</v>
      </c>
      <c r="B1914">
        <v>269</v>
      </c>
    </row>
    <row r="1915" spans="1:2" x14ac:dyDescent="0.25">
      <c r="A1915" t="s">
        <v>6113</v>
      </c>
      <c r="B1915">
        <v>221</v>
      </c>
    </row>
    <row r="1916" spans="1:2" x14ac:dyDescent="0.25">
      <c r="A1916" t="s">
        <v>6114</v>
      </c>
      <c r="B1916">
        <v>250</v>
      </c>
    </row>
    <row r="1917" spans="1:2" x14ac:dyDescent="0.25">
      <c r="A1917" t="s">
        <v>6115</v>
      </c>
      <c r="B1917">
        <v>259</v>
      </c>
    </row>
    <row r="1918" spans="1:2" x14ac:dyDescent="0.25">
      <c r="A1918" t="s">
        <v>6116</v>
      </c>
      <c r="B1918">
        <v>373</v>
      </c>
    </row>
    <row r="1919" spans="1:2" x14ac:dyDescent="0.25">
      <c r="A1919" t="s">
        <v>6117</v>
      </c>
      <c r="B1919">
        <v>694</v>
      </c>
    </row>
    <row r="1920" spans="1:2" x14ac:dyDescent="0.25">
      <c r="A1920" t="s">
        <v>6118</v>
      </c>
      <c r="B1920">
        <v>2834</v>
      </c>
    </row>
    <row r="1921" spans="1:2" x14ac:dyDescent="0.25">
      <c r="A1921" t="s">
        <v>6119</v>
      </c>
      <c r="B1921">
        <v>210</v>
      </c>
    </row>
    <row r="1922" spans="1:2" x14ac:dyDescent="0.25">
      <c r="A1922" t="s">
        <v>6120</v>
      </c>
      <c r="B1922">
        <v>825</v>
      </c>
    </row>
    <row r="1923" spans="1:2" x14ac:dyDescent="0.25">
      <c r="A1923" t="s">
        <v>6121</v>
      </c>
      <c r="B1923">
        <v>1360</v>
      </c>
    </row>
    <row r="1924" spans="1:2" x14ac:dyDescent="0.25">
      <c r="A1924" t="s">
        <v>6122</v>
      </c>
      <c r="B1924">
        <v>219</v>
      </c>
    </row>
    <row r="1925" spans="1:2" x14ac:dyDescent="0.25">
      <c r="A1925" t="s">
        <v>6123</v>
      </c>
      <c r="B1925">
        <v>1969</v>
      </c>
    </row>
    <row r="1926" spans="1:2" x14ac:dyDescent="0.25">
      <c r="A1926" t="s">
        <v>6124</v>
      </c>
      <c r="B1926">
        <v>227</v>
      </c>
    </row>
    <row r="1927" spans="1:2" x14ac:dyDescent="0.25">
      <c r="A1927" t="s">
        <v>6125</v>
      </c>
      <c r="B1927">
        <v>418</v>
      </c>
    </row>
    <row r="1928" spans="1:2" x14ac:dyDescent="0.25">
      <c r="A1928" t="s">
        <v>6126</v>
      </c>
      <c r="B1928">
        <v>935</v>
      </c>
    </row>
    <row r="1929" spans="1:2" x14ac:dyDescent="0.25">
      <c r="A1929" t="s">
        <v>6127</v>
      </c>
      <c r="B1929">
        <v>669</v>
      </c>
    </row>
    <row r="1930" spans="1:2" x14ac:dyDescent="0.25">
      <c r="A1930" t="s">
        <v>6128</v>
      </c>
      <c r="B1930">
        <v>1013</v>
      </c>
    </row>
    <row r="1931" spans="1:2" x14ac:dyDescent="0.25">
      <c r="A1931" t="s">
        <v>6129</v>
      </c>
      <c r="B1931">
        <v>204</v>
      </c>
    </row>
    <row r="1932" spans="1:2" x14ac:dyDescent="0.25">
      <c r="A1932" t="s">
        <v>6130</v>
      </c>
      <c r="B1932">
        <v>221</v>
      </c>
    </row>
    <row r="1933" spans="1:2" x14ac:dyDescent="0.25">
      <c r="A1933" t="s">
        <v>6131</v>
      </c>
      <c r="B1933">
        <v>1571</v>
      </c>
    </row>
    <row r="1934" spans="1:2" x14ac:dyDescent="0.25">
      <c r="A1934" t="s">
        <v>6132</v>
      </c>
      <c r="B1934">
        <v>199</v>
      </c>
    </row>
    <row r="1935" spans="1:2" x14ac:dyDescent="0.25">
      <c r="A1935" t="s">
        <v>6133</v>
      </c>
      <c r="B1935">
        <v>395</v>
      </c>
    </row>
    <row r="1936" spans="1:2" x14ac:dyDescent="0.25">
      <c r="A1936" t="s">
        <v>6134</v>
      </c>
      <c r="B1936">
        <v>1646</v>
      </c>
    </row>
    <row r="1937" spans="1:2" x14ac:dyDescent="0.25">
      <c r="A1937" t="s">
        <v>6135</v>
      </c>
      <c r="B1937">
        <v>237</v>
      </c>
    </row>
    <row r="1938" spans="1:2" x14ac:dyDescent="0.25">
      <c r="A1938" t="s">
        <v>6136</v>
      </c>
      <c r="B1938">
        <v>544</v>
      </c>
    </row>
    <row r="1939" spans="1:2" x14ac:dyDescent="0.25">
      <c r="A1939" t="s">
        <v>6137</v>
      </c>
      <c r="B1939">
        <v>859</v>
      </c>
    </row>
    <row r="1940" spans="1:2" x14ac:dyDescent="0.25">
      <c r="A1940" t="s">
        <v>6138</v>
      </c>
      <c r="B1940">
        <v>752</v>
      </c>
    </row>
    <row r="1941" spans="1:2" x14ac:dyDescent="0.25">
      <c r="A1941" t="s">
        <v>6139</v>
      </c>
      <c r="B1941">
        <v>1392</v>
      </c>
    </row>
    <row r="1942" spans="1:2" x14ac:dyDescent="0.25">
      <c r="A1942" t="s">
        <v>6140</v>
      </c>
      <c r="B1942">
        <v>568</v>
      </c>
    </row>
    <row r="1943" spans="1:2" x14ac:dyDescent="0.25">
      <c r="A1943" t="s">
        <v>6141</v>
      </c>
      <c r="B1943">
        <v>3589</v>
      </c>
    </row>
    <row r="1944" spans="1:2" x14ac:dyDescent="0.25">
      <c r="A1944" t="s">
        <v>6142</v>
      </c>
      <c r="B1944">
        <v>1414</v>
      </c>
    </row>
    <row r="1945" spans="1:2" x14ac:dyDescent="0.25">
      <c r="A1945" t="s">
        <v>6143</v>
      </c>
      <c r="B1945">
        <v>1890</v>
      </c>
    </row>
    <row r="1946" spans="1:2" x14ac:dyDescent="0.25">
      <c r="A1946" t="s">
        <v>6144</v>
      </c>
      <c r="B1946">
        <v>237</v>
      </c>
    </row>
    <row r="1947" spans="1:2" x14ac:dyDescent="0.25">
      <c r="A1947" t="s">
        <v>6145</v>
      </c>
      <c r="B1947">
        <v>636</v>
      </c>
    </row>
    <row r="1948" spans="1:2" x14ac:dyDescent="0.25">
      <c r="A1948" t="s">
        <v>6146</v>
      </c>
      <c r="B1948">
        <v>326</v>
      </c>
    </row>
    <row r="1949" spans="1:2" x14ac:dyDescent="0.25">
      <c r="A1949" t="s">
        <v>6147</v>
      </c>
      <c r="B1949">
        <v>2022</v>
      </c>
    </row>
    <row r="1950" spans="1:2" x14ac:dyDescent="0.25">
      <c r="A1950" t="s">
        <v>6148</v>
      </c>
      <c r="B1950">
        <v>920</v>
      </c>
    </row>
    <row r="1951" spans="1:2" x14ac:dyDescent="0.25">
      <c r="A1951" t="s">
        <v>6149</v>
      </c>
      <c r="B1951">
        <v>593</v>
      </c>
    </row>
    <row r="1952" spans="1:2" x14ac:dyDescent="0.25">
      <c r="A1952" t="s">
        <v>6150</v>
      </c>
      <c r="B1952">
        <v>2355</v>
      </c>
    </row>
    <row r="1953" spans="1:2" x14ac:dyDescent="0.25">
      <c r="A1953" t="s">
        <v>6151</v>
      </c>
      <c r="B1953">
        <v>231</v>
      </c>
    </row>
    <row r="1954" spans="1:2" x14ac:dyDescent="0.25">
      <c r="A1954" t="s">
        <v>6152</v>
      </c>
      <c r="B1954">
        <v>266</v>
      </c>
    </row>
    <row r="1955" spans="1:2" x14ac:dyDescent="0.25">
      <c r="A1955" t="s">
        <v>6153</v>
      </c>
      <c r="B1955">
        <v>209</v>
      </c>
    </row>
    <row r="1956" spans="1:2" x14ac:dyDescent="0.25">
      <c r="A1956" t="s">
        <v>6154</v>
      </c>
      <c r="B1956">
        <v>218</v>
      </c>
    </row>
    <row r="1957" spans="1:2" x14ac:dyDescent="0.25">
      <c r="A1957" t="s">
        <v>6155</v>
      </c>
      <c r="B1957">
        <v>293</v>
      </c>
    </row>
    <row r="1958" spans="1:2" x14ac:dyDescent="0.25">
      <c r="A1958" t="s">
        <v>6156</v>
      </c>
      <c r="B1958">
        <v>749</v>
      </c>
    </row>
    <row r="1959" spans="1:2" x14ac:dyDescent="0.25">
      <c r="A1959" t="s">
        <v>6157</v>
      </c>
      <c r="B1959">
        <v>502</v>
      </c>
    </row>
    <row r="1960" spans="1:2" x14ac:dyDescent="0.25">
      <c r="A1960" t="s">
        <v>6158</v>
      </c>
      <c r="B1960">
        <v>801</v>
      </c>
    </row>
    <row r="1961" spans="1:2" x14ac:dyDescent="0.25">
      <c r="A1961" t="s">
        <v>6159</v>
      </c>
      <c r="B1961">
        <v>431</v>
      </c>
    </row>
    <row r="1962" spans="1:2" x14ac:dyDescent="0.25">
      <c r="A1962" t="s">
        <v>6160</v>
      </c>
      <c r="B1962">
        <v>208</v>
      </c>
    </row>
    <row r="1963" spans="1:2" x14ac:dyDescent="0.25">
      <c r="A1963" t="s">
        <v>6161</v>
      </c>
      <c r="B1963">
        <v>5322</v>
      </c>
    </row>
    <row r="1964" spans="1:2" x14ac:dyDescent="0.25">
      <c r="A1964" t="s">
        <v>6162</v>
      </c>
      <c r="B1964">
        <v>264</v>
      </c>
    </row>
    <row r="1965" spans="1:2" x14ac:dyDescent="0.25">
      <c r="A1965" t="s">
        <v>6163</v>
      </c>
      <c r="B1965">
        <v>577</v>
      </c>
    </row>
    <row r="1966" spans="1:2" x14ac:dyDescent="0.25">
      <c r="A1966" t="s">
        <v>6164</v>
      </c>
      <c r="B1966">
        <v>790</v>
      </c>
    </row>
    <row r="1967" spans="1:2" x14ac:dyDescent="0.25">
      <c r="A1967" t="s">
        <v>6165</v>
      </c>
      <c r="B1967">
        <v>291</v>
      </c>
    </row>
    <row r="1968" spans="1:2" x14ac:dyDescent="0.25">
      <c r="A1968" t="s">
        <v>6166</v>
      </c>
      <c r="B1968">
        <v>1001</v>
      </c>
    </row>
    <row r="1969" spans="1:2" x14ac:dyDescent="0.25">
      <c r="A1969" t="s">
        <v>6167</v>
      </c>
      <c r="B1969">
        <v>1050</v>
      </c>
    </row>
    <row r="1970" spans="1:2" x14ac:dyDescent="0.25">
      <c r="A1970" t="s">
        <v>6168</v>
      </c>
      <c r="B1970">
        <v>240</v>
      </c>
    </row>
    <row r="1971" spans="1:2" x14ac:dyDescent="0.25">
      <c r="A1971" t="s">
        <v>6169</v>
      </c>
      <c r="B1971">
        <v>223</v>
      </c>
    </row>
    <row r="1972" spans="1:2" x14ac:dyDescent="0.25">
      <c r="A1972" t="s">
        <v>6170</v>
      </c>
      <c r="B1972">
        <v>452</v>
      </c>
    </row>
    <row r="1973" spans="1:2" x14ac:dyDescent="0.25">
      <c r="A1973" t="s">
        <v>6171</v>
      </c>
      <c r="B1973">
        <v>246</v>
      </c>
    </row>
    <row r="1974" spans="1:2" x14ac:dyDescent="0.25">
      <c r="A1974" t="s">
        <v>6172</v>
      </c>
      <c r="B1974">
        <v>439</v>
      </c>
    </row>
    <row r="1975" spans="1:2" x14ac:dyDescent="0.25">
      <c r="A1975" t="s">
        <v>6173</v>
      </c>
      <c r="B1975">
        <v>199</v>
      </c>
    </row>
    <row r="1976" spans="1:2" x14ac:dyDescent="0.25">
      <c r="A1976" t="s">
        <v>6174</v>
      </c>
      <c r="B1976">
        <v>2388</v>
      </c>
    </row>
    <row r="1977" spans="1:2" x14ac:dyDescent="0.25">
      <c r="A1977" t="s">
        <v>6175</v>
      </c>
      <c r="B1977">
        <v>2456</v>
      </c>
    </row>
    <row r="1978" spans="1:2" x14ac:dyDescent="0.25">
      <c r="A1978" t="s">
        <v>6176</v>
      </c>
      <c r="B1978">
        <v>248</v>
      </c>
    </row>
    <row r="1979" spans="1:2" x14ac:dyDescent="0.25">
      <c r="A1979" t="s">
        <v>6177</v>
      </c>
      <c r="B1979">
        <v>602</v>
      </c>
    </row>
    <row r="1980" spans="1:2" x14ac:dyDescent="0.25">
      <c r="A1980" t="s">
        <v>6178</v>
      </c>
      <c r="B1980">
        <v>334</v>
      </c>
    </row>
    <row r="1981" spans="1:2" x14ac:dyDescent="0.25">
      <c r="A1981" t="s">
        <v>6179</v>
      </c>
      <c r="B1981">
        <v>437</v>
      </c>
    </row>
    <row r="1982" spans="1:2" x14ac:dyDescent="0.25">
      <c r="A1982" t="s">
        <v>6180</v>
      </c>
      <c r="B1982">
        <v>2416</v>
      </c>
    </row>
    <row r="1983" spans="1:2" x14ac:dyDescent="0.25">
      <c r="A1983" t="s">
        <v>6181</v>
      </c>
      <c r="B1983">
        <v>233</v>
      </c>
    </row>
    <row r="1984" spans="1:2" x14ac:dyDescent="0.25">
      <c r="A1984" t="s">
        <v>6182</v>
      </c>
      <c r="B1984">
        <v>827</v>
      </c>
    </row>
    <row r="1985" spans="1:2" x14ac:dyDescent="0.25">
      <c r="A1985" t="s">
        <v>6183</v>
      </c>
      <c r="B1985">
        <v>517</v>
      </c>
    </row>
    <row r="1986" spans="1:2" x14ac:dyDescent="0.25">
      <c r="A1986" t="s">
        <v>6184</v>
      </c>
      <c r="B1986">
        <v>202</v>
      </c>
    </row>
    <row r="1987" spans="1:2" x14ac:dyDescent="0.25">
      <c r="A1987" t="s">
        <v>6185</v>
      </c>
      <c r="B1987">
        <v>240</v>
      </c>
    </row>
    <row r="1988" spans="1:2" x14ac:dyDescent="0.25">
      <c r="A1988" t="s">
        <v>6186</v>
      </c>
      <c r="B1988">
        <v>333</v>
      </c>
    </row>
    <row r="1989" spans="1:2" x14ac:dyDescent="0.25">
      <c r="A1989" t="s">
        <v>6187</v>
      </c>
      <c r="B1989">
        <v>330</v>
      </c>
    </row>
    <row r="1990" spans="1:2" x14ac:dyDescent="0.25">
      <c r="A1990" t="s">
        <v>6188</v>
      </c>
      <c r="B1990">
        <v>477</v>
      </c>
    </row>
    <row r="1991" spans="1:2" x14ac:dyDescent="0.25">
      <c r="A1991" t="s">
        <v>6189</v>
      </c>
      <c r="B1991">
        <v>314</v>
      </c>
    </row>
    <row r="1992" spans="1:2" x14ac:dyDescent="0.25">
      <c r="A1992" t="s">
        <v>6190</v>
      </c>
      <c r="B1992">
        <v>733</v>
      </c>
    </row>
    <row r="1993" spans="1:2" x14ac:dyDescent="0.25">
      <c r="A1993" t="s">
        <v>6191</v>
      </c>
      <c r="B1993">
        <v>234</v>
      </c>
    </row>
    <row r="1994" spans="1:2" x14ac:dyDescent="0.25">
      <c r="A1994" t="s">
        <v>6192</v>
      </c>
      <c r="B1994">
        <v>1539</v>
      </c>
    </row>
    <row r="1995" spans="1:2" x14ac:dyDescent="0.25">
      <c r="A1995" t="s">
        <v>6193</v>
      </c>
      <c r="B1995">
        <v>454</v>
      </c>
    </row>
    <row r="1996" spans="1:2" x14ac:dyDescent="0.25">
      <c r="A1996" t="s">
        <v>6194</v>
      </c>
      <c r="B1996">
        <v>297</v>
      </c>
    </row>
    <row r="1997" spans="1:2" x14ac:dyDescent="0.25">
      <c r="A1997" t="s">
        <v>6195</v>
      </c>
      <c r="B1997">
        <v>547</v>
      </c>
    </row>
    <row r="1998" spans="1:2" x14ac:dyDescent="0.25">
      <c r="A1998" t="s">
        <v>6196</v>
      </c>
      <c r="B1998">
        <v>619</v>
      </c>
    </row>
    <row r="1999" spans="1:2" x14ac:dyDescent="0.25">
      <c r="A1999" t="s">
        <v>6197</v>
      </c>
      <c r="B1999">
        <v>1152</v>
      </c>
    </row>
    <row r="2000" spans="1:2" x14ac:dyDescent="0.25">
      <c r="A2000" t="s">
        <v>6198</v>
      </c>
      <c r="B2000">
        <v>323</v>
      </c>
    </row>
    <row r="2001" spans="1:2" x14ac:dyDescent="0.25">
      <c r="A2001" t="s">
        <v>6199</v>
      </c>
      <c r="B2001">
        <v>2434</v>
      </c>
    </row>
    <row r="2002" spans="1:2" x14ac:dyDescent="0.25">
      <c r="A2002" t="s">
        <v>6200</v>
      </c>
      <c r="B2002">
        <v>264</v>
      </c>
    </row>
    <row r="2003" spans="1:2" x14ac:dyDescent="0.25">
      <c r="A2003" t="s">
        <v>6201</v>
      </c>
      <c r="B2003">
        <v>424</v>
      </c>
    </row>
    <row r="2004" spans="1:2" x14ac:dyDescent="0.25">
      <c r="A2004" t="s">
        <v>6202</v>
      </c>
      <c r="B2004">
        <v>637</v>
      </c>
    </row>
    <row r="2005" spans="1:2" x14ac:dyDescent="0.25">
      <c r="A2005" t="s">
        <v>6203</v>
      </c>
      <c r="B2005">
        <v>452</v>
      </c>
    </row>
    <row r="2006" spans="1:2" x14ac:dyDescent="0.25">
      <c r="A2006" t="s">
        <v>6204</v>
      </c>
      <c r="B2006">
        <v>393</v>
      </c>
    </row>
    <row r="2007" spans="1:2" x14ac:dyDescent="0.25">
      <c r="A2007" t="s">
        <v>6205</v>
      </c>
      <c r="B2007">
        <v>424</v>
      </c>
    </row>
    <row r="2008" spans="1:2" x14ac:dyDescent="0.25">
      <c r="A2008" t="s">
        <v>6206</v>
      </c>
      <c r="B2008">
        <v>506</v>
      </c>
    </row>
    <row r="2009" spans="1:2" x14ac:dyDescent="0.25">
      <c r="A2009" t="s">
        <v>6207</v>
      </c>
      <c r="B2009">
        <v>1834</v>
      </c>
    </row>
    <row r="2010" spans="1:2" x14ac:dyDescent="0.25">
      <c r="A2010" t="s">
        <v>6208</v>
      </c>
      <c r="B2010">
        <v>365</v>
      </c>
    </row>
    <row r="2011" spans="1:2" x14ac:dyDescent="0.25">
      <c r="A2011" t="s">
        <v>6209</v>
      </c>
      <c r="B2011">
        <v>2592</v>
      </c>
    </row>
    <row r="2012" spans="1:2" x14ac:dyDescent="0.25">
      <c r="A2012" t="s">
        <v>6210</v>
      </c>
      <c r="B2012">
        <v>1437</v>
      </c>
    </row>
    <row r="2013" spans="1:2" x14ac:dyDescent="0.25">
      <c r="A2013" t="s">
        <v>6211</v>
      </c>
      <c r="B2013">
        <v>2860</v>
      </c>
    </row>
    <row r="2014" spans="1:2" x14ac:dyDescent="0.25">
      <c r="A2014" t="s">
        <v>6212</v>
      </c>
      <c r="B2014">
        <v>1062</v>
      </c>
    </row>
    <row r="2015" spans="1:2" x14ac:dyDescent="0.25">
      <c r="A2015" t="s">
        <v>6213</v>
      </c>
      <c r="B2015">
        <v>243</v>
      </c>
    </row>
    <row r="2016" spans="1:2" x14ac:dyDescent="0.25">
      <c r="A2016" t="s">
        <v>6214</v>
      </c>
      <c r="B2016">
        <v>204</v>
      </c>
    </row>
    <row r="2017" spans="1:2" x14ac:dyDescent="0.25">
      <c r="A2017" t="s">
        <v>6215</v>
      </c>
      <c r="B2017">
        <v>200</v>
      </c>
    </row>
    <row r="2018" spans="1:2" x14ac:dyDescent="0.25">
      <c r="A2018" t="s">
        <v>6216</v>
      </c>
      <c r="B2018">
        <v>590</v>
      </c>
    </row>
    <row r="2019" spans="1:2" x14ac:dyDescent="0.25">
      <c r="A2019" t="s">
        <v>6217</v>
      </c>
      <c r="B2019">
        <v>522</v>
      </c>
    </row>
    <row r="2020" spans="1:2" x14ac:dyDescent="0.25">
      <c r="A2020" t="s">
        <v>6218</v>
      </c>
      <c r="B2020">
        <v>2414</v>
      </c>
    </row>
    <row r="2021" spans="1:2" x14ac:dyDescent="0.25">
      <c r="A2021" t="s">
        <v>6219</v>
      </c>
      <c r="B2021">
        <v>2265</v>
      </c>
    </row>
    <row r="2022" spans="1:2" x14ac:dyDescent="0.25">
      <c r="A2022" t="s">
        <v>6220</v>
      </c>
      <c r="B2022">
        <v>2576</v>
      </c>
    </row>
    <row r="2023" spans="1:2" x14ac:dyDescent="0.25">
      <c r="A2023" t="s">
        <v>6221</v>
      </c>
      <c r="B2023">
        <v>282</v>
      </c>
    </row>
    <row r="2024" spans="1:2" x14ac:dyDescent="0.25">
      <c r="A2024" t="s">
        <v>6222</v>
      </c>
      <c r="B2024">
        <v>1531</v>
      </c>
    </row>
    <row r="2025" spans="1:2" x14ac:dyDescent="0.25">
      <c r="A2025" t="s">
        <v>6223</v>
      </c>
      <c r="B2025">
        <v>1117</v>
      </c>
    </row>
    <row r="2026" spans="1:2" x14ac:dyDescent="0.25">
      <c r="A2026" t="s">
        <v>6224</v>
      </c>
      <c r="B2026">
        <v>331</v>
      </c>
    </row>
    <row r="2027" spans="1:2" x14ac:dyDescent="0.25">
      <c r="A2027" t="s">
        <v>6225</v>
      </c>
      <c r="B2027">
        <v>577</v>
      </c>
    </row>
    <row r="2028" spans="1:2" x14ac:dyDescent="0.25">
      <c r="A2028" t="s">
        <v>6226</v>
      </c>
      <c r="B2028">
        <v>207</v>
      </c>
    </row>
    <row r="2029" spans="1:2" x14ac:dyDescent="0.25">
      <c r="A2029" t="s">
        <v>6227</v>
      </c>
      <c r="B2029">
        <v>820</v>
      </c>
    </row>
    <row r="2030" spans="1:2" x14ac:dyDescent="0.25">
      <c r="A2030" t="s">
        <v>6228</v>
      </c>
      <c r="B2030">
        <v>776</v>
      </c>
    </row>
    <row r="2031" spans="1:2" x14ac:dyDescent="0.25">
      <c r="A2031" t="s">
        <v>6229</v>
      </c>
      <c r="B2031">
        <v>308</v>
      </c>
    </row>
    <row r="2032" spans="1:2" x14ac:dyDescent="0.25">
      <c r="A2032" t="s">
        <v>6230</v>
      </c>
      <c r="B2032">
        <v>920</v>
      </c>
    </row>
    <row r="2033" spans="1:2" x14ac:dyDescent="0.25">
      <c r="A2033" t="s">
        <v>6231</v>
      </c>
      <c r="B2033">
        <v>247</v>
      </c>
    </row>
    <row r="2034" spans="1:2" x14ac:dyDescent="0.25">
      <c r="A2034" t="s">
        <v>6232</v>
      </c>
      <c r="B2034">
        <v>248</v>
      </c>
    </row>
    <row r="2035" spans="1:2" x14ac:dyDescent="0.25">
      <c r="A2035" t="s">
        <v>6233</v>
      </c>
      <c r="B2035">
        <v>722</v>
      </c>
    </row>
    <row r="2036" spans="1:2" x14ac:dyDescent="0.25">
      <c r="A2036" t="s">
        <v>6234</v>
      </c>
      <c r="B2036">
        <v>5377</v>
      </c>
    </row>
    <row r="2037" spans="1:2" x14ac:dyDescent="0.25">
      <c r="A2037" t="s">
        <v>6235</v>
      </c>
      <c r="B2037">
        <v>2102</v>
      </c>
    </row>
    <row r="2038" spans="1:2" x14ac:dyDescent="0.25">
      <c r="A2038" t="s">
        <v>6236</v>
      </c>
      <c r="B2038">
        <v>713</v>
      </c>
    </row>
    <row r="2039" spans="1:2" x14ac:dyDescent="0.25">
      <c r="A2039" t="s">
        <v>6237</v>
      </c>
      <c r="B2039">
        <v>271</v>
      </c>
    </row>
    <row r="2040" spans="1:2" x14ac:dyDescent="0.25">
      <c r="A2040" t="s">
        <v>6238</v>
      </c>
      <c r="B2040">
        <v>778</v>
      </c>
    </row>
    <row r="2041" spans="1:2" x14ac:dyDescent="0.25">
      <c r="A2041" t="s">
        <v>6239</v>
      </c>
      <c r="B2041">
        <v>270</v>
      </c>
    </row>
    <row r="2042" spans="1:2" x14ac:dyDescent="0.25">
      <c r="A2042" t="s">
        <v>6240</v>
      </c>
      <c r="B2042">
        <v>245</v>
      </c>
    </row>
    <row r="2043" spans="1:2" x14ac:dyDescent="0.25">
      <c r="A2043" t="s">
        <v>6241</v>
      </c>
      <c r="B2043">
        <v>527</v>
      </c>
    </row>
    <row r="2044" spans="1:2" x14ac:dyDescent="0.25">
      <c r="A2044" t="s">
        <v>6242</v>
      </c>
      <c r="B2044">
        <v>271</v>
      </c>
    </row>
    <row r="2045" spans="1:2" x14ac:dyDescent="0.25">
      <c r="A2045" t="s">
        <v>6243</v>
      </c>
      <c r="B2045">
        <v>294</v>
      </c>
    </row>
    <row r="2046" spans="1:2" x14ac:dyDescent="0.25">
      <c r="A2046" t="s">
        <v>6244</v>
      </c>
      <c r="B2046">
        <v>608</v>
      </c>
    </row>
    <row r="2047" spans="1:2" x14ac:dyDescent="0.25">
      <c r="A2047" t="s">
        <v>6245</v>
      </c>
      <c r="B2047">
        <v>245</v>
      </c>
    </row>
    <row r="2048" spans="1:2" x14ac:dyDescent="0.25">
      <c r="A2048" t="s">
        <v>6246</v>
      </c>
      <c r="B2048">
        <v>240</v>
      </c>
    </row>
    <row r="2049" spans="1:2" x14ac:dyDescent="0.25">
      <c r="A2049" t="s">
        <v>6247</v>
      </c>
      <c r="B2049">
        <v>1308</v>
      </c>
    </row>
    <row r="2050" spans="1:2" x14ac:dyDescent="0.25">
      <c r="A2050" t="s">
        <v>6248</v>
      </c>
      <c r="B2050">
        <v>442</v>
      </c>
    </row>
    <row r="2051" spans="1:2" x14ac:dyDescent="0.25">
      <c r="A2051" t="s">
        <v>6249</v>
      </c>
      <c r="B2051">
        <v>453</v>
      </c>
    </row>
    <row r="2052" spans="1:2" x14ac:dyDescent="0.25">
      <c r="A2052" t="s">
        <v>6250</v>
      </c>
      <c r="B2052">
        <v>1348</v>
      </c>
    </row>
    <row r="2053" spans="1:2" x14ac:dyDescent="0.25">
      <c r="A2053" t="s">
        <v>6251</v>
      </c>
      <c r="B2053">
        <v>344</v>
      </c>
    </row>
    <row r="2054" spans="1:2" x14ac:dyDescent="0.25">
      <c r="A2054" t="s">
        <v>6252</v>
      </c>
      <c r="B2054">
        <v>366</v>
      </c>
    </row>
    <row r="2055" spans="1:2" x14ac:dyDescent="0.25">
      <c r="A2055" t="s">
        <v>6253</v>
      </c>
      <c r="B2055">
        <v>338</v>
      </c>
    </row>
    <row r="2056" spans="1:2" x14ac:dyDescent="0.25">
      <c r="A2056" t="s">
        <v>6254</v>
      </c>
      <c r="B2056">
        <v>753</v>
      </c>
    </row>
    <row r="2057" spans="1:2" x14ac:dyDescent="0.25">
      <c r="A2057" t="s">
        <v>6255</v>
      </c>
      <c r="B2057">
        <v>3587</v>
      </c>
    </row>
    <row r="2058" spans="1:2" x14ac:dyDescent="0.25">
      <c r="A2058" t="s">
        <v>6256</v>
      </c>
      <c r="B2058">
        <v>431</v>
      </c>
    </row>
    <row r="2059" spans="1:2" x14ac:dyDescent="0.25">
      <c r="A2059" t="s">
        <v>6257</v>
      </c>
      <c r="B2059">
        <v>296</v>
      </c>
    </row>
    <row r="2060" spans="1:2" x14ac:dyDescent="0.25">
      <c r="A2060" t="s">
        <v>6258</v>
      </c>
      <c r="B2060">
        <v>389</v>
      </c>
    </row>
    <row r="2061" spans="1:2" x14ac:dyDescent="0.25">
      <c r="A2061" t="s">
        <v>6259</v>
      </c>
      <c r="B2061">
        <v>225</v>
      </c>
    </row>
    <row r="2062" spans="1:2" x14ac:dyDescent="0.25">
      <c r="A2062" t="s">
        <v>6260</v>
      </c>
      <c r="B2062">
        <v>809</v>
      </c>
    </row>
    <row r="2063" spans="1:2" x14ac:dyDescent="0.25">
      <c r="A2063" t="s">
        <v>6261</v>
      </c>
      <c r="B2063">
        <v>1068</v>
      </c>
    </row>
    <row r="2064" spans="1:2" x14ac:dyDescent="0.25">
      <c r="A2064" t="s">
        <v>6262</v>
      </c>
      <c r="B2064">
        <v>272</v>
      </c>
    </row>
    <row r="2065" spans="1:2" x14ac:dyDescent="0.25">
      <c r="A2065" t="s">
        <v>6263</v>
      </c>
      <c r="B2065">
        <v>391</v>
      </c>
    </row>
    <row r="2066" spans="1:2" x14ac:dyDescent="0.25">
      <c r="A2066" t="s">
        <v>6264</v>
      </c>
      <c r="B2066">
        <v>381</v>
      </c>
    </row>
    <row r="2067" spans="1:2" x14ac:dyDescent="0.25">
      <c r="A2067" t="s">
        <v>6265</v>
      </c>
      <c r="B2067">
        <v>920</v>
      </c>
    </row>
    <row r="2068" spans="1:2" x14ac:dyDescent="0.25">
      <c r="A2068" t="s">
        <v>6266</v>
      </c>
      <c r="B2068">
        <v>2883</v>
      </c>
    </row>
    <row r="2069" spans="1:2" x14ac:dyDescent="0.25">
      <c r="A2069" t="s">
        <v>6267</v>
      </c>
      <c r="B2069">
        <v>2953</v>
      </c>
    </row>
    <row r="2070" spans="1:2" x14ac:dyDescent="0.25">
      <c r="A2070" t="s">
        <v>6268</v>
      </c>
      <c r="B2070">
        <v>386</v>
      </c>
    </row>
    <row r="2071" spans="1:2" x14ac:dyDescent="0.25">
      <c r="A2071" t="s">
        <v>6269</v>
      </c>
      <c r="B2071">
        <v>738</v>
      </c>
    </row>
    <row r="2072" spans="1:2" x14ac:dyDescent="0.25">
      <c r="A2072" t="s">
        <v>6270</v>
      </c>
      <c r="B2072">
        <v>460</v>
      </c>
    </row>
    <row r="2073" spans="1:2" x14ac:dyDescent="0.25">
      <c r="A2073" t="s">
        <v>6271</v>
      </c>
      <c r="B2073">
        <v>1371</v>
      </c>
    </row>
    <row r="2074" spans="1:2" x14ac:dyDescent="0.25">
      <c r="A2074" t="s">
        <v>6272</v>
      </c>
      <c r="B2074">
        <v>2391</v>
      </c>
    </row>
    <row r="2075" spans="1:2" x14ac:dyDescent="0.25">
      <c r="A2075" t="s">
        <v>6273</v>
      </c>
      <c r="B2075">
        <v>278</v>
      </c>
    </row>
    <row r="2076" spans="1:2" x14ac:dyDescent="0.25">
      <c r="A2076" t="s">
        <v>6274</v>
      </c>
      <c r="B2076">
        <v>781</v>
      </c>
    </row>
    <row r="2077" spans="1:2" x14ac:dyDescent="0.25">
      <c r="A2077" t="s">
        <v>6275</v>
      </c>
      <c r="B2077">
        <v>326</v>
      </c>
    </row>
    <row r="2078" spans="1:2" x14ac:dyDescent="0.25">
      <c r="A2078" t="s">
        <v>6276</v>
      </c>
      <c r="B2078">
        <v>4651</v>
      </c>
    </row>
    <row r="2079" spans="1:2" x14ac:dyDescent="0.25">
      <c r="A2079" t="s">
        <v>6277</v>
      </c>
      <c r="B2079">
        <v>677</v>
      </c>
    </row>
    <row r="2080" spans="1:2" x14ac:dyDescent="0.25">
      <c r="A2080" t="s">
        <v>6278</v>
      </c>
      <c r="B2080">
        <v>3823</v>
      </c>
    </row>
    <row r="2081" spans="1:2" x14ac:dyDescent="0.25">
      <c r="A2081" t="s">
        <v>6279</v>
      </c>
      <c r="B2081">
        <v>241</v>
      </c>
    </row>
    <row r="2082" spans="1:2" x14ac:dyDescent="0.25">
      <c r="A2082" t="s">
        <v>6280</v>
      </c>
      <c r="B2082">
        <v>327</v>
      </c>
    </row>
    <row r="2083" spans="1:2" x14ac:dyDescent="0.25">
      <c r="A2083" t="s">
        <v>6281</v>
      </c>
      <c r="B2083">
        <v>361</v>
      </c>
    </row>
    <row r="2084" spans="1:2" x14ac:dyDescent="0.25">
      <c r="A2084" t="s">
        <v>6282</v>
      </c>
      <c r="B2084">
        <v>523</v>
      </c>
    </row>
    <row r="2085" spans="1:2" x14ac:dyDescent="0.25">
      <c r="A2085" t="s">
        <v>6283</v>
      </c>
      <c r="B2085">
        <v>594</v>
      </c>
    </row>
    <row r="2086" spans="1:2" x14ac:dyDescent="0.25">
      <c r="A2086" t="s">
        <v>6284</v>
      </c>
      <c r="B2086">
        <v>1865</v>
      </c>
    </row>
    <row r="2087" spans="1:2" x14ac:dyDescent="0.25">
      <c r="A2087" t="s">
        <v>6285</v>
      </c>
      <c r="B2087">
        <v>774</v>
      </c>
    </row>
    <row r="2088" spans="1:2" x14ac:dyDescent="0.25">
      <c r="A2088" t="s">
        <v>6286</v>
      </c>
      <c r="B2088">
        <v>378</v>
      </c>
    </row>
    <row r="2089" spans="1:2" x14ac:dyDescent="0.25">
      <c r="A2089" t="s">
        <v>6287</v>
      </c>
      <c r="B2089">
        <v>447</v>
      </c>
    </row>
    <row r="2090" spans="1:2" x14ac:dyDescent="0.25">
      <c r="A2090" t="s">
        <v>6288</v>
      </c>
      <c r="B2090">
        <v>636</v>
      </c>
    </row>
    <row r="2091" spans="1:2" x14ac:dyDescent="0.25">
      <c r="A2091" t="s">
        <v>6289</v>
      </c>
      <c r="B2091">
        <v>999</v>
      </c>
    </row>
    <row r="2092" spans="1:2" x14ac:dyDescent="0.25">
      <c r="A2092" t="s">
        <v>6290</v>
      </c>
      <c r="B2092">
        <v>222</v>
      </c>
    </row>
    <row r="2093" spans="1:2" x14ac:dyDescent="0.25">
      <c r="A2093" t="s">
        <v>6291</v>
      </c>
      <c r="B2093">
        <v>365</v>
      </c>
    </row>
    <row r="2094" spans="1:2" x14ac:dyDescent="0.25">
      <c r="A2094" t="s">
        <v>6292</v>
      </c>
      <c r="B2094">
        <v>223</v>
      </c>
    </row>
    <row r="2095" spans="1:2" x14ac:dyDescent="0.25">
      <c r="A2095" t="s">
        <v>6293</v>
      </c>
      <c r="B2095">
        <v>2187</v>
      </c>
    </row>
    <row r="2096" spans="1:2" x14ac:dyDescent="0.25">
      <c r="A2096" t="s">
        <v>6294</v>
      </c>
      <c r="B2096">
        <v>255</v>
      </c>
    </row>
    <row r="2097" spans="1:2" x14ac:dyDescent="0.25">
      <c r="A2097" t="s">
        <v>6295</v>
      </c>
      <c r="B2097">
        <v>464</v>
      </c>
    </row>
    <row r="2098" spans="1:2" x14ac:dyDescent="0.25">
      <c r="A2098" t="s">
        <v>6296</v>
      </c>
      <c r="B2098">
        <v>517</v>
      </c>
    </row>
    <row r="2099" spans="1:2" x14ac:dyDescent="0.25">
      <c r="A2099" t="s">
        <v>6297</v>
      </c>
      <c r="B2099">
        <v>365</v>
      </c>
    </row>
    <row r="2100" spans="1:2" x14ac:dyDescent="0.25">
      <c r="A2100" t="s">
        <v>6298</v>
      </c>
      <c r="B2100">
        <v>392</v>
      </c>
    </row>
    <row r="2101" spans="1:2" x14ac:dyDescent="0.25">
      <c r="A2101" t="s">
        <v>6299</v>
      </c>
      <c r="B2101">
        <v>206</v>
      </c>
    </row>
    <row r="2102" spans="1:2" x14ac:dyDescent="0.25">
      <c r="A2102" t="s">
        <v>6300</v>
      </c>
      <c r="B2102">
        <v>1094</v>
      </c>
    </row>
    <row r="2103" spans="1:2" x14ac:dyDescent="0.25">
      <c r="A2103" t="s">
        <v>6301</v>
      </c>
      <c r="B2103">
        <v>578</v>
      </c>
    </row>
    <row r="2104" spans="1:2" x14ac:dyDescent="0.25">
      <c r="A2104" t="s">
        <v>6302</v>
      </c>
      <c r="B2104">
        <v>394</v>
      </c>
    </row>
    <row r="2105" spans="1:2" x14ac:dyDescent="0.25">
      <c r="A2105" t="s">
        <v>6303</v>
      </c>
      <c r="B2105">
        <v>9514</v>
      </c>
    </row>
    <row r="2106" spans="1:2" x14ac:dyDescent="0.25">
      <c r="A2106" t="s">
        <v>6304</v>
      </c>
      <c r="B2106">
        <v>248</v>
      </c>
    </row>
    <row r="2107" spans="1:2" x14ac:dyDescent="0.25">
      <c r="A2107" t="s">
        <v>6305</v>
      </c>
      <c r="B2107">
        <v>2510</v>
      </c>
    </row>
    <row r="2108" spans="1:2" x14ac:dyDescent="0.25">
      <c r="A2108" t="s">
        <v>6306</v>
      </c>
      <c r="B2108">
        <v>201</v>
      </c>
    </row>
    <row r="2109" spans="1:2" x14ac:dyDescent="0.25">
      <c r="A2109" t="s">
        <v>6307</v>
      </c>
      <c r="B2109">
        <v>1641</v>
      </c>
    </row>
    <row r="2110" spans="1:2" x14ac:dyDescent="0.25">
      <c r="A2110" t="s">
        <v>6308</v>
      </c>
      <c r="B2110">
        <v>1749</v>
      </c>
    </row>
    <row r="2111" spans="1:2" x14ac:dyDescent="0.25">
      <c r="A2111" t="s">
        <v>6309</v>
      </c>
      <c r="B2111">
        <v>1864</v>
      </c>
    </row>
    <row r="2112" spans="1:2" x14ac:dyDescent="0.25">
      <c r="A2112" t="s">
        <v>6310</v>
      </c>
      <c r="B2112">
        <v>691</v>
      </c>
    </row>
    <row r="2113" spans="1:2" x14ac:dyDescent="0.25">
      <c r="A2113" t="s">
        <v>6311</v>
      </c>
      <c r="B2113">
        <v>759</v>
      </c>
    </row>
    <row r="2114" spans="1:2" x14ac:dyDescent="0.25">
      <c r="A2114" t="s">
        <v>6312</v>
      </c>
      <c r="B2114">
        <v>249</v>
      </c>
    </row>
    <row r="2115" spans="1:2" x14ac:dyDescent="0.25">
      <c r="A2115" t="s">
        <v>6313</v>
      </c>
      <c r="B2115">
        <v>347</v>
      </c>
    </row>
    <row r="2116" spans="1:2" x14ac:dyDescent="0.25">
      <c r="A2116" t="s">
        <v>6314</v>
      </c>
      <c r="B2116">
        <v>330</v>
      </c>
    </row>
    <row r="2117" spans="1:2" x14ac:dyDescent="0.25">
      <c r="A2117" t="s">
        <v>6315</v>
      </c>
      <c r="B2117">
        <v>240</v>
      </c>
    </row>
    <row r="2118" spans="1:2" x14ac:dyDescent="0.25">
      <c r="A2118" t="s">
        <v>6316</v>
      </c>
      <c r="B2118">
        <v>235</v>
      </c>
    </row>
    <row r="2119" spans="1:2" x14ac:dyDescent="0.25">
      <c r="A2119" t="s">
        <v>6317</v>
      </c>
      <c r="B2119">
        <v>1040</v>
      </c>
    </row>
    <row r="2120" spans="1:2" x14ac:dyDescent="0.25">
      <c r="A2120" t="s">
        <v>6318</v>
      </c>
      <c r="B2120">
        <v>235</v>
      </c>
    </row>
    <row r="2121" spans="1:2" x14ac:dyDescent="0.25">
      <c r="A2121" t="s">
        <v>6319</v>
      </c>
      <c r="B2121">
        <v>429</v>
      </c>
    </row>
    <row r="2122" spans="1:2" x14ac:dyDescent="0.25">
      <c r="A2122" t="s">
        <v>6320</v>
      </c>
      <c r="B2122">
        <v>696</v>
      </c>
    </row>
    <row r="2123" spans="1:2" x14ac:dyDescent="0.25">
      <c r="A2123" t="s">
        <v>6321</v>
      </c>
      <c r="B2123">
        <v>280</v>
      </c>
    </row>
    <row r="2124" spans="1:2" x14ac:dyDescent="0.25">
      <c r="A2124" t="s">
        <v>6322</v>
      </c>
      <c r="B2124">
        <v>1087</v>
      </c>
    </row>
    <row r="2125" spans="1:2" x14ac:dyDescent="0.25">
      <c r="A2125" t="s">
        <v>6323</v>
      </c>
      <c r="B2125">
        <v>201</v>
      </c>
    </row>
    <row r="2126" spans="1:2" x14ac:dyDescent="0.25">
      <c r="A2126" t="s">
        <v>6324</v>
      </c>
      <c r="B2126">
        <v>439</v>
      </c>
    </row>
    <row r="2127" spans="1:2" x14ac:dyDescent="0.25">
      <c r="A2127" t="s">
        <v>6325</v>
      </c>
      <c r="B2127">
        <v>3307</v>
      </c>
    </row>
    <row r="2128" spans="1:2" x14ac:dyDescent="0.25">
      <c r="A2128" t="s">
        <v>6326</v>
      </c>
      <c r="B2128">
        <v>328</v>
      </c>
    </row>
    <row r="2129" spans="1:2" x14ac:dyDescent="0.25">
      <c r="A2129" t="s">
        <v>6327</v>
      </c>
      <c r="B2129">
        <v>599</v>
      </c>
    </row>
    <row r="2130" spans="1:2" x14ac:dyDescent="0.25">
      <c r="A2130" t="s">
        <v>6328</v>
      </c>
      <c r="B2130">
        <v>756</v>
      </c>
    </row>
    <row r="2131" spans="1:2" x14ac:dyDescent="0.25">
      <c r="A2131" t="s">
        <v>6329</v>
      </c>
      <c r="B2131">
        <v>593</v>
      </c>
    </row>
    <row r="2132" spans="1:2" x14ac:dyDescent="0.25">
      <c r="A2132" t="s">
        <v>6330</v>
      </c>
      <c r="B2132">
        <v>329</v>
      </c>
    </row>
    <row r="2133" spans="1:2" x14ac:dyDescent="0.25">
      <c r="A2133" t="s">
        <v>6331</v>
      </c>
      <c r="B2133">
        <v>476</v>
      </c>
    </row>
    <row r="2134" spans="1:2" x14ac:dyDescent="0.25">
      <c r="A2134" t="s">
        <v>6332</v>
      </c>
      <c r="B2134">
        <v>1792</v>
      </c>
    </row>
    <row r="2135" spans="1:2" x14ac:dyDescent="0.25">
      <c r="A2135" t="s">
        <v>6333</v>
      </c>
      <c r="B2135">
        <v>348</v>
      </c>
    </row>
    <row r="2136" spans="1:2" x14ac:dyDescent="0.25">
      <c r="A2136" t="s">
        <v>6334</v>
      </c>
      <c r="B2136">
        <v>359</v>
      </c>
    </row>
    <row r="2137" spans="1:2" x14ac:dyDescent="0.25">
      <c r="A2137" t="s">
        <v>6335</v>
      </c>
      <c r="B2137">
        <v>245</v>
      </c>
    </row>
    <row r="2138" spans="1:2" x14ac:dyDescent="0.25">
      <c r="A2138" t="s">
        <v>6336</v>
      </c>
      <c r="B2138">
        <v>277</v>
      </c>
    </row>
    <row r="2139" spans="1:2" x14ac:dyDescent="0.25">
      <c r="A2139" t="s">
        <v>6337</v>
      </c>
      <c r="B2139">
        <v>302</v>
      </c>
    </row>
    <row r="2140" spans="1:2" x14ac:dyDescent="0.25">
      <c r="A2140" t="s">
        <v>6338</v>
      </c>
      <c r="B2140">
        <v>582</v>
      </c>
    </row>
    <row r="2141" spans="1:2" x14ac:dyDescent="0.25">
      <c r="A2141" t="s">
        <v>6339</v>
      </c>
      <c r="B2141">
        <v>397</v>
      </c>
    </row>
    <row r="2142" spans="1:2" x14ac:dyDescent="0.25">
      <c r="A2142" t="s">
        <v>6340</v>
      </c>
      <c r="B2142">
        <v>1753</v>
      </c>
    </row>
    <row r="2143" spans="1:2" x14ac:dyDescent="0.25">
      <c r="A2143" t="s">
        <v>6341</v>
      </c>
      <c r="B2143">
        <v>358</v>
      </c>
    </row>
    <row r="2144" spans="1:2" x14ac:dyDescent="0.25">
      <c r="A2144" t="s">
        <v>6342</v>
      </c>
      <c r="B2144">
        <v>271</v>
      </c>
    </row>
    <row r="2145" spans="1:2" x14ac:dyDescent="0.25">
      <c r="A2145" t="s">
        <v>6343</v>
      </c>
      <c r="B2145">
        <v>1098</v>
      </c>
    </row>
    <row r="2146" spans="1:2" x14ac:dyDescent="0.25">
      <c r="A2146" t="s">
        <v>6344</v>
      </c>
      <c r="B2146">
        <v>1615</v>
      </c>
    </row>
    <row r="2147" spans="1:2" x14ac:dyDescent="0.25">
      <c r="A2147" t="s">
        <v>6345</v>
      </c>
      <c r="B2147">
        <v>789</v>
      </c>
    </row>
    <row r="2148" spans="1:2" x14ac:dyDescent="0.25">
      <c r="A2148" t="s">
        <v>6346</v>
      </c>
      <c r="B2148">
        <v>274</v>
      </c>
    </row>
    <row r="2149" spans="1:2" x14ac:dyDescent="0.25">
      <c r="A2149" t="s">
        <v>6347</v>
      </c>
      <c r="B2149">
        <v>380</v>
      </c>
    </row>
    <row r="2150" spans="1:2" x14ac:dyDescent="0.25">
      <c r="A2150" t="s">
        <v>6348</v>
      </c>
      <c r="B2150">
        <v>2799</v>
      </c>
    </row>
    <row r="2151" spans="1:2" x14ac:dyDescent="0.25">
      <c r="A2151" t="s">
        <v>6349</v>
      </c>
      <c r="B2151">
        <v>3801</v>
      </c>
    </row>
    <row r="2152" spans="1:2" x14ac:dyDescent="0.25">
      <c r="A2152" t="s">
        <v>6350</v>
      </c>
      <c r="B2152">
        <v>471</v>
      </c>
    </row>
    <row r="2153" spans="1:2" x14ac:dyDescent="0.25">
      <c r="A2153" t="s">
        <v>6351</v>
      </c>
      <c r="B2153">
        <v>2105</v>
      </c>
    </row>
    <row r="2154" spans="1:2" x14ac:dyDescent="0.25">
      <c r="A2154" t="s">
        <v>6352</v>
      </c>
      <c r="B2154">
        <v>654</v>
      </c>
    </row>
    <row r="2155" spans="1:2" x14ac:dyDescent="0.25">
      <c r="A2155" t="s">
        <v>6353</v>
      </c>
      <c r="B2155">
        <v>617</v>
      </c>
    </row>
    <row r="2156" spans="1:2" x14ac:dyDescent="0.25">
      <c r="A2156" t="s">
        <v>6354</v>
      </c>
      <c r="B2156">
        <v>552</v>
      </c>
    </row>
    <row r="2157" spans="1:2" x14ac:dyDescent="0.25">
      <c r="A2157" t="s">
        <v>6355</v>
      </c>
      <c r="B2157">
        <v>226</v>
      </c>
    </row>
    <row r="2158" spans="1:2" x14ac:dyDescent="0.25">
      <c r="A2158" t="s">
        <v>6356</v>
      </c>
      <c r="B2158">
        <v>291</v>
      </c>
    </row>
    <row r="2159" spans="1:2" x14ac:dyDescent="0.25">
      <c r="A2159" t="s">
        <v>6357</v>
      </c>
      <c r="B2159">
        <v>1044</v>
      </c>
    </row>
    <row r="2160" spans="1:2" x14ac:dyDescent="0.25">
      <c r="A2160" t="s">
        <v>6358</v>
      </c>
      <c r="B2160">
        <v>1006</v>
      </c>
    </row>
    <row r="2161" spans="1:2" x14ac:dyDescent="0.25">
      <c r="A2161" t="s">
        <v>6359</v>
      </c>
      <c r="B2161">
        <v>245</v>
      </c>
    </row>
    <row r="2162" spans="1:2" x14ac:dyDescent="0.25">
      <c r="A2162" t="s">
        <v>6360</v>
      </c>
      <c r="B2162">
        <v>282</v>
      </c>
    </row>
    <row r="2163" spans="1:2" x14ac:dyDescent="0.25">
      <c r="A2163" t="s">
        <v>6361</v>
      </c>
      <c r="B2163">
        <v>330</v>
      </c>
    </row>
    <row r="2164" spans="1:2" x14ac:dyDescent="0.25">
      <c r="A2164" t="s">
        <v>6362</v>
      </c>
      <c r="B2164">
        <v>346</v>
      </c>
    </row>
    <row r="2165" spans="1:2" x14ac:dyDescent="0.25">
      <c r="A2165" t="s">
        <v>6363</v>
      </c>
      <c r="B2165">
        <v>305</v>
      </c>
    </row>
    <row r="2166" spans="1:2" x14ac:dyDescent="0.25">
      <c r="A2166" t="s">
        <v>6364</v>
      </c>
      <c r="B2166">
        <v>670</v>
      </c>
    </row>
    <row r="2167" spans="1:2" x14ac:dyDescent="0.25">
      <c r="A2167" t="s">
        <v>6365</v>
      </c>
      <c r="B2167">
        <v>393</v>
      </c>
    </row>
    <row r="2168" spans="1:2" x14ac:dyDescent="0.25">
      <c r="A2168" t="s">
        <v>6366</v>
      </c>
      <c r="B2168">
        <v>3182</v>
      </c>
    </row>
    <row r="2169" spans="1:2" x14ac:dyDescent="0.25">
      <c r="A2169" t="s">
        <v>6367</v>
      </c>
      <c r="B2169">
        <v>323</v>
      </c>
    </row>
    <row r="2170" spans="1:2" x14ac:dyDescent="0.25">
      <c r="A2170" t="s">
        <v>6368</v>
      </c>
      <c r="B2170">
        <v>228</v>
      </c>
    </row>
    <row r="2171" spans="1:2" x14ac:dyDescent="0.25">
      <c r="A2171" t="s">
        <v>6369</v>
      </c>
      <c r="B2171">
        <v>202</v>
      </c>
    </row>
    <row r="2172" spans="1:2" x14ac:dyDescent="0.25">
      <c r="A2172" t="s">
        <v>6370</v>
      </c>
      <c r="B2172">
        <v>209</v>
      </c>
    </row>
    <row r="2173" spans="1:2" x14ac:dyDescent="0.25">
      <c r="A2173" t="s">
        <v>6371</v>
      </c>
      <c r="B2173">
        <v>1980</v>
      </c>
    </row>
    <row r="2174" spans="1:2" x14ac:dyDescent="0.25">
      <c r="A2174" t="s">
        <v>6372</v>
      </c>
      <c r="B2174">
        <v>507</v>
      </c>
    </row>
    <row r="2175" spans="1:2" x14ac:dyDescent="0.25">
      <c r="A2175" t="s">
        <v>6373</v>
      </c>
      <c r="B2175">
        <v>723</v>
      </c>
    </row>
    <row r="2176" spans="1:2" x14ac:dyDescent="0.25">
      <c r="A2176" t="s">
        <v>6374</v>
      </c>
      <c r="B2176">
        <v>1944</v>
      </c>
    </row>
    <row r="2177" spans="1:2" x14ac:dyDescent="0.25">
      <c r="A2177" t="s">
        <v>6375</v>
      </c>
      <c r="B2177">
        <v>486</v>
      </c>
    </row>
    <row r="2178" spans="1:2" x14ac:dyDescent="0.25">
      <c r="A2178" t="s">
        <v>6376</v>
      </c>
      <c r="B2178">
        <v>1649</v>
      </c>
    </row>
    <row r="2179" spans="1:2" x14ac:dyDescent="0.25">
      <c r="A2179" t="s">
        <v>6377</v>
      </c>
      <c r="B2179">
        <v>312</v>
      </c>
    </row>
    <row r="2180" spans="1:2" x14ac:dyDescent="0.25">
      <c r="A2180" t="s">
        <v>6378</v>
      </c>
      <c r="B2180">
        <v>359</v>
      </c>
    </row>
    <row r="2181" spans="1:2" x14ac:dyDescent="0.25">
      <c r="A2181" t="s">
        <v>6379</v>
      </c>
      <c r="B2181">
        <v>500</v>
      </c>
    </row>
    <row r="2182" spans="1:2" x14ac:dyDescent="0.25">
      <c r="A2182" t="s">
        <v>6380</v>
      </c>
      <c r="B2182">
        <v>4516</v>
      </c>
    </row>
    <row r="2183" spans="1:2" x14ac:dyDescent="0.25">
      <c r="A2183" t="s">
        <v>6381</v>
      </c>
      <c r="B2183">
        <v>487</v>
      </c>
    </row>
    <row r="2184" spans="1:2" x14ac:dyDescent="0.25">
      <c r="A2184" t="s">
        <v>6382</v>
      </c>
      <c r="B2184">
        <v>430</v>
      </c>
    </row>
    <row r="2185" spans="1:2" x14ac:dyDescent="0.25">
      <c r="A2185" t="s">
        <v>6383</v>
      </c>
      <c r="B2185">
        <v>337</v>
      </c>
    </row>
    <row r="2186" spans="1:2" x14ac:dyDescent="0.25">
      <c r="A2186" t="s">
        <v>6384</v>
      </c>
      <c r="B2186">
        <v>279</v>
      </c>
    </row>
    <row r="2187" spans="1:2" x14ac:dyDescent="0.25">
      <c r="A2187" t="s">
        <v>6385</v>
      </c>
      <c r="B2187">
        <v>1192</v>
      </c>
    </row>
    <row r="2188" spans="1:2" x14ac:dyDescent="0.25">
      <c r="A2188" t="s">
        <v>6386</v>
      </c>
      <c r="B2188">
        <v>859</v>
      </c>
    </row>
    <row r="2189" spans="1:2" x14ac:dyDescent="0.25">
      <c r="A2189" t="s">
        <v>6387</v>
      </c>
      <c r="B2189">
        <v>664</v>
      </c>
    </row>
    <row r="2190" spans="1:2" x14ac:dyDescent="0.25">
      <c r="A2190" t="s">
        <v>6388</v>
      </c>
      <c r="B2190">
        <v>446</v>
      </c>
    </row>
    <row r="2191" spans="1:2" x14ac:dyDescent="0.25">
      <c r="A2191" t="s">
        <v>6389</v>
      </c>
      <c r="B2191">
        <v>213</v>
      </c>
    </row>
    <row r="2192" spans="1:2" x14ac:dyDescent="0.25">
      <c r="A2192" t="s">
        <v>6390</v>
      </c>
      <c r="B2192">
        <v>2522</v>
      </c>
    </row>
    <row r="2193" spans="1:2" x14ac:dyDescent="0.25">
      <c r="A2193" t="s">
        <v>6391</v>
      </c>
      <c r="B2193">
        <v>382</v>
      </c>
    </row>
    <row r="2194" spans="1:2" x14ac:dyDescent="0.25">
      <c r="A2194" t="s">
        <v>6392</v>
      </c>
      <c r="B2194">
        <v>441</v>
      </c>
    </row>
    <row r="2195" spans="1:2" x14ac:dyDescent="0.25">
      <c r="A2195" t="s">
        <v>6393</v>
      </c>
      <c r="B2195">
        <v>539</v>
      </c>
    </row>
    <row r="2196" spans="1:2" x14ac:dyDescent="0.25">
      <c r="A2196" t="s">
        <v>6394</v>
      </c>
      <c r="B2196">
        <v>1148</v>
      </c>
    </row>
    <row r="2197" spans="1:2" x14ac:dyDescent="0.25">
      <c r="A2197" t="s">
        <v>6395</v>
      </c>
      <c r="B2197">
        <v>328</v>
      </c>
    </row>
    <row r="2198" spans="1:2" x14ac:dyDescent="0.25">
      <c r="A2198" t="s">
        <v>6396</v>
      </c>
      <c r="B2198">
        <v>481</v>
      </c>
    </row>
    <row r="2199" spans="1:2" x14ac:dyDescent="0.25">
      <c r="A2199" t="s">
        <v>6397</v>
      </c>
      <c r="B2199">
        <v>264</v>
      </c>
    </row>
    <row r="2200" spans="1:2" x14ac:dyDescent="0.25">
      <c r="A2200" t="s">
        <v>6398</v>
      </c>
      <c r="B2200">
        <v>286</v>
      </c>
    </row>
    <row r="2201" spans="1:2" x14ac:dyDescent="0.25">
      <c r="A2201" t="s">
        <v>6399</v>
      </c>
      <c r="B2201">
        <v>966</v>
      </c>
    </row>
    <row r="2202" spans="1:2" x14ac:dyDescent="0.25">
      <c r="A2202" t="s">
        <v>6400</v>
      </c>
      <c r="B2202">
        <v>831</v>
      </c>
    </row>
    <row r="2203" spans="1:2" x14ac:dyDescent="0.25">
      <c r="A2203" t="s">
        <v>6401</v>
      </c>
      <c r="B2203">
        <v>425</v>
      </c>
    </row>
    <row r="2204" spans="1:2" x14ac:dyDescent="0.25">
      <c r="A2204" t="s">
        <v>6402</v>
      </c>
      <c r="B2204">
        <v>218</v>
      </c>
    </row>
    <row r="2205" spans="1:2" x14ac:dyDescent="0.25">
      <c r="A2205" t="s">
        <v>6403</v>
      </c>
      <c r="B2205">
        <v>284</v>
      </c>
    </row>
    <row r="2206" spans="1:2" x14ac:dyDescent="0.25">
      <c r="A2206" t="s">
        <v>6404</v>
      </c>
      <c r="B2206">
        <v>396</v>
      </c>
    </row>
    <row r="2207" spans="1:2" x14ac:dyDescent="0.25">
      <c r="A2207" t="s">
        <v>6405</v>
      </c>
      <c r="B2207">
        <v>2515</v>
      </c>
    </row>
    <row r="2208" spans="1:2" x14ac:dyDescent="0.25">
      <c r="A2208" t="s">
        <v>6406</v>
      </c>
      <c r="B2208">
        <v>314</v>
      </c>
    </row>
    <row r="2209" spans="1:2" x14ac:dyDescent="0.25">
      <c r="A2209" t="s">
        <v>6407</v>
      </c>
      <c r="B2209">
        <v>236</v>
      </c>
    </row>
    <row r="2210" spans="1:2" x14ac:dyDescent="0.25">
      <c r="A2210" t="s">
        <v>6408</v>
      </c>
      <c r="B2210">
        <v>236</v>
      </c>
    </row>
    <row r="2211" spans="1:2" x14ac:dyDescent="0.25">
      <c r="A2211" t="s">
        <v>6409</v>
      </c>
      <c r="B2211">
        <v>3807</v>
      </c>
    </row>
    <row r="2212" spans="1:2" x14ac:dyDescent="0.25">
      <c r="A2212" t="s">
        <v>6410</v>
      </c>
      <c r="B2212">
        <v>1369</v>
      </c>
    </row>
    <row r="2213" spans="1:2" x14ac:dyDescent="0.25">
      <c r="A2213" t="s">
        <v>6411</v>
      </c>
      <c r="B2213">
        <v>328</v>
      </c>
    </row>
    <row r="2214" spans="1:2" x14ac:dyDescent="0.25">
      <c r="A2214" t="s">
        <v>6412</v>
      </c>
      <c r="B2214">
        <v>612</v>
      </c>
    </row>
    <row r="2215" spans="1:2" x14ac:dyDescent="0.25">
      <c r="A2215" t="s">
        <v>6413</v>
      </c>
      <c r="B2215">
        <v>1481</v>
      </c>
    </row>
    <row r="2216" spans="1:2" x14ac:dyDescent="0.25">
      <c r="A2216" t="s">
        <v>6414</v>
      </c>
      <c r="B2216">
        <v>1004</v>
      </c>
    </row>
    <row r="2217" spans="1:2" x14ac:dyDescent="0.25">
      <c r="A2217" t="s">
        <v>6415</v>
      </c>
      <c r="B2217">
        <v>208</v>
      </c>
    </row>
    <row r="2218" spans="1:2" x14ac:dyDescent="0.25">
      <c r="A2218" t="s">
        <v>6416</v>
      </c>
      <c r="B2218">
        <v>269</v>
      </c>
    </row>
    <row r="2219" spans="1:2" x14ac:dyDescent="0.25">
      <c r="A2219" t="s">
        <v>6417</v>
      </c>
      <c r="B2219">
        <v>1251</v>
      </c>
    </row>
    <row r="2220" spans="1:2" x14ac:dyDescent="0.25">
      <c r="A2220" t="s">
        <v>6418</v>
      </c>
      <c r="B2220">
        <v>296</v>
      </c>
    </row>
    <row r="2221" spans="1:2" x14ac:dyDescent="0.25">
      <c r="A2221" t="s">
        <v>6419</v>
      </c>
      <c r="B2221">
        <v>275</v>
      </c>
    </row>
    <row r="2222" spans="1:2" x14ac:dyDescent="0.25">
      <c r="A2222" t="s">
        <v>6420</v>
      </c>
      <c r="B2222">
        <v>225</v>
      </c>
    </row>
    <row r="2223" spans="1:2" x14ac:dyDescent="0.25">
      <c r="A2223" t="s">
        <v>6421</v>
      </c>
      <c r="B2223">
        <v>450</v>
      </c>
    </row>
    <row r="2224" spans="1:2" x14ac:dyDescent="0.25">
      <c r="A2224" t="s">
        <v>6422</v>
      </c>
      <c r="B2224">
        <v>1098</v>
      </c>
    </row>
    <row r="2225" spans="1:2" x14ac:dyDescent="0.25">
      <c r="A2225" t="s">
        <v>6423</v>
      </c>
      <c r="B2225">
        <v>331</v>
      </c>
    </row>
    <row r="2226" spans="1:2" x14ac:dyDescent="0.25">
      <c r="A2226" t="s">
        <v>6424</v>
      </c>
      <c r="B2226">
        <v>781</v>
      </c>
    </row>
    <row r="2227" spans="1:2" x14ac:dyDescent="0.25">
      <c r="A2227" t="s">
        <v>6425</v>
      </c>
      <c r="B2227">
        <v>344</v>
      </c>
    </row>
    <row r="2228" spans="1:2" x14ac:dyDescent="0.25">
      <c r="A2228" t="s">
        <v>6426</v>
      </c>
      <c r="B2228">
        <v>293</v>
      </c>
    </row>
    <row r="2229" spans="1:2" x14ac:dyDescent="0.25">
      <c r="A2229" t="s">
        <v>6427</v>
      </c>
      <c r="B2229">
        <v>3068</v>
      </c>
    </row>
    <row r="2230" spans="1:2" x14ac:dyDescent="0.25">
      <c r="A2230" t="s">
        <v>6428</v>
      </c>
      <c r="B2230">
        <v>1005</v>
      </c>
    </row>
    <row r="2231" spans="1:2" x14ac:dyDescent="0.25">
      <c r="A2231" t="s">
        <v>6429</v>
      </c>
      <c r="B2231">
        <v>1763</v>
      </c>
    </row>
    <row r="2232" spans="1:2" x14ac:dyDescent="0.25">
      <c r="A2232" t="s">
        <v>6430</v>
      </c>
      <c r="B2232">
        <v>416</v>
      </c>
    </row>
    <row r="2233" spans="1:2" x14ac:dyDescent="0.25">
      <c r="A2233" t="s">
        <v>6431</v>
      </c>
      <c r="B2233">
        <v>423</v>
      </c>
    </row>
    <row r="2234" spans="1:2" x14ac:dyDescent="0.25">
      <c r="A2234" t="s">
        <v>6432</v>
      </c>
      <c r="B2234">
        <v>1671</v>
      </c>
    </row>
    <row r="2235" spans="1:2" x14ac:dyDescent="0.25">
      <c r="A2235" t="s">
        <v>6433</v>
      </c>
      <c r="B2235">
        <v>230</v>
      </c>
    </row>
    <row r="2236" spans="1:2" x14ac:dyDescent="0.25">
      <c r="A2236" t="s">
        <v>6434</v>
      </c>
      <c r="B2236">
        <v>385</v>
      </c>
    </row>
    <row r="2237" spans="1:2" x14ac:dyDescent="0.25">
      <c r="A2237" t="s">
        <v>6435</v>
      </c>
      <c r="B2237">
        <v>517</v>
      </c>
    </row>
    <row r="2238" spans="1:2" x14ac:dyDescent="0.25">
      <c r="A2238" t="s">
        <v>6436</v>
      </c>
      <c r="B2238">
        <v>695</v>
      </c>
    </row>
    <row r="2239" spans="1:2" x14ac:dyDescent="0.25">
      <c r="A2239" t="s">
        <v>6437</v>
      </c>
      <c r="B2239">
        <v>1045</v>
      </c>
    </row>
    <row r="2240" spans="1:2" x14ac:dyDescent="0.25">
      <c r="A2240" t="s">
        <v>6438</v>
      </c>
      <c r="B2240">
        <v>989</v>
      </c>
    </row>
    <row r="2241" spans="1:2" x14ac:dyDescent="0.25">
      <c r="A2241" t="s">
        <v>6439</v>
      </c>
      <c r="B2241">
        <v>474</v>
      </c>
    </row>
    <row r="2242" spans="1:2" x14ac:dyDescent="0.25">
      <c r="A2242" t="s">
        <v>6440</v>
      </c>
      <c r="B2242">
        <v>504</v>
      </c>
    </row>
    <row r="2243" spans="1:2" x14ac:dyDescent="0.25">
      <c r="A2243" t="s">
        <v>6441</v>
      </c>
      <c r="B2243">
        <v>6587</v>
      </c>
    </row>
    <row r="2244" spans="1:2" x14ac:dyDescent="0.25">
      <c r="A2244" t="s">
        <v>6442</v>
      </c>
      <c r="B2244">
        <v>385</v>
      </c>
    </row>
    <row r="2245" spans="1:2" x14ac:dyDescent="0.25">
      <c r="A2245" t="s">
        <v>6443</v>
      </c>
      <c r="B2245">
        <v>354</v>
      </c>
    </row>
    <row r="2246" spans="1:2" x14ac:dyDescent="0.25">
      <c r="A2246" t="s">
        <v>6444</v>
      </c>
      <c r="B2246">
        <v>411</v>
      </c>
    </row>
    <row r="2247" spans="1:2" x14ac:dyDescent="0.25">
      <c r="A2247" t="s">
        <v>6445</v>
      </c>
      <c r="B2247">
        <v>348</v>
      </c>
    </row>
    <row r="2248" spans="1:2" x14ac:dyDescent="0.25">
      <c r="A2248" t="s">
        <v>6446</v>
      </c>
      <c r="B2248">
        <v>457</v>
      </c>
    </row>
    <row r="2249" spans="1:2" x14ac:dyDescent="0.25">
      <c r="A2249" t="s">
        <v>6447</v>
      </c>
      <c r="B2249">
        <v>1438</v>
      </c>
    </row>
    <row r="2250" spans="1:2" x14ac:dyDescent="0.25">
      <c r="A2250" t="s">
        <v>6448</v>
      </c>
      <c r="B2250">
        <v>428</v>
      </c>
    </row>
    <row r="2251" spans="1:2" x14ac:dyDescent="0.25">
      <c r="A2251" t="s">
        <v>6449</v>
      </c>
      <c r="B2251">
        <v>1414</v>
      </c>
    </row>
    <row r="2252" spans="1:2" x14ac:dyDescent="0.25">
      <c r="A2252" t="s">
        <v>6450</v>
      </c>
      <c r="B2252">
        <v>386</v>
      </c>
    </row>
    <row r="2253" spans="1:2" x14ac:dyDescent="0.25">
      <c r="A2253" t="s">
        <v>6451</v>
      </c>
      <c r="B2253">
        <v>296</v>
      </c>
    </row>
    <row r="2254" spans="1:2" x14ac:dyDescent="0.25">
      <c r="A2254" t="s">
        <v>6452</v>
      </c>
      <c r="B2254">
        <v>285</v>
      </c>
    </row>
    <row r="2255" spans="1:2" x14ac:dyDescent="0.25">
      <c r="A2255" t="s">
        <v>6453</v>
      </c>
      <c r="B2255">
        <v>1242</v>
      </c>
    </row>
    <row r="2256" spans="1:2" x14ac:dyDescent="0.25">
      <c r="A2256" t="s">
        <v>6454</v>
      </c>
      <c r="B2256">
        <v>370</v>
      </c>
    </row>
    <row r="2257" spans="1:2" x14ac:dyDescent="0.25">
      <c r="A2257" t="s">
        <v>6455</v>
      </c>
      <c r="B2257">
        <v>216</v>
      </c>
    </row>
    <row r="2258" spans="1:2" x14ac:dyDescent="0.25">
      <c r="A2258" t="s">
        <v>6456</v>
      </c>
      <c r="B2258">
        <v>252</v>
      </c>
    </row>
    <row r="2259" spans="1:2" x14ac:dyDescent="0.25">
      <c r="A2259" t="s">
        <v>6457</v>
      </c>
      <c r="B2259">
        <v>440</v>
      </c>
    </row>
    <row r="2260" spans="1:2" x14ac:dyDescent="0.25">
      <c r="A2260" t="s">
        <v>6458</v>
      </c>
      <c r="B2260">
        <v>217</v>
      </c>
    </row>
    <row r="2261" spans="1:2" x14ac:dyDescent="0.25">
      <c r="A2261" t="s">
        <v>6459</v>
      </c>
      <c r="B2261">
        <v>441</v>
      </c>
    </row>
    <row r="2262" spans="1:2" x14ac:dyDescent="0.25">
      <c r="A2262" t="s">
        <v>6460</v>
      </c>
      <c r="B2262">
        <v>277</v>
      </c>
    </row>
    <row r="2263" spans="1:2" x14ac:dyDescent="0.25">
      <c r="A2263" t="s">
        <v>6461</v>
      </c>
      <c r="B2263">
        <v>425</v>
      </c>
    </row>
    <row r="2264" spans="1:2" x14ac:dyDescent="0.25">
      <c r="A2264" t="s">
        <v>6462</v>
      </c>
      <c r="B2264">
        <v>1586</v>
      </c>
    </row>
    <row r="2265" spans="1:2" x14ac:dyDescent="0.25">
      <c r="A2265" t="s">
        <v>6463</v>
      </c>
      <c r="B2265">
        <v>397</v>
      </c>
    </row>
    <row r="2266" spans="1:2" x14ac:dyDescent="0.25">
      <c r="A2266" t="s">
        <v>6464</v>
      </c>
      <c r="B2266">
        <v>724</v>
      </c>
    </row>
    <row r="2267" spans="1:2" x14ac:dyDescent="0.25">
      <c r="A2267" t="s">
        <v>6465</v>
      </c>
      <c r="B2267">
        <v>329</v>
      </c>
    </row>
    <row r="2268" spans="1:2" x14ac:dyDescent="0.25">
      <c r="A2268" t="s">
        <v>6466</v>
      </c>
      <c r="B2268">
        <v>308</v>
      </c>
    </row>
    <row r="2269" spans="1:2" x14ac:dyDescent="0.25">
      <c r="A2269" t="s">
        <v>6467</v>
      </c>
      <c r="B2269">
        <v>363</v>
      </c>
    </row>
    <row r="2270" spans="1:2" x14ac:dyDescent="0.25">
      <c r="A2270" t="s">
        <v>6468</v>
      </c>
      <c r="B2270">
        <v>317</v>
      </c>
    </row>
    <row r="2271" spans="1:2" x14ac:dyDescent="0.25">
      <c r="A2271" t="s">
        <v>6469</v>
      </c>
      <c r="B2271">
        <v>3177</v>
      </c>
    </row>
    <row r="2272" spans="1:2" x14ac:dyDescent="0.25">
      <c r="A2272" t="s">
        <v>6470</v>
      </c>
      <c r="B2272">
        <v>1218</v>
      </c>
    </row>
    <row r="2273" spans="1:2" x14ac:dyDescent="0.25">
      <c r="A2273" t="s">
        <v>6471</v>
      </c>
      <c r="B2273">
        <v>250</v>
      </c>
    </row>
    <row r="2274" spans="1:2" x14ac:dyDescent="0.25">
      <c r="A2274" t="s">
        <v>6472</v>
      </c>
      <c r="B2274">
        <v>268</v>
      </c>
    </row>
    <row r="2275" spans="1:2" x14ac:dyDescent="0.25">
      <c r="A2275" t="s">
        <v>6473</v>
      </c>
      <c r="B2275">
        <v>884</v>
      </c>
    </row>
    <row r="2276" spans="1:2" x14ac:dyDescent="0.25">
      <c r="A2276" t="s">
        <v>6474</v>
      </c>
      <c r="B2276">
        <v>443</v>
      </c>
    </row>
    <row r="2277" spans="1:2" x14ac:dyDescent="0.25">
      <c r="A2277" t="s">
        <v>6475</v>
      </c>
      <c r="B2277">
        <v>1037</v>
      </c>
    </row>
    <row r="2278" spans="1:2" x14ac:dyDescent="0.25">
      <c r="A2278" t="s">
        <v>6476</v>
      </c>
      <c r="B2278">
        <v>4221</v>
      </c>
    </row>
    <row r="2279" spans="1:2" x14ac:dyDescent="0.25">
      <c r="A2279" t="s">
        <v>6477</v>
      </c>
      <c r="B2279">
        <v>382</v>
      </c>
    </row>
    <row r="2280" spans="1:2" x14ac:dyDescent="0.25">
      <c r="A2280" t="s">
        <v>6478</v>
      </c>
      <c r="B2280">
        <v>654</v>
      </c>
    </row>
    <row r="2281" spans="1:2" x14ac:dyDescent="0.25">
      <c r="A2281" t="s">
        <v>6479</v>
      </c>
      <c r="B2281">
        <v>228</v>
      </c>
    </row>
    <row r="2282" spans="1:2" x14ac:dyDescent="0.25">
      <c r="A2282" t="s">
        <v>6480</v>
      </c>
      <c r="B2282">
        <v>1549</v>
      </c>
    </row>
    <row r="2283" spans="1:2" x14ac:dyDescent="0.25">
      <c r="A2283" t="s">
        <v>6481</v>
      </c>
      <c r="B2283">
        <v>709</v>
      </c>
    </row>
    <row r="2284" spans="1:2" x14ac:dyDescent="0.25">
      <c r="A2284" t="s">
        <v>6482</v>
      </c>
      <c r="B2284">
        <v>458</v>
      </c>
    </row>
    <row r="2285" spans="1:2" x14ac:dyDescent="0.25">
      <c r="A2285" t="s">
        <v>6483</v>
      </c>
      <c r="B2285">
        <v>683</v>
      </c>
    </row>
    <row r="2286" spans="1:2" x14ac:dyDescent="0.25">
      <c r="A2286" t="s">
        <v>6484</v>
      </c>
      <c r="B2286">
        <v>355</v>
      </c>
    </row>
    <row r="2287" spans="1:2" x14ac:dyDescent="0.25">
      <c r="A2287" t="s">
        <v>6485</v>
      </c>
      <c r="B2287">
        <v>219</v>
      </c>
    </row>
    <row r="2288" spans="1:2" x14ac:dyDescent="0.25">
      <c r="A2288" t="s">
        <v>6486</v>
      </c>
      <c r="B2288">
        <v>3114</v>
      </c>
    </row>
    <row r="2289" spans="1:2" x14ac:dyDescent="0.25">
      <c r="A2289" t="s">
        <v>6487</v>
      </c>
      <c r="B2289">
        <v>2385</v>
      </c>
    </row>
    <row r="2290" spans="1:2" x14ac:dyDescent="0.25">
      <c r="A2290" t="s">
        <v>6488</v>
      </c>
      <c r="B2290">
        <v>209</v>
      </c>
    </row>
    <row r="2291" spans="1:2" x14ac:dyDescent="0.25">
      <c r="A2291" t="s">
        <v>6489</v>
      </c>
      <c r="B2291">
        <v>843</v>
      </c>
    </row>
    <row r="2292" spans="1:2" x14ac:dyDescent="0.25">
      <c r="A2292" t="s">
        <v>6490</v>
      </c>
      <c r="B2292">
        <v>232</v>
      </c>
    </row>
    <row r="2293" spans="1:2" x14ac:dyDescent="0.25">
      <c r="A2293" t="s">
        <v>6491</v>
      </c>
      <c r="B2293">
        <v>3466</v>
      </c>
    </row>
    <row r="2294" spans="1:2" x14ac:dyDescent="0.25">
      <c r="A2294" t="s">
        <v>6492</v>
      </c>
      <c r="B2294">
        <v>1388</v>
      </c>
    </row>
    <row r="2295" spans="1:2" x14ac:dyDescent="0.25">
      <c r="A2295" t="s">
        <v>6493</v>
      </c>
      <c r="B2295">
        <v>294</v>
      </c>
    </row>
    <row r="2296" spans="1:2" x14ac:dyDescent="0.25">
      <c r="A2296" t="s">
        <v>6494</v>
      </c>
      <c r="B2296">
        <v>853</v>
      </c>
    </row>
    <row r="2297" spans="1:2" x14ac:dyDescent="0.25">
      <c r="A2297" t="s">
        <v>6495</v>
      </c>
      <c r="B2297">
        <v>391</v>
      </c>
    </row>
    <row r="2298" spans="1:2" x14ac:dyDescent="0.25">
      <c r="A2298" t="s">
        <v>6496</v>
      </c>
      <c r="B2298">
        <v>3800</v>
      </c>
    </row>
    <row r="2299" spans="1:2" x14ac:dyDescent="0.25">
      <c r="A2299" t="s">
        <v>6497</v>
      </c>
      <c r="B2299">
        <v>303</v>
      </c>
    </row>
    <row r="2300" spans="1:2" x14ac:dyDescent="0.25">
      <c r="A2300" t="s">
        <v>6498</v>
      </c>
      <c r="B2300">
        <v>864</v>
      </c>
    </row>
    <row r="2301" spans="1:2" x14ac:dyDescent="0.25">
      <c r="A2301" t="s">
        <v>6499</v>
      </c>
      <c r="B2301">
        <v>654</v>
      </c>
    </row>
    <row r="2302" spans="1:2" x14ac:dyDescent="0.25">
      <c r="A2302" t="s">
        <v>6500</v>
      </c>
      <c r="B2302">
        <v>215</v>
      </c>
    </row>
    <row r="2303" spans="1:2" x14ac:dyDescent="0.25">
      <c r="A2303" t="s">
        <v>6501</v>
      </c>
      <c r="B2303">
        <v>935</v>
      </c>
    </row>
    <row r="2304" spans="1:2" x14ac:dyDescent="0.25">
      <c r="A2304" t="s">
        <v>6502</v>
      </c>
      <c r="B2304">
        <v>328</v>
      </c>
    </row>
    <row r="2305" spans="1:2" x14ac:dyDescent="0.25">
      <c r="A2305" t="s">
        <v>6503</v>
      </c>
      <c r="B2305">
        <v>245</v>
      </c>
    </row>
    <row r="2306" spans="1:2" x14ac:dyDescent="0.25">
      <c r="A2306" t="s">
        <v>6504</v>
      </c>
      <c r="B2306">
        <v>347</v>
      </c>
    </row>
    <row r="2307" spans="1:2" x14ac:dyDescent="0.25">
      <c r="A2307" t="s">
        <v>6505</v>
      </c>
      <c r="B2307">
        <v>890</v>
      </c>
    </row>
    <row r="2308" spans="1:2" x14ac:dyDescent="0.25">
      <c r="A2308" t="s">
        <v>6506</v>
      </c>
      <c r="B2308">
        <v>315</v>
      </c>
    </row>
    <row r="2309" spans="1:2" x14ac:dyDescent="0.25">
      <c r="A2309" t="s">
        <v>6507</v>
      </c>
      <c r="B2309">
        <v>702</v>
      </c>
    </row>
    <row r="2310" spans="1:2" x14ac:dyDescent="0.25">
      <c r="A2310" t="s">
        <v>6508</v>
      </c>
      <c r="B2310">
        <v>1229</v>
      </c>
    </row>
    <row r="2311" spans="1:2" x14ac:dyDescent="0.25">
      <c r="A2311" t="s">
        <v>6509</v>
      </c>
      <c r="B2311">
        <v>1472</v>
      </c>
    </row>
    <row r="2312" spans="1:2" x14ac:dyDescent="0.25">
      <c r="A2312" t="s">
        <v>6510</v>
      </c>
      <c r="B2312">
        <v>268</v>
      </c>
    </row>
    <row r="2313" spans="1:2" x14ac:dyDescent="0.25">
      <c r="A2313" t="s">
        <v>6511</v>
      </c>
      <c r="B2313">
        <v>3586</v>
      </c>
    </row>
    <row r="2314" spans="1:2" x14ac:dyDescent="0.25">
      <c r="A2314" t="s">
        <v>6512</v>
      </c>
      <c r="B2314">
        <v>1533</v>
      </c>
    </row>
    <row r="2315" spans="1:2" x14ac:dyDescent="0.25">
      <c r="A2315" t="s">
        <v>6513</v>
      </c>
      <c r="B2315">
        <v>682</v>
      </c>
    </row>
    <row r="2316" spans="1:2" x14ac:dyDescent="0.25">
      <c r="A2316" t="s">
        <v>6514</v>
      </c>
      <c r="B2316">
        <v>649</v>
      </c>
    </row>
    <row r="2317" spans="1:2" x14ac:dyDescent="0.25">
      <c r="A2317" t="s">
        <v>6515</v>
      </c>
      <c r="B2317">
        <v>216</v>
      </c>
    </row>
    <row r="2318" spans="1:2" x14ac:dyDescent="0.25">
      <c r="A2318" t="s">
        <v>6516</v>
      </c>
      <c r="B2318">
        <v>546</v>
      </c>
    </row>
    <row r="2319" spans="1:2" x14ac:dyDescent="0.25">
      <c r="A2319" t="s">
        <v>6517</v>
      </c>
      <c r="B2319">
        <v>272</v>
      </c>
    </row>
    <row r="2320" spans="1:2" x14ac:dyDescent="0.25">
      <c r="A2320" t="s">
        <v>6518</v>
      </c>
      <c r="B2320">
        <v>2366</v>
      </c>
    </row>
    <row r="2321" spans="1:2" x14ac:dyDescent="0.25">
      <c r="A2321" t="s">
        <v>6519</v>
      </c>
      <c r="B2321">
        <v>303</v>
      </c>
    </row>
    <row r="2322" spans="1:2" x14ac:dyDescent="0.25">
      <c r="A2322" t="s">
        <v>6520</v>
      </c>
      <c r="B2322">
        <v>497</v>
      </c>
    </row>
    <row r="2323" spans="1:2" x14ac:dyDescent="0.25">
      <c r="A2323" t="s">
        <v>6521</v>
      </c>
      <c r="B2323">
        <v>1432</v>
      </c>
    </row>
    <row r="2324" spans="1:2" x14ac:dyDescent="0.25">
      <c r="A2324" t="s">
        <v>6522</v>
      </c>
      <c r="B2324">
        <v>962</v>
      </c>
    </row>
    <row r="2325" spans="1:2" x14ac:dyDescent="0.25">
      <c r="A2325" t="s">
        <v>6523</v>
      </c>
      <c r="B2325">
        <v>493</v>
      </c>
    </row>
    <row r="2326" spans="1:2" x14ac:dyDescent="0.25">
      <c r="A2326" t="s">
        <v>6524</v>
      </c>
      <c r="B2326">
        <v>284</v>
      </c>
    </row>
    <row r="2327" spans="1:2" x14ac:dyDescent="0.25">
      <c r="A2327" t="s">
        <v>6525</v>
      </c>
      <c r="B2327">
        <v>838</v>
      </c>
    </row>
    <row r="2328" spans="1:2" x14ac:dyDescent="0.25">
      <c r="A2328" t="s">
        <v>6526</v>
      </c>
      <c r="B2328">
        <v>2311</v>
      </c>
    </row>
    <row r="2329" spans="1:2" x14ac:dyDescent="0.25">
      <c r="A2329" t="s">
        <v>6527</v>
      </c>
      <c r="B2329">
        <v>489</v>
      </c>
    </row>
    <row r="2330" spans="1:2" x14ac:dyDescent="0.25">
      <c r="A2330" t="s">
        <v>6528</v>
      </c>
      <c r="B2330">
        <v>219</v>
      </c>
    </row>
    <row r="2331" spans="1:2" x14ac:dyDescent="0.25">
      <c r="A2331" t="s">
        <v>6529</v>
      </c>
      <c r="B2331">
        <v>271</v>
      </c>
    </row>
    <row r="2332" spans="1:2" x14ac:dyDescent="0.25">
      <c r="A2332" t="s">
        <v>6530</v>
      </c>
      <c r="B2332">
        <v>1331</v>
      </c>
    </row>
    <row r="2333" spans="1:2" x14ac:dyDescent="0.25">
      <c r="A2333" t="s">
        <v>6531</v>
      </c>
      <c r="B2333">
        <v>383</v>
      </c>
    </row>
    <row r="2334" spans="1:2" x14ac:dyDescent="0.25">
      <c r="A2334" t="s">
        <v>6532</v>
      </c>
      <c r="B2334">
        <v>316</v>
      </c>
    </row>
    <row r="2335" spans="1:2" x14ac:dyDescent="0.25">
      <c r="A2335" t="s">
        <v>6533</v>
      </c>
      <c r="B2335">
        <v>226</v>
      </c>
    </row>
    <row r="2336" spans="1:2" x14ac:dyDescent="0.25">
      <c r="A2336" t="s">
        <v>6534</v>
      </c>
      <c r="B2336">
        <v>341</v>
      </c>
    </row>
    <row r="2337" spans="1:2" x14ac:dyDescent="0.25">
      <c r="A2337" t="s">
        <v>6535</v>
      </c>
      <c r="B2337">
        <v>1431</v>
      </c>
    </row>
    <row r="2338" spans="1:2" x14ac:dyDescent="0.25">
      <c r="A2338" t="s">
        <v>6536</v>
      </c>
      <c r="B2338">
        <v>466</v>
      </c>
    </row>
    <row r="2339" spans="1:2" x14ac:dyDescent="0.25">
      <c r="A2339" t="s">
        <v>6537</v>
      </c>
      <c r="B2339">
        <v>230</v>
      </c>
    </row>
    <row r="2340" spans="1:2" x14ac:dyDescent="0.25">
      <c r="A2340" t="s">
        <v>6538</v>
      </c>
      <c r="B2340">
        <v>380</v>
      </c>
    </row>
    <row r="2341" spans="1:2" x14ac:dyDescent="0.25">
      <c r="A2341" t="s">
        <v>6539</v>
      </c>
      <c r="B2341">
        <v>973</v>
      </c>
    </row>
    <row r="2342" spans="1:2" x14ac:dyDescent="0.25">
      <c r="A2342" t="s">
        <v>6540</v>
      </c>
      <c r="B2342">
        <v>431</v>
      </c>
    </row>
    <row r="2343" spans="1:2" x14ac:dyDescent="0.25">
      <c r="A2343" t="s">
        <v>6541</v>
      </c>
      <c r="B2343">
        <v>402</v>
      </c>
    </row>
    <row r="2344" spans="1:2" x14ac:dyDescent="0.25">
      <c r="A2344" t="s">
        <v>6542</v>
      </c>
      <c r="B2344">
        <v>525</v>
      </c>
    </row>
    <row r="2345" spans="1:2" x14ac:dyDescent="0.25">
      <c r="A2345" t="s">
        <v>6543</v>
      </c>
      <c r="B2345">
        <v>439</v>
      </c>
    </row>
    <row r="2346" spans="1:2" x14ac:dyDescent="0.25">
      <c r="A2346" t="s">
        <v>6544</v>
      </c>
      <c r="B2346">
        <v>323</v>
      </c>
    </row>
    <row r="2347" spans="1:2" x14ac:dyDescent="0.25">
      <c r="A2347" t="s">
        <v>6545</v>
      </c>
      <c r="B2347">
        <v>2314</v>
      </c>
    </row>
    <row r="2348" spans="1:2" x14ac:dyDescent="0.25">
      <c r="A2348" t="s">
        <v>6546</v>
      </c>
      <c r="B2348">
        <v>204</v>
      </c>
    </row>
    <row r="2349" spans="1:2" x14ac:dyDescent="0.25">
      <c r="A2349" t="s">
        <v>6547</v>
      </c>
      <c r="B2349">
        <v>2734</v>
      </c>
    </row>
    <row r="2350" spans="1:2" x14ac:dyDescent="0.25">
      <c r="A2350" t="s">
        <v>6548</v>
      </c>
      <c r="B2350">
        <v>410</v>
      </c>
    </row>
    <row r="2351" spans="1:2" x14ac:dyDescent="0.25">
      <c r="A2351" t="s">
        <v>6549</v>
      </c>
      <c r="B2351">
        <v>428</v>
      </c>
    </row>
    <row r="2352" spans="1:2" x14ac:dyDescent="0.25">
      <c r="A2352" t="s">
        <v>6550</v>
      </c>
      <c r="B2352">
        <v>397</v>
      </c>
    </row>
    <row r="2353" spans="1:2" x14ac:dyDescent="0.25">
      <c r="A2353" t="s">
        <v>6551</v>
      </c>
      <c r="B2353">
        <v>1137</v>
      </c>
    </row>
    <row r="2354" spans="1:2" x14ac:dyDescent="0.25">
      <c r="A2354" t="s">
        <v>6552</v>
      </c>
      <c r="B2354">
        <v>340</v>
      </c>
    </row>
    <row r="2355" spans="1:2" x14ac:dyDescent="0.25">
      <c r="A2355" t="s">
        <v>6553</v>
      </c>
      <c r="B2355">
        <v>635</v>
      </c>
    </row>
    <row r="2356" spans="1:2" x14ac:dyDescent="0.25">
      <c r="A2356" t="s">
        <v>6554</v>
      </c>
      <c r="B2356">
        <v>200</v>
      </c>
    </row>
    <row r="2357" spans="1:2" x14ac:dyDescent="0.25">
      <c r="A2357" t="s">
        <v>6555</v>
      </c>
      <c r="B2357">
        <v>461</v>
      </c>
    </row>
    <row r="2358" spans="1:2" x14ac:dyDescent="0.25">
      <c r="A2358" t="s">
        <v>6556</v>
      </c>
      <c r="B2358">
        <v>2301</v>
      </c>
    </row>
    <row r="2359" spans="1:2" x14ac:dyDescent="0.25">
      <c r="A2359" t="s">
        <v>6557</v>
      </c>
      <c r="B2359">
        <v>997</v>
      </c>
    </row>
    <row r="2360" spans="1:2" x14ac:dyDescent="0.25">
      <c r="A2360" t="s">
        <v>6558</v>
      </c>
      <c r="B2360">
        <v>290</v>
      </c>
    </row>
    <row r="2361" spans="1:2" x14ac:dyDescent="0.25">
      <c r="A2361" t="s">
        <v>6559</v>
      </c>
      <c r="B2361">
        <v>884</v>
      </c>
    </row>
    <row r="2362" spans="1:2" x14ac:dyDescent="0.25">
      <c r="A2362" t="s">
        <v>6560</v>
      </c>
      <c r="B2362">
        <v>258</v>
      </c>
    </row>
    <row r="2363" spans="1:2" x14ac:dyDescent="0.25">
      <c r="A2363" t="s">
        <v>6561</v>
      </c>
      <c r="B2363">
        <v>356</v>
      </c>
    </row>
    <row r="2364" spans="1:2" x14ac:dyDescent="0.25">
      <c r="A2364" t="s">
        <v>6562</v>
      </c>
      <c r="B2364">
        <v>1255</v>
      </c>
    </row>
    <row r="2365" spans="1:2" x14ac:dyDescent="0.25">
      <c r="A2365" t="s">
        <v>6563</v>
      </c>
      <c r="B2365">
        <v>257</v>
      </c>
    </row>
    <row r="2366" spans="1:2" x14ac:dyDescent="0.25">
      <c r="A2366" t="s">
        <v>6564</v>
      </c>
      <c r="B2366">
        <v>268</v>
      </c>
    </row>
    <row r="2367" spans="1:2" x14ac:dyDescent="0.25">
      <c r="A2367" t="s">
        <v>6565</v>
      </c>
      <c r="B2367">
        <v>489</v>
      </c>
    </row>
    <row r="2368" spans="1:2" x14ac:dyDescent="0.25">
      <c r="A2368" t="s">
        <v>6566</v>
      </c>
      <c r="B2368">
        <v>322</v>
      </c>
    </row>
    <row r="2369" spans="1:2" x14ac:dyDescent="0.25">
      <c r="A2369" t="s">
        <v>6567</v>
      </c>
      <c r="B2369">
        <v>1422</v>
      </c>
    </row>
    <row r="2370" spans="1:2" x14ac:dyDescent="0.25">
      <c r="A2370" t="s">
        <v>6568</v>
      </c>
      <c r="B2370">
        <v>235</v>
      </c>
    </row>
    <row r="2371" spans="1:2" x14ac:dyDescent="0.25">
      <c r="A2371" t="s">
        <v>6569</v>
      </c>
      <c r="B2371">
        <v>199</v>
      </c>
    </row>
    <row r="2372" spans="1:2" x14ac:dyDescent="0.25">
      <c r="A2372" t="s">
        <v>6570</v>
      </c>
      <c r="B2372">
        <v>318</v>
      </c>
    </row>
    <row r="2373" spans="1:2" x14ac:dyDescent="0.25">
      <c r="A2373" t="s">
        <v>6571</v>
      </c>
      <c r="B2373">
        <v>613</v>
      </c>
    </row>
    <row r="2374" spans="1:2" x14ac:dyDescent="0.25">
      <c r="A2374" t="s">
        <v>6572</v>
      </c>
      <c r="B2374">
        <v>236</v>
      </c>
    </row>
    <row r="2375" spans="1:2" x14ac:dyDescent="0.25">
      <c r="A2375" t="s">
        <v>6573</v>
      </c>
      <c r="B2375">
        <v>279</v>
      </c>
    </row>
    <row r="2376" spans="1:2" x14ac:dyDescent="0.25">
      <c r="A2376" t="s">
        <v>6574</v>
      </c>
      <c r="B2376">
        <v>2533</v>
      </c>
    </row>
    <row r="2377" spans="1:2" x14ac:dyDescent="0.25">
      <c r="A2377" t="s">
        <v>6575</v>
      </c>
      <c r="B2377">
        <v>1540</v>
      </c>
    </row>
    <row r="2378" spans="1:2" x14ac:dyDescent="0.25">
      <c r="A2378" t="s">
        <v>6576</v>
      </c>
      <c r="B2378">
        <v>781</v>
      </c>
    </row>
    <row r="2379" spans="1:2" x14ac:dyDescent="0.25">
      <c r="A2379" t="s">
        <v>6577</v>
      </c>
      <c r="B2379">
        <v>236</v>
      </c>
    </row>
    <row r="2380" spans="1:2" x14ac:dyDescent="0.25">
      <c r="A2380" t="s">
        <v>6578</v>
      </c>
      <c r="B2380">
        <v>326</v>
      </c>
    </row>
    <row r="2381" spans="1:2" x14ac:dyDescent="0.25">
      <c r="A2381" t="s">
        <v>6579</v>
      </c>
      <c r="B2381">
        <v>770</v>
      </c>
    </row>
    <row r="2382" spans="1:2" x14ac:dyDescent="0.25">
      <c r="A2382" t="s">
        <v>6580</v>
      </c>
      <c r="B2382">
        <v>629</v>
      </c>
    </row>
    <row r="2383" spans="1:2" x14ac:dyDescent="0.25">
      <c r="A2383" t="s">
        <v>6581</v>
      </c>
      <c r="B2383">
        <v>471</v>
      </c>
    </row>
    <row r="2384" spans="1:2" x14ac:dyDescent="0.25">
      <c r="A2384" t="s">
        <v>6582</v>
      </c>
      <c r="B2384">
        <v>1557</v>
      </c>
    </row>
    <row r="2385" spans="1:2" x14ac:dyDescent="0.25">
      <c r="A2385" t="s">
        <v>6583</v>
      </c>
      <c r="B2385">
        <v>259</v>
      </c>
    </row>
    <row r="2386" spans="1:2" x14ac:dyDescent="0.25">
      <c r="A2386" t="s">
        <v>6584</v>
      </c>
      <c r="B2386">
        <v>1881</v>
      </c>
    </row>
    <row r="2387" spans="1:2" x14ac:dyDescent="0.25">
      <c r="A2387" t="s">
        <v>6585</v>
      </c>
      <c r="B2387">
        <v>231</v>
      </c>
    </row>
    <row r="2388" spans="1:2" x14ac:dyDescent="0.25">
      <c r="A2388" t="s">
        <v>6586</v>
      </c>
      <c r="B2388">
        <v>1033</v>
      </c>
    </row>
    <row r="2389" spans="1:2" x14ac:dyDescent="0.25">
      <c r="A2389" t="s">
        <v>6587</v>
      </c>
      <c r="B2389">
        <v>230</v>
      </c>
    </row>
    <row r="2390" spans="1:2" x14ac:dyDescent="0.25">
      <c r="A2390" t="s">
        <v>6588</v>
      </c>
      <c r="B2390">
        <v>1720</v>
      </c>
    </row>
    <row r="2391" spans="1:2" x14ac:dyDescent="0.25">
      <c r="A2391" t="s">
        <v>6589</v>
      </c>
      <c r="B2391">
        <v>687</v>
      </c>
    </row>
    <row r="2392" spans="1:2" x14ac:dyDescent="0.25">
      <c r="A2392" t="s">
        <v>6590</v>
      </c>
      <c r="B2392">
        <v>325</v>
      </c>
    </row>
    <row r="2393" spans="1:2" x14ac:dyDescent="0.25">
      <c r="A2393" t="s">
        <v>6591</v>
      </c>
      <c r="B2393">
        <v>620</v>
      </c>
    </row>
    <row r="2394" spans="1:2" x14ac:dyDescent="0.25">
      <c r="A2394" t="s">
        <v>6592</v>
      </c>
      <c r="B2394">
        <v>1825</v>
      </c>
    </row>
    <row r="2395" spans="1:2" x14ac:dyDescent="0.25">
      <c r="A2395" t="s">
        <v>6593</v>
      </c>
      <c r="B2395">
        <v>209</v>
      </c>
    </row>
    <row r="2396" spans="1:2" x14ac:dyDescent="0.25">
      <c r="A2396" t="s">
        <v>6594</v>
      </c>
      <c r="B2396">
        <v>261</v>
      </c>
    </row>
    <row r="2397" spans="1:2" x14ac:dyDescent="0.25">
      <c r="A2397" t="s">
        <v>6595</v>
      </c>
      <c r="B2397">
        <v>1091</v>
      </c>
    </row>
    <row r="2398" spans="1:2" x14ac:dyDescent="0.25">
      <c r="A2398" t="s">
        <v>6596</v>
      </c>
      <c r="B2398">
        <v>216</v>
      </c>
    </row>
    <row r="2399" spans="1:2" x14ac:dyDescent="0.25">
      <c r="A2399" t="s">
        <v>6597</v>
      </c>
      <c r="B2399">
        <v>301</v>
      </c>
    </row>
    <row r="2400" spans="1:2" x14ac:dyDescent="0.25">
      <c r="A2400" t="s">
        <v>6598</v>
      </c>
      <c r="B2400">
        <v>5595</v>
      </c>
    </row>
    <row r="2401" spans="1:2" x14ac:dyDescent="0.25">
      <c r="A2401" t="s">
        <v>6599</v>
      </c>
      <c r="B2401">
        <v>293</v>
      </c>
    </row>
    <row r="2402" spans="1:2" x14ac:dyDescent="0.25">
      <c r="A2402" t="s">
        <v>6600</v>
      </c>
      <c r="B2402">
        <v>1507</v>
      </c>
    </row>
    <row r="2403" spans="1:2" x14ac:dyDescent="0.25">
      <c r="A2403" t="s">
        <v>6601</v>
      </c>
      <c r="B2403">
        <v>255</v>
      </c>
    </row>
    <row r="2404" spans="1:2" x14ac:dyDescent="0.25">
      <c r="A2404" t="s">
        <v>6602</v>
      </c>
      <c r="B2404">
        <v>796</v>
      </c>
    </row>
    <row r="2405" spans="1:2" x14ac:dyDescent="0.25">
      <c r="A2405" t="s">
        <v>6603</v>
      </c>
      <c r="B2405">
        <v>233</v>
      </c>
    </row>
    <row r="2406" spans="1:2" x14ac:dyDescent="0.25">
      <c r="A2406" t="s">
        <v>6604</v>
      </c>
      <c r="B2406">
        <v>781</v>
      </c>
    </row>
    <row r="2407" spans="1:2" x14ac:dyDescent="0.25">
      <c r="A2407" t="s">
        <v>6605</v>
      </c>
      <c r="B2407">
        <v>323</v>
      </c>
    </row>
    <row r="2408" spans="1:2" x14ac:dyDescent="0.25">
      <c r="A2408" t="s">
        <v>6606</v>
      </c>
      <c r="B2408">
        <v>619</v>
      </c>
    </row>
    <row r="2409" spans="1:2" x14ac:dyDescent="0.25">
      <c r="A2409" t="s">
        <v>6607</v>
      </c>
      <c r="B2409">
        <v>1174</v>
      </c>
    </row>
    <row r="2410" spans="1:2" x14ac:dyDescent="0.25">
      <c r="A2410" t="s">
        <v>6608</v>
      </c>
      <c r="B2410">
        <v>2340</v>
      </c>
    </row>
    <row r="2411" spans="1:2" x14ac:dyDescent="0.25">
      <c r="A2411" t="s">
        <v>6609</v>
      </c>
      <c r="B2411">
        <v>730</v>
      </c>
    </row>
    <row r="2412" spans="1:2" x14ac:dyDescent="0.25">
      <c r="A2412" t="s">
        <v>6610</v>
      </c>
      <c r="B2412">
        <v>851</v>
      </c>
    </row>
    <row r="2413" spans="1:2" x14ac:dyDescent="0.25">
      <c r="A2413" t="s">
        <v>6611</v>
      </c>
      <c r="B2413">
        <v>1488</v>
      </c>
    </row>
    <row r="2414" spans="1:2" x14ac:dyDescent="0.25">
      <c r="A2414" t="s">
        <v>6612</v>
      </c>
      <c r="B2414">
        <v>368</v>
      </c>
    </row>
    <row r="2415" spans="1:2" x14ac:dyDescent="0.25">
      <c r="A2415" t="s">
        <v>6613</v>
      </c>
      <c r="B2415">
        <v>256</v>
      </c>
    </row>
    <row r="2416" spans="1:2" x14ac:dyDescent="0.25">
      <c r="A2416" t="s">
        <v>6614</v>
      </c>
      <c r="B2416">
        <v>5251</v>
      </c>
    </row>
    <row r="2417" spans="1:2" x14ac:dyDescent="0.25">
      <c r="A2417" t="s">
        <v>6615</v>
      </c>
      <c r="B2417">
        <v>1633</v>
      </c>
    </row>
    <row r="2418" spans="1:2" x14ac:dyDescent="0.25">
      <c r="A2418" t="s">
        <v>6616</v>
      </c>
      <c r="B2418">
        <v>345</v>
      </c>
    </row>
    <row r="2419" spans="1:2" x14ac:dyDescent="0.25">
      <c r="A2419" t="s">
        <v>6617</v>
      </c>
      <c r="B2419">
        <v>236</v>
      </c>
    </row>
    <row r="2420" spans="1:2" x14ac:dyDescent="0.25">
      <c r="A2420" t="s">
        <v>6618</v>
      </c>
      <c r="B2420">
        <v>1578</v>
      </c>
    </row>
    <row r="2421" spans="1:2" x14ac:dyDescent="0.25">
      <c r="A2421" t="s">
        <v>6619</v>
      </c>
      <c r="B2421">
        <v>289</v>
      </c>
    </row>
    <row r="2422" spans="1:2" x14ac:dyDescent="0.25">
      <c r="A2422" t="s">
        <v>6620</v>
      </c>
      <c r="B2422">
        <v>250</v>
      </c>
    </row>
    <row r="2423" spans="1:2" x14ac:dyDescent="0.25">
      <c r="A2423" t="s">
        <v>6621</v>
      </c>
      <c r="B2423">
        <v>3327</v>
      </c>
    </row>
    <row r="2424" spans="1:2" x14ac:dyDescent="0.25">
      <c r="A2424" t="s">
        <v>6622</v>
      </c>
      <c r="B2424">
        <v>447</v>
      </c>
    </row>
    <row r="2425" spans="1:2" x14ac:dyDescent="0.25">
      <c r="A2425" t="s">
        <v>6623</v>
      </c>
      <c r="B2425">
        <v>227</v>
      </c>
    </row>
    <row r="2426" spans="1:2" x14ac:dyDescent="0.25">
      <c r="A2426" t="s">
        <v>6624</v>
      </c>
      <c r="B2426">
        <v>372</v>
      </c>
    </row>
    <row r="2427" spans="1:2" x14ac:dyDescent="0.25">
      <c r="A2427" t="s">
        <v>6625</v>
      </c>
      <c r="B2427">
        <v>1136</v>
      </c>
    </row>
    <row r="2428" spans="1:2" x14ac:dyDescent="0.25">
      <c r="A2428" t="s">
        <v>6626</v>
      </c>
      <c r="B2428">
        <v>1679</v>
      </c>
    </row>
    <row r="2429" spans="1:2" x14ac:dyDescent="0.25">
      <c r="A2429" t="s">
        <v>6627</v>
      </c>
      <c r="B2429">
        <v>514</v>
      </c>
    </row>
    <row r="2430" spans="1:2" x14ac:dyDescent="0.25">
      <c r="A2430" t="s">
        <v>6628</v>
      </c>
      <c r="B2430">
        <v>207</v>
      </c>
    </row>
    <row r="2431" spans="1:2" x14ac:dyDescent="0.25">
      <c r="A2431" t="s">
        <v>6629</v>
      </c>
      <c r="B2431">
        <v>3623</v>
      </c>
    </row>
    <row r="2432" spans="1:2" x14ac:dyDescent="0.25">
      <c r="A2432" t="s">
        <v>6630</v>
      </c>
      <c r="B2432">
        <v>533</v>
      </c>
    </row>
    <row r="2433" spans="1:2" x14ac:dyDescent="0.25">
      <c r="A2433" t="s">
        <v>6631</v>
      </c>
      <c r="B2433">
        <v>462</v>
      </c>
    </row>
    <row r="2434" spans="1:2" x14ac:dyDescent="0.25">
      <c r="A2434" t="s">
        <v>6632</v>
      </c>
      <c r="B2434">
        <v>698</v>
      </c>
    </row>
    <row r="2435" spans="1:2" x14ac:dyDescent="0.25">
      <c r="A2435" t="s">
        <v>6633</v>
      </c>
      <c r="B2435">
        <v>894</v>
      </c>
    </row>
    <row r="2436" spans="1:2" x14ac:dyDescent="0.25">
      <c r="A2436" t="s">
        <v>6634</v>
      </c>
      <c r="B2436">
        <v>559</v>
      </c>
    </row>
    <row r="2437" spans="1:2" x14ac:dyDescent="0.25">
      <c r="A2437" t="s">
        <v>6635</v>
      </c>
      <c r="B2437">
        <v>6030</v>
      </c>
    </row>
    <row r="2438" spans="1:2" x14ac:dyDescent="0.25">
      <c r="A2438" t="s">
        <v>6636</v>
      </c>
      <c r="B2438">
        <v>1038</v>
      </c>
    </row>
    <row r="2439" spans="1:2" x14ac:dyDescent="0.25">
      <c r="A2439" t="s">
        <v>6637</v>
      </c>
      <c r="B2439">
        <v>236</v>
      </c>
    </row>
    <row r="2440" spans="1:2" x14ac:dyDescent="0.25">
      <c r="A2440" t="s">
        <v>6638</v>
      </c>
      <c r="B2440">
        <v>599</v>
      </c>
    </row>
    <row r="2441" spans="1:2" x14ac:dyDescent="0.25">
      <c r="A2441" t="s">
        <v>6639</v>
      </c>
      <c r="B2441">
        <v>884</v>
      </c>
    </row>
    <row r="2442" spans="1:2" x14ac:dyDescent="0.25">
      <c r="A2442" t="s">
        <v>6640</v>
      </c>
      <c r="B2442">
        <v>307</v>
      </c>
    </row>
    <row r="2443" spans="1:2" x14ac:dyDescent="0.25">
      <c r="A2443" t="s">
        <v>6641</v>
      </c>
      <c r="B2443">
        <v>248</v>
      </c>
    </row>
    <row r="2444" spans="1:2" x14ac:dyDescent="0.25">
      <c r="A2444" t="s">
        <v>6642</v>
      </c>
      <c r="B2444">
        <v>348</v>
      </c>
    </row>
    <row r="2445" spans="1:2" x14ac:dyDescent="0.25">
      <c r="A2445" t="s">
        <v>6643</v>
      </c>
      <c r="B2445">
        <v>240</v>
      </c>
    </row>
    <row r="2446" spans="1:2" x14ac:dyDescent="0.25">
      <c r="A2446" t="s">
        <v>6644</v>
      </c>
      <c r="B2446">
        <v>206</v>
      </c>
    </row>
    <row r="2447" spans="1:2" x14ac:dyDescent="0.25">
      <c r="A2447" t="s">
        <v>6645</v>
      </c>
      <c r="B2447">
        <v>222</v>
      </c>
    </row>
    <row r="2448" spans="1:2" x14ac:dyDescent="0.25">
      <c r="A2448" t="s">
        <v>6646</v>
      </c>
      <c r="B2448">
        <v>224</v>
      </c>
    </row>
    <row r="2449" spans="1:2" x14ac:dyDescent="0.25">
      <c r="A2449" t="s">
        <v>6647</v>
      </c>
      <c r="B2449">
        <v>2516</v>
      </c>
    </row>
    <row r="2450" spans="1:2" x14ac:dyDescent="0.25">
      <c r="A2450" t="s">
        <v>6648</v>
      </c>
      <c r="B2450">
        <v>222</v>
      </c>
    </row>
    <row r="2451" spans="1:2" x14ac:dyDescent="0.25">
      <c r="A2451" t="s">
        <v>6649</v>
      </c>
      <c r="B2451">
        <v>345</v>
      </c>
    </row>
    <row r="2452" spans="1:2" x14ac:dyDescent="0.25">
      <c r="A2452" t="s">
        <v>6650</v>
      </c>
      <c r="B2452">
        <v>303</v>
      </c>
    </row>
    <row r="2453" spans="1:2" x14ac:dyDescent="0.25">
      <c r="A2453" t="s">
        <v>6651</v>
      </c>
      <c r="B2453">
        <v>276</v>
      </c>
    </row>
    <row r="2454" spans="1:2" x14ac:dyDescent="0.25">
      <c r="A2454" t="s">
        <v>6652</v>
      </c>
      <c r="B2454">
        <v>252</v>
      </c>
    </row>
    <row r="2455" spans="1:2" x14ac:dyDescent="0.25">
      <c r="A2455" t="s">
        <v>6653</v>
      </c>
      <c r="B2455">
        <v>504</v>
      </c>
    </row>
    <row r="2456" spans="1:2" x14ac:dyDescent="0.25">
      <c r="A2456" t="s">
        <v>6654</v>
      </c>
      <c r="B2456">
        <v>3454</v>
      </c>
    </row>
    <row r="2457" spans="1:2" x14ac:dyDescent="0.25">
      <c r="A2457" t="s">
        <v>6655</v>
      </c>
      <c r="B2457">
        <v>437</v>
      </c>
    </row>
    <row r="2458" spans="1:2" x14ac:dyDescent="0.25">
      <c r="A2458" t="s">
        <v>6656</v>
      </c>
      <c r="B2458">
        <v>413</v>
      </c>
    </row>
    <row r="2459" spans="1:2" x14ac:dyDescent="0.25">
      <c r="A2459" t="s">
        <v>6657</v>
      </c>
      <c r="B2459">
        <v>1669</v>
      </c>
    </row>
    <row r="2460" spans="1:2" x14ac:dyDescent="0.25">
      <c r="A2460" t="s">
        <v>6658</v>
      </c>
      <c r="B2460">
        <v>1790</v>
      </c>
    </row>
    <row r="2461" spans="1:2" x14ac:dyDescent="0.25">
      <c r="A2461" t="s">
        <v>6659</v>
      </c>
      <c r="B2461">
        <v>240</v>
      </c>
    </row>
    <row r="2462" spans="1:2" x14ac:dyDescent="0.25">
      <c r="A2462" t="s">
        <v>6660</v>
      </c>
      <c r="B2462">
        <v>433</v>
      </c>
    </row>
    <row r="2463" spans="1:2" x14ac:dyDescent="0.25">
      <c r="A2463" t="s">
        <v>6661</v>
      </c>
      <c r="B2463">
        <v>1423</v>
      </c>
    </row>
    <row r="2464" spans="1:2" x14ac:dyDescent="0.25">
      <c r="A2464" t="s">
        <v>6662</v>
      </c>
      <c r="B2464">
        <v>1431</v>
      </c>
    </row>
    <row r="2465" spans="1:2" x14ac:dyDescent="0.25">
      <c r="A2465" t="s">
        <v>6663</v>
      </c>
      <c r="B2465">
        <v>408</v>
      </c>
    </row>
    <row r="2466" spans="1:2" x14ac:dyDescent="0.25">
      <c r="A2466" t="s">
        <v>6664</v>
      </c>
      <c r="B2466">
        <v>549</v>
      </c>
    </row>
    <row r="2467" spans="1:2" x14ac:dyDescent="0.25">
      <c r="A2467" t="s">
        <v>6665</v>
      </c>
      <c r="B2467">
        <v>615</v>
      </c>
    </row>
    <row r="2468" spans="1:2" x14ac:dyDescent="0.25">
      <c r="A2468" t="s">
        <v>6666</v>
      </c>
      <c r="B2468">
        <v>298</v>
      </c>
    </row>
    <row r="2469" spans="1:2" x14ac:dyDescent="0.25">
      <c r="A2469" t="s">
        <v>6667</v>
      </c>
      <c r="B2469">
        <v>3231</v>
      </c>
    </row>
    <row r="2470" spans="1:2" x14ac:dyDescent="0.25">
      <c r="A2470" t="s">
        <v>6668</v>
      </c>
      <c r="B2470">
        <v>234</v>
      </c>
    </row>
    <row r="2471" spans="1:2" x14ac:dyDescent="0.25">
      <c r="A2471" t="s">
        <v>6669</v>
      </c>
      <c r="B2471">
        <v>200</v>
      </c>
    </row>
    <row r="2472" spans="1:2" x14ac:dyDescent="0.25">
      <c r="A2472" t="s">
        <v>6670</v>
      </c>
      <c r="B2472">
        <v>232</v>
      </c>
    </row>
    <row r="2473" spans="1:2" x14ac:dyDescent="0.25">
      <c r="A2473" t="s">
        <v>6671</v>
      </c>
      <c r="B2473">
        <v>234</v>
      </c>
    </row>
    <row r="2474" spans="1:2" x14ac:dyDescent="0.25">
      <c r="A2474" t="s">
        <v>6672</v>
      </c>
      <c r="B2474">
        <v>369</v>
      </c>
    </row>
    <row r="2475" spans="1:2" x14ac:dyDescent="0.25">
      <c r="A2475" t="s">
        <v>6673</v>
      </c>
      <c r="B2475">
        <v>1891</v>
      </c>
    </row>
    <row r="2476" spans="1:2" x14ac:dyDescent="0.25">
      <c r="A2476" t="s">
        <v>6674</v>
      </c>
      <c r="B2476">
        <v>224</v>
      </c>
    </row>
    <row r="2477" spans="1:2" x14ac:dyDescent="0.25">
      <c r="A2477" t="s">
        <v>6675</v>
      </c>
      <c r="B2477">
        <v>264</v>
      </c>
    </row>
    <row r="2478" spans="1:2" x14ac:dyDescent="0.25">
      <c r="A2478" t="s">
        <v>6676</v>
      </c>
      <c r="B2478">
        <v>2763</v>
      </c>
    </row>
    <row r="2479" spans="1:2" x14ac:dyDescent="0.25">
      <c r="A2479" t="s">
        <v>6677</v>
      </c>
      <c r="B2479">
        <v>893</v>
      </c>
    </row>
    <row r="2480" spans="1:2" x14ac:dyDescent="0.25">
      <c r="A2480" t="s">
        <v>6678</v>
      </c>
      <c r="B2480">
        <v>291</v>
      </c>
    </row>
    <row r="2481" spans="1:2" x14ac:dyDescent="0.25">
      <c r="A2481" t="s">
        <v>6679</v>
      </c>
      <c r="B2481">
        <v>201</v>
      </c>
    </row>
    <row r="2482" spans="1:2" x14ac:dyDescent="0.25">
      <c r="A2482" t="s">
        <v>6680</v>
      </c>
      <c r="B2482">
        <v>385</v>
      </c>
    </row>
    <row r="2483" spans="1:2" x14ac:dyDescent="0.25">
      <c r="A2483" t="s">
        <v>6681</v>
      </c>
      <c r="B2483">
        <v>1586</v>
      </c>
    </row>
    <row r="2484" spans="1:2" x14ac:dyDescent="0.25">
      <c r="A2484" t="s">
        <v>6682</v>
      </c>
      <c r="B2484">
        <v>490</v>
      </c>
    </row>
    <row r="2485" spans="1:2" x14ac:dyDescent="0.25">
      <c r="A2485" t="s">
        <v>6683</v>
      </c>
      <c r="B2485">
        <v>388</v>
      </c>
    </row>
    <row r="2486" spans="1:2" x14ac:dyDescent="0.25">
      <c r="A2486" t="s">
        <v>6684</v>
      </c>
      <c r="B2486">
        <v>843</v>
      </c>
    </row>
    <row r="2487" spans="1:2" x14ac:dyDescent="0.25">
      <c r="A2487" t="s">
        <v>6685</v>
      </c>
      <c r="B2487">
        <v>1738</v>
      </c>
    </row>
    <row r="2488" spans="1:2" x14ac:dyDescent="0.25">
      <c r="A2488" t="s">
        <v>6686</v>
      </c>
      <c r="B2488">
        <v>232</v>
      </c>
    </row>
    <row r="2489" spans="1:2" x14ac:dyDescent="0.25">
      <c r="A2489" t="s">
        <v>6687</v>
      </c>
      <c r="B2489">
        <v>552</v>
      </c>
    </row>
    <row r="2490" spans="1:2" x14ac:dyDescent="0.25">
      <c r="A2490" t="s">
        <v>6688</v>
      </c>
      <c r="B2490">
        <v>658</v>
      </c>
    </row>
    <row r="2491" spans="1:2" x14ac:dyDescent="0.25">
      <c r="A2491" t="s">
        <v>6689</v>
      </c>
      <c r="B2491">
        <v>884</v>
      </c>
    </row>
    <row r="2492" spans="1:2" x14ac:dyDescent="0.25">
      <c r="A2492" t="s">
        <v>6690</v>
      </c>
      <c r="B2492">
        <v>440</v>
      </c>
    </row>
    <row r="2493" spans="1:2" x14ac:dyDescent="0.25">
      <c r="A2493" t="s">
        <v>6691</v>
      </c>
      <c r="B2493">
        <v>479</v>
      </c>
    </row>
    <row r="2494" spans="1:2" x14ac:dyDescent="0.25">
      <c r="A2494" t="s">
        <v>6692</v>
      </c>
      <c r="B2494">
        <v>1956</v>
      </c>
    </row>
    <row r="2495" spans="1:2" x14ac:dyDescent="0.25">
      <c r="A2495" t="s">
        <v>6693</v>
      </c>
      <c r="B2495">
        <v>781</v>
      </c>
    </row>
    <row r="2496" spans="1:2" x14ac:dyDescent="0.25">
      <c r="A2496" t="s">
        <v>6694</v>
      </c>
      <c r="B2496">
        <v>846</v>
      </c>
    </row>
    <row r="2497" spans="1:2" x14ac:dyDescent="0.25">
      <c r="A2497" t="s">
        <v>6695</v>
      </c>
      <c r="B2497">
        <v>876</v>
      </c>
    </row>
    <row r="2498" spans="1:2" x14ac:dyDescent="0.25">
      <c r="A2498" t="s">
        <v>6696</v>
      </c>
      <c r="B2498">
        <v>2936</v>
      </c>
    </row>
    <row r="2499" spans="1:2" x14ac:dyDescent="0.25">
      <c r="A2499" t="s">
        <v>6697</v>
      </c>
      <c r="B2499">
        <v>1361</v>
      </c>
    </row>
    <row r="2500" spans="1:2" x14ac:dyDescent="0.25">
      <c r="A2500" t="s">
        <v>6698</v>
      </c>
      <c r="B2500">
        <v>6229</v>
      </c>
    </row>
    <row r="2501" spans="1:2" x14ac:dyDescent="0.25">
      <c r="A2501" t="s">
        <v>6699</v>
      </c>
      <c r="B2501">
        <v>404</v>
      </c>
    </row>
    <row r="2502" spans="1:2" x14ac:dyDescent="0.25">
      <c r="A2502" t="s">
        <v>6700</v>
      </c>
      <c r="B2502">
        <v>1561</v>
      </c>
    </row>
    <row r="2503" spans="1:2" x14ac:dyDescent="0.25">
      <c r="A2503" t="s">
        <v>6701</v>
      </c>
      <c r="B2503">
        <v>297</v>
      </c>
    </row>
    <row r="2504" spans="1:2" x14ac:dyDescent="0.25">
      <c r="A2504" t="s">
        <v>6702</v>
      </c>
      <c r="B2504">
        <v>228</v>
      </c>
    </row>
    <row r="2505" spans="1:2" x14ac:dyDescent="0.25">
      <c r="A2505" t="s">
        <v>6703</v>
      </c>
      <c r="B2505">
        <v>1529</v>
      </c>
    </row>
    <row r="2506" spans="1:2" x14ac:dyDescent="0.25">
      <c r="A2506" t="s">
        <v>6704</v>
      </c>
      <c r="B2506">
        <v>741</v>
      </c>
    </row>
    <row r="2507" spans="1:2" x14ac:dyDescent="0.25">
      <c r="A2507" t="s">
        <v>6705</v>
      </c>
      <c r="B2507">
        <v>516</v>
      </c>
    </row>
    <row r="2508" spans="1:2" x14ac:dyDescent="0.25">
      <c r="A2508" t="s">
        <v>6706</v>
      </c>
      <c r="B2508">
        <v>5664</v>
      </c>
    </row>
    <row r="2509" spans="1:2" x14ac:dyDescent="0.25">
      <c r="A2509" t="s">
        <v>6707</v>
      </c>
      <c r="B2509">
        <v>1227</v>
      </c>
    </row>
    <row r="2510" spans="1:2" x14ac:dyDescent="0.25">
      <c r="A2510" t="s">
        <v>6708</v>
      </c>
      <c r="B2510">
        <v>349</v>
      </c>
    </row>
    <row r="2511" spans="1:2" x14ac:dyDescent="0.25">
      <c r="A2511" t="s">
        <v>6709</v>
      </c>
      <c r="B2511">
        <v>252</v>
      </c>
    </row>
    <row r="2512" spans="1:2" x14ac:dyDescent="0.25">
      <c r="A2512" t="s">
        <v>6710</v>
      </c>
      <c r="B2512">
        <v>433</v>
      </c>
    </row>
    <row r="2513" spans="1:2" x14ac:dyDescent="0.25">
      <c r="A2513" t="s">
        <v>6711</v>
      </c>
      <c r="B2513">
        <v>352</v>
      </c>
    </row>
    <row r="2514" spans="1:2" x14ac:dyDescent="0.25">
      <c r="A2514" t="s">
        <v>6712</v>
      </c>
      <c r="B2514">
        <v>374</v>
      </c>
    </row>
    <row r="2515" spans="1:2" x14ac:dyDescent="0.25">
      <c r="A2515" t="s">
        <v>6713</v>
      </c>
      <c r="B2515">
        <v>1240</v>
      </c>
    </row>
    <row r="2516" spans="1:2" x14ac:dyDescent="0.25">
      <c r="A2516" t="s">
        <v>6714</v>
      </c>
      <c r="B2516">
        <v>2708</v>
      </c>
    </row>
    <row r="2517" spans="1:2" x14ac:dyDescent="0.25">
      <c r="A2517" t="s">
        <v>6715</v>
      </c>
      <c r="B2517">
        <v>354</v>
      </c>
    </row>
    <row r="2518" spans="1:2" x14ac:dyDescent="0.25">
      <c r="A2518" t="s">
        <v>6716</v>
      </c>
      <c r="B2518">
        <v>200</v>
      </c>
    </row>
    <row r="2519" spans="1:2" x14ac:dyDescent="0.25">
      <c r="A2519" t="s">
        <v>6717</v>
      </c>
      <c r="B2519">
        <v>2935</v>
      </c>
    </row>
    <row r="2520" spans="1:2" x14ac:dyDescent="0.25">
      <c r="A2520" t="s">
        <v>6718</v>
      </c>
      <c r="B2520">
        <v>889</v>
      </c>
    </row>
    <row r="2521" spans="1:2" x14ac:dyDescent="0.25">
      <c r="A2521" t="s">
        <v>6719</v>
      </c>
      <c r="B2521">
        <v>336</v>
      </c>
    </row>
    <row r="2522" spans="1:2" x14ac:dyDescent="0.25">
      <c r="A2522" t="s">
        <v>6720</v>
      </c>
      <c r="B2522">
        <v>350</v>
      </c>
    </row>
    <row r="2523" spans="1:2" x14ac:dyDescent="0.25">
      <c r="A2523" t="s">
        <v>6721</v>
      </c>
      <c r="B2523">
        <v>255</v>
      </c>
    </row>
    <row r="2524" spans="1:2" x14ac:dyDescent="0.25">
      <c r="A2524" t="s">
        <v>6722</v>
      </c>
      <c r="B2524">
        <v>732</v>
      </c>
    </row>
    <row r="2525" spans="1:2" x14ac:dyDescent="0.25">
      <c r="A2525" t="s">
        <v>6723</v>
      </c>
      <c r="B2525">
        <v>491</v>
      </c>
    </row>
    <row r="2526" spans="1:2" x14ac:dyDescent="0.25">
      <c r="A2526" t="s">
        <v>6724</v>
      </c>
      <c r="B2526">
        <v>256</v>
      </c>
    </row>
    <row r="2527" spans="1:2" x14ac:dyDescent="0.25">
      <c r="A2527" t="s">
        <v>6725</v>
      </c>
      <c r="B2527">
        <v>1156</v>
      </c>
    </row>
    <row r="2528" spans="1:2" x14ac:dyDescent="0.25">
      <c r="A2528" t="s">
        <v>6726</v>
      </c>
      <c r="B2528">
        <v>781</v>
      </c>
    </row>
    <row r="2529" spans="1:2" x14ac:dyDescent="0.25">
      <c r="A2529" t="s">
        <v>6727</v>
      </c>
      <c r="B2529">
        <v>207</v>
      </c>
    </row>
    <row r="2530" spans="1:2" x14ac:dyDescent="0.25">
      <c r="A2530" t="s">
        <v>6728</v>
      </c>
      <c r="B2530">
        <v>233</v>
      </c>
    </row>
    <row r="2531" spans="1:2" x14ac:dyDescent="0.25">
      <c r="A2531" t="s">
        <v>6729</v>
      </c>
      <c r="B2531">
        <v>419</v>
      </c>
    </row>
    <row r="2532" spans="1:2" x14ac:dyDescent="0.25">
      <c r="A2532" t="s">
        <v>6730</v>
      </c>
      <c r="B2532">
        <v>2135</v>
      </c>
    </row>
    <row r="2533" spans="1:2" x14ac:dyDescent="0.25">
      <c r="A2533" t="s">
        <v>6731</v>
      </c>
      <c r="B2533">
        <v>1508</v>
      </c>
    </row>
    <row r="2534" spans="1:2" x14ac:dyDescent="0.25">
      <c r="A2534" t="s">
        <v>6732</v>
      </c>
      <c r="B2534">
        <v>4955</v>
      </c>
    </row>
    <row r="2535" spans="1:2" x14ac:dyDescent="0.25">
      <c r="A2535" t="s">
        <v>6733</v>
      </c>
      <c r="B2535">
        <v>268</v>
      </c>
    </row>
    <row r="2536" spans="1:2" x14ac:dyDescent="0.25">
      <c r="A2536" t="s">
        <v>6734</v>
      </c>
      <c r="B2536">
        <v>348</v>
      </c>
    </row>
    <row r="2537" spans="1:2" x14ac:dyDescent="0.25">
      <c r="A2537" t="s">
        <v>6735</v>
      </c>
      <c r="B2537">
        <v>270</v>
      </c>
    </row>
    <row r="2538" spans="1:2" x14ac:dyDescent="0.25">
      <c r="A2538" t="s">
        <v>6736</v>
      </c>
      <c r="B2538">
        <v>343</v>
      </c>
    </row>
    <row r="2539" spans="1:2" x14ac:dyDescent="0.25">
      <c r="A2539" t="s">
        <v>6737</v>
      </c>
      <c r="B2539">
        <v>5055</v>
      </c>
    </row>
    <row r="2540" spans="1:2" x14ac:dyDescent="0.25">
      <c r="A2540" t="s">
        <v>6738</v>
      </c>
      <c r="B2540">
        <v>1805</v>
      </c>
    </row>
    <row r="2541" spans="1:2" x14ac:dyDescent="0.25">
      <c r="A2541" t="s">
        <v>6739</v>
      </c>
      <c r="B2541">
        <v>277</v>
      </c>
    </row>
    <row r="2542" spans="1:2" x14ac:dyDescent="0.25">
      <c r="A2542" t="s">
        <v>6740</v>
      </c>
      <c r="B2542">
        <v>686</v>
      </c>
    </row>
    <row r="2543" spans="1:2" x14ac:dyDescent="0.25">
      <c r="A2543" t="s">
        <v>6741</v>
      </c>
      <c r="B2543">
        <v>1866</v>
      </c>
    </row>
    <row r="2544" spans="1:2" x14ac:dyDescent="0.25">
      <c r="A2544" t="s">
        <v>6742</v>
      </c>
      <c r="B2544">
        <v>1731</v>
      </c>
    </row>
    <row r="2545" spans="1:2" x14ac:dyDescent="0.25">
      <c r="A2545" t="s">
        <v>6743</v>
      </c>
      <c r="B2545">
        <v>945</v>
      </c>
    </row>
    <row r="2546" spans="1:2" x14ac:dyDescent="0.25">
      <c r="A2546" t="s">
        <v>6744</v>
      </c>
      <c r="B2546">
        <v>725</v>
      </c>
    </row>
    <row r="2547" spans="1:2" x14ac:dyDescent="0.25">
      <c r="A2547" t="s">
        <v>6745</v>
      </c>
      <c r="B2547">
        <v>933</v>
      </c>
    </row>
    <row r="2548" spans="1:2" x14ac:dyDescent="0.25">
      <c r="A2548" t="s">
        <v>6746</v>
      </c>
      <c r="B2548">
        <v>392</v>
      </c>
    </row>
    <row r="2549" spans="1:2" x14ac:dyDescent="0.25">
      <c r="A2549" t="s">
        <v>6747</v>
      </c>
      <c r="B2549">
        <v>1168</v>
      </c>
    </row>
    <row r="2550" spans="1:2" x14ac:dyDescent="0.25">
      <c r="A2550" t="s">
        <v>6748</v>
      </c>
      <c r="B2550">
        <v>4281</v>
      </c>
    </row>
    <row r="2551" spans="1:2" x14ac:dyDescent="0.25">
      <c r="A2551" t="s">
        <v>6749</v>
      </c>
      <c r="B2551">
        <v>841</v>
      </c>
    </row>
    <row r="2552" spans="1:2" x14ac:dyDescent="0.25">
      <c r="A2552" t="s">
        <v>6750</v>
      </c>
      <c r="B2552">
        <v>699</v>
      </c>
    </row>
    <row r="2553" spans="1:2" x14ac:dyDescent="0.25">
      <c r="A2553" t="s">
        <v>6751</v>
      </c>
      <c r="B2553">
        <v>221</v>
      </c>
    </row>
    <row r="2554" spans="1:2" x14ac:dyDescent="0.25">
      <c r="A2554" t="s">
        <v>6752</v>
      </c>
      <c r="B2554">
        <v>223</v>
      </c>
    </row>
    <row r="2555" spans="1:2" x14ac:dyDescent="0.25">
      <c r="A2555" t="s">
        <v>6753</v>
      </c>
      <c r="B2555">
        <v>203</v>
      </c>
    </row>
    <row r="2556" spans="1:2" x14ac:dyDescent="0.25">
      <c r="A2556" t="s">
        <v>6754</v>
      </c>
      <c r="B2556">
        <v>1983</v>
      </c>
    </row>
    <row r="2557" spans="1:2" x14ac:dyDescent="0.25">
      <c r="A2557" t="s">
        <v>6755</v>
      </c>
      <c r="B2557">
        <v>2347</v>
      </c>
    </row>
    <row r="2558" spans="1:2" x14ac:dyDescent="0.25">
      <c r="A2558" t="s">
        <v>6756</v>
      </c>
      <c r="B2558">
        <v>226</v>
      </c>
    </row>
    <row r="2559" spans="1:2" x14ac:dyDescent="0.25">
      <c r="A2559" t="s">
        <v>6757</v>
      </c>
      <c r="B2559">
        <v>395</v>
      </c>
    </row>
    <row r="2560" spans="1:2" x14ac:dyDescent="0.25">
      <c r="A2560" t="s">
        <v>6758</v>
      </c>
      <c r="B2560">
        <v>483</v>
      </c>
    </row>
    <row r="2561" spans="1:2" x14ac:dyDescent="0.25">
      <c r="A2561" t="s">
        <v>6759</v>
      </c>
      <c r="B2561">
        <v>333</v>
      </c>
    </row>
    <row r="2562" spans="1:2" x14ac:dyDescent="0.25">
      <c r="A2562" t="s">
        <v>6760</v>
      </c>
      <c r="B2562">
        <v>308</v>
      </c>
    </row>
    <row r="2563" spans="1:2" x14ac:dyDescent="0.25">
      <c r="A2563" t="s">
        <v>6761</v>
      </c>
      <c r="B2563">
        <v>212</v>
      </c>
    </row>
    <row r="2564" spans="1:2" x14ac:dyDescent="0.25">
      <c r="A2564" t="s">
        <v>6762</v>
      </c>
      <c r="B2564">
        <v>2955</v>
      </c>
    </row>
    <row r="2565" spans="1:2" x14ac:dyDescent="0.25">
      <c r="A2565" t="s">
        <v>6763</v>
      </c>
      <c r="B2565">
        <v>3008</v>
      </c>
    </row>
    <row r="2566" spans="1:2" x14ac:dyDescent="0.25">
      <c r="A2566" t="s">
        <v>6764</v>
      </c>
      <c r="B2566">
        <v>424</v>
      </c>
    </row>
    <row r="2567" spans="1:2" x14ac:dyDescent="0.25">
      <c r="A2567" t="s">
        <v>6765</v>
      </c>
      <c r="B2567">
        <v>686</v>
      </c>
    </row>
    <row r="2568" spans="1:2" x14ac:dyDescent="0.25">
      <c r="A2568" t="s">
        <v>6766</v>
      </c>
      <c r="B2568">
        <v>247</v>
      </c>
    </row>
    <row r="2569" spans="1:2" x14ac:dyDescent="0.25">
      <c r="A2569" t="s">
        <v>6767</v>
      </c>
      <c r="B2569">
        <v>265</v>
      </c>
    </row>
    <row r="2570" spans="1:2" x14ac:dyDescent="0.25">
      <c r="A2570" t="s">
        <v>6768</v>
      </c>
      <c r="B2570">
        <v>1523</v>
      </c>
    </row>
    <row r="2571" spans="1:2" x14ac:dyDescent="0.25">
      <c r="A2571" t="s">
        <v>6769</v>
      </c>
      <c r="B2571">
        <v>1107</v>
      </c>
    </row>
    <row r="2572" spans="1:2" x14ac:dyDescent="0.25">
      <c r="A2572" t="s">
        <v>6770</v>
      </c>
      <c r="B2572">
        <v>409</v>
      </c>
    </row>
    <row r="2573" spans="1:2" x14ac:dyDescent="0.25">
      <c r="A2573" t="s">
        <v>6771</v>
      </c>
      <c r="B2573">
        <v>2428</v>
      </c>
    </row>
    <row r="2574" spans="1:2" x14ac:dyDescent="0.25">
      <c r="A2574" t="s">
        <v>6772</v>
      </c>
      <c r="B2574">
        <v>2364</v>
      </c>
    </row>
    <row r="2575" spans="1:2" x14ac:dyDescent="0.25">
      <c r="A2575" t="s">
        <v>6773</v>
      </c>
      <c r="B2575">
        <v>448</v>
      </c>
    </row>
    <row r="2576" spans="1:2" x14ac:dyDescent="0.25">
      <c r="A2576" t="s">
        <v>6774</v>
      </c>
      <c r="B2576">
        <v>313</v>
      </c>
    </row>
    <row r="2577" spans="1:2" x14ac:dyDescent="0.25">
      <c r="A2577" t="s">
        <v>6775</v>
      </c>
      <c r="B2577">
        <v>205</v>
      </c>
    </row>
    <row r="2578" spans="1:2" x14ac:dyDescent="0.25">
      <c r="A2578" t="s">
        <v>6776</v>
      </c>
      <c r="B2578">
        <v>785</v>
      </c>
    </row>
    <row r="2579" spans="1:2" x14ac:dyDescent="0.25">
      <c r="A2579" t="s">
        <v>6777</v>
      </c>
      <c r="B2579">
        <v>387</v>
      </c>
    </row>
    <row r="2580" spans="1:2" x14ac:dyDescent="0.25">
      <c r="A2580" t="s">
        <v>6778</v>
      </c>
      <c r="B2580">
        <v>2847</v>
      </c>
    </row>
    <row r="2581" spans="1:2" x14ac:dyDescent="0.25">
      <c r="A2581" t="s">
        <v>6779</v>
      </c>
      <c r="B2581">
        <v>384</v>
      </c>
    </row>
    <row r="2582" spans="1:2" x14ac:dyDescent="0.25">
      <c r="A2582" t="s">
        <v>6780</v>
      </c>
      <c r="B2582">
        <v>2776</v>
      </c>
    </row>
    <row r="2583" spans="1:2" x14ac:dyDescent="0.25">
      <c r="A2583" t="s">
        <v>6781</v>
      </c>
      <c r="B2583">
        <v>359</v>
      </c>
    </row>
    <row r="2584" spans="1:2" x14ac:dyDescent="0.25">
      <c r="A2584" t="s">
        <v>6782</v>
      </c>
      <c r="B2584">
        <v>1792</v>
      </c>
    </row>
    <row r="2585" spans="1:2" x14ac:dyDescent="0.25">
      <c r="A2585" t="s">
        <v>6783</v>
      </c>
      <c r="B2585">
        <v>2581</v>
      </c>
    </row>
    <row r="2586" spans="1:2" x14ac:dyDescent="0.25">
      <c r="A2586" t="s">
        <v>6784</v>
      </c>
      <c r="B2586">
        <v>1884</v>
      </c>
    </row>
    <row r="2587" spans="1:2" x14ac:dyDescent="0.25">
      <c r="A2587" t="s">
        <v>6785</v>
      </c>
      <c r="B2587">
        <v>1109</v>
      </c>
    </row>
    <row r="2588" spans="1:2" x14ac:dyDescent="0.25">
      <c r="A2588" t="s">
        <v>6786</v>
      </c>
      <c r="B2588">
        <v>1012</v>
      </c>
    </row>
    <row r="2589" spans="1:2" x14ac:dyDescent="0.25">
      <c r="A2589" t="s">
        <v>6787</v>
      </c>
      <c r="B2589">
        <v>270</v>
      </c>
    </row>
    <row r="2590" spans="1:2" x14ac:dyDescent="0.25">
      <c r="A2590" t="s">
        <v>6788</v>
      </c>
      <c r="B2590">
        <v>462</v>
      </c>
    </row>
    <row r="2591" spans="1:2" x14ac:dyDescent="0.25">
      <c r="A2591" t="s">
        <v>6789</v>
      </c>
      <c r="B2591">
        <v>306</v>
      </c>
    </row>
    <row r="2592" spans="1:2" x14ac:dyDescent="0.25">
      <c r="A2592" t="s">
        <v>6790</v>
      </c>
      <c r="B2592">
        <v>563</v>
      </c>
    </row>
    <row r="2593" spans="1:2" x14ac:dyDescent="0.25">
      <c r="A2593" t="s">
        <v>6791</v>
      </c>
      <c r="B2593">
        <v>1435</v>
      </c>
    </row>
    <row r="2594" spans="1:2" x14ac:dyDescent="0.25">
      <c r="A2594" t="s">
        <v>6792</v>
      </c>
      <c r="B2594">
        <v>334</v>
      </c>
    </row>
    <row r="2595" spans="1:2" x14ac:dyDescent="0.25">
      <c r="A2595" t="s">
        <v>6793</v>
      </c>
      <c r="B2595">
        <v>357</v>
      </c>
    </row>
    <row r="2596" spans="1:2" x14ac:dyDescent="0.25">
      <c r="A2596" t="s">
        <v>6794</v>
      </c>
      <c r="B2596">
        <v>333</v>
      </c>
    </row>
    <row r="2597" spans="1:2" x14ac:dyDescent="0.25">
      <c r="A2597" t="s">
        <v>6795</v>
      </c>
      <c r="B2597">
        <v>359</v>
      </c>
    </row>
    <row r="2598" spans="1:2" x14ac:dyDescent="0.25">
      <c r="A2598" t="s">
        <v>6796</v>
      </c>
      <c r="B2598">
        <v>278</v>
      </c>
    </row>
    <row r="2599" spans="1:2" x14ac:dyDescent="0.25">
      <c r="A2599" t="s">
        <v>6797</v>
      </c>
      <c r="B2599">
        <v>2874</v>
      </c>
    </row>
    <row r="2600" spans="1:2" x14ac:dyDescent="0.25">
      <c r="A2600" t="s">
        <v>6798</v>
      </c>
      <c r="B2600">
        <v>265</v>
      </c>
    </row>
    <row r="2601" spans="1:2" x14ac:dyDescent="0.25">
      <c r="A2601" t="s">
        <v>6799</v>
      </c>
      <c r="B2601">
        <v>452</v>
      </c>
    </row>
    <row r="2602" spans="1:2" x14ac:dyDescent="0.25">
      <c r="A2602" t="s">
        <v>6800</v>
      </c>
      <c r="B2602">
        <v>357</v>
      </c>
    </row>
    <row r="2603" spans="1:2" x14ac:dyDescent="0.25">
      <c r="A2603" t="s">
        <v>6801</v>
      </c>
      <c r="B2603">
        <v>1657</v>
      </c>
    </row>
    <row r="2604" spans="1:2" x14ac:dyDescent="0.25">
      <c r="A2604" t="s">
        <v>6802</v>
      </c>
      <c r="B2604">
        <v>1022</v>
      </c>
    </row>
    <row r="2605" spans="1:2" x14ac:dyDescent="0.25">
      <c r="A2605" t="s">
        <v>6803</v>
      </c>
      <c r="B2605">
        <v>435</v>
      </c>
    </row>
    <row r="2606" spans="1:2" x14ac:dyDescent="0.25">
      <c r="A2606" t="s">
        <v>6804</v>
      </c>
      <c r="B2606">
        <v>476</v>
      </c>
    </row>
    <row r="2607" spans="1:2" x14ac:dyDescent="0.25">
      <c r="A2607" t="s">
        <v>6805</v>
      </c>
      <c r="B2607">
        <v>591</v>
      </c>
    </row>
    <row r="2608" spans="1:2" x14ac:dyDescent="0.25">
      <c r="A2608" t="s">
        <v>6806</v>
      </c>
      <c r="B2608">
        <v>2280</v>
      </c>
    </row>
    <row r="2609" spans="1:2" x14ac:dyDescent="0.25">
      <c r="A2609" t="s">
        <v>6807</v>
      </c>
      <c r="B2609">
        <v>2334</v>
      </c>
    </row>
    <row r="2610" spans="1:2" x14ac:dyDescent="0.25">
      <c r="A2610" t="s">
        <v>6808</v>
      </c>
      <c r="B2610">
        <v>419</v>
      </c>
    </row>
    <row r="2611" spans="1:2" x14ac:dyDescent="0.25">
      <c r="A2611" t="s">
        <v>6809</v>
      </c>
      <c r="B2611">
        <v>3294</v>
      </c>
    </row>
    <row r="2612" spans="1:2" x14ac:dyDescent="0.25">
      <c r="A2612" t="s">
        <v>6810</v>
      </c>
      <c r="B2612">
        <v>298</v>
      </c>
    </row>
    <row r="2613" spans="1:2" x14ac:dyDescent="0.25">
      <c r="A2613" t="s">
        <v>6811</v>
      </c>
      <c r="B2613">
        <v>1368</v>
      </c>
    </row>
    <row r="2614" spans="1:2" x14ac:dyDescent="0.25">
      <c r="A2614" t="s">
        <v>6812</v>
      </c>
      <c r="B2614">
        <v>378</v>
      </c>
    </row>
    <row r="2615" spans="1:2" x14ac:dyDescent="0.25">
      <c r="A2615" t="s">
        <v>6813</v>
      </c>
      <c r="B2615">
        <v>460</v>
      </c>
    </row>
    <row r="2616" spans="1:2" x14ac:dyDescent="0.25">
      <c r="A2616" t="s">
        <v>6814</v>
      </c>
      <c r="B2616">
        <v>368</v>
      </c>
    </row>
    <row r="2617" spans="1:2" x14ac:dyDescent="0.25">
      <c r="A2617" t="s">
        <v>6815</v>
      </c>
      <c r="B2617">
        <v>219</v>
      </c>
    </row>
    <row r="2618" spans="1:2" x14ac:dyDescent="0.25">
      <c r="A2618" t="s">
        <v>6816</v>
      </c>
      <c r="B2618">
        <v>483</v>
      </c>
    </row>
    <row r="2619" spans="1:2" x14ac:dyDescent="0.25">
      <c r="A2619" t="s">
        <v>6817</v>
      </c>
      <c r="B2619">
        <v>1300</v>
      </c>
    </row>
    <row r="2620" spans="1:2" x14ac:dyDescent="0.25">
      <c r="A2620" t="s">
        <v>6818</v>
      </c>
      <c r="B2620">
        <v>200</v>
      </c>
    </row>
    <row r="2621" spans="1:2" x14ac:dyDescent="0.25">
      <c r="A2621" t="s">
        <v>6819</v>
      </c>
      <c r="B2621">
        <v>248</v>
      </c>
    </row>
    <row r="2622" spans="1:2" x14ac:dyDescent="0.25">
      <c r="A2622" t="s">
        <v>6820</v>
      </c>
      <c r="B2622">
        <v>287</v>
      </c>
    </row>
    <row r="2623" spans="1:2" x14ac:dyDescent="0.25">
      <c r="A2623" t="s">
        <v>6821</v>
      </c>
      <c r="B2623">
        <v>629</v>
      </c>
    </row>
    <row r="2624" spans="1:2" x14ac:dyDescent="0.25">
      <c r="A2624" t="s">
        <v>6822</v>
      </c>
      <c r="B2624">
        <v>748</v>
      </c>
    </row>
    <row r="2625" spans="1:2" x14ac:dyDescent="0.25">
      <c r="A2625" t="s">
        <v>6823</v>
      </c>
      <c r="B2625">
        <v>2006</v>
      </c>
    </row>
    <row r="2626" spans="1:2" x14ac:dyDescent="0.25">
      <c r="A2626" t="s">
        <v>6824</v>
      </c>
      <c r="B2626">
        <v>4387</v>
      </c>
    </row>
    <row r="2627" spans="1:2" x14ac:dyDescent="0.25">
      <c r="A2627" t="s">
        <v>6825</v>
      </c>
      <c r="B2627">
        <v>241</v>
      </c>
    </row>
    <row r="2628" spans="1:2" x14ac:dyDescent="0.25">
      <c r="A2628" t="s">
        <v>6826</v>
      </c>
      <c r="B2628">
        <v>960</v>
      </c>
    </row>
    <row r="2629" spans="1:2" x14ac:dyDescent="0.25">
      <c r="A2629" t="s">
        <v>6827</v>
      </c>
      <c r="B2629">
        <v>1100</v>
      </c>
    </row>
    <row r="2630" spans="1:2" x14ac:dyDescent="0.25">
      <c r="A2630" t="s">
        <v>6828</v>
      </c>
      <c r="B2630">
        <v>219</v>
      </c>
    </row>
    <row r="2631" spans="1:2" x14ac:dyDescent="0.25">
      <c r="A2631" t="s">
        <v>6829</v>
      </c>
      <c r="B2631">
        <v>264</v>
      </c>
    </row>
    <row r="2632" spans="1:2" x14ac:dyDescent="0.25">
      <c r="A2632" t="s">
        <v>6830</v>
      </c>
      <c r="B2632">
        <v>289</v>
      </c>
    </row>
    <row r="2633" spans="1:2" x14ac:dyDescent="0.25">
      <c r="A2633" t="s">
        <v>6831</v>
      </c>
      <c r="B2633">
        <v>2742</v>
      </c>
    </row>
    <row r="2634" spans="1:2" x14ac:dyDescent="0.25">
      <c r="A2634" t="s">
        <v>6832</v>
      </c>
      <c r="B2634">
        <v>555</v>
      </c>
    </row>
    <row r="2635" spans="1:2" x14ac:dyDescent="0.25">
      <c r="A2635" t="s">
        <v>6833</v>
      </c>
      <c r="B2635">
        <v>5513</v>
      </c>
    </row>
    <row r="2636" spans="1:2" x14ac:dyDescent="0.25">
      <c r="A2636" t="s">
        <v>6834</v>
      </c>
      <c r="B2636">
        <v>239</v>
      </c>
    </row>
    <row r="2637" spans="1:2" x14ac:dyDescent="0.25">
      <c r="A2637" t="s">
        <v>6835</v>
      </c>
      <c r="B2637">
        <v>883</v>
      </c>
    </row>
    <row r="2638" spans="1:2" x14ac:dyDescent="0.25">
      <c r="A2638" t="s">
        <v>6836</v>
      </c>
      <c r="B2638">
        <v>226</v>
      </c>
    </row>
    <row r="2639" spans="1:2" x14ac:dyDescent="0.25">
      <c r="A2639" t="s">
        <v>6837</v>
      </c>
      <c r="B2639">
        <v>915</v>
      </c>
    </row>
    <row r="2640" spans="1:2" x14ac:dyDescent="0.25">
      <c r="A2640" t="s">
        <v>6838</v>
      </c>
      <c r="B2640">
        <v>2768</v>
      </c>
    </row>
    <row r="2641" spans="1:2" x14ac:dyDescent="0.25">
      <c r="A2641" t="s">
        <v>6839</v>
      </c>
      <c r="B2641">
        <v>315</v>
      </c>
    </row>
    <row r="2642" spans="1:2" x14ac:dyDescent="0.25">
      <c r="A2642" t="s">
        <v>6840</v>
      </c>
      <c r="B2642">
        <v>416</v>
      </c>
    </row>
    <row r="2643" spans="1:2" x14ac:dyDescent="0.25">
      <c r="A2643" t="s">
        <v>6841</v>
      </c>
      <c r="B2643">
        <v>449</v>
      </c>
    </row>
    <row r="2644" spans="1:2" x14ac:dyDescent="0.25">
      <c r="A2644" t="s">
        <v>6842</v>
      </c>
      <c r="B2644">
        <v>241</v>
      </c>
    </row>
    <row r="2645" spans="1:2" x14ac:dyDescent="0.25">
      <c r="A2645" t="s">
        <v>6843</v>
      </c>
      <c r="B2645">
        <v>270</v>
      </c>
    </row>
    <row r="2646" spans="1:2" x14ac:dyDescent="0.25">
      <c r="A2646" t="s">
        <v>6844</v>
      </c>
      <c r="B2646">
        <v>279</v>
      </c>
    </row>
    <row r="2647" spans="1:2" x14ac:dyDescent="0.25">
      <c r="A2647" t="s">
        <v>6845</v>
      </c>
      <c r="B2647">
        <v>323</v>
      </c>
    </row>
    <row r="2648" spans="1:2" x14ac:dyDescent="0.25">
      <c r="A2648" t="s">
        <v>6846</v>
      </c>
      <c r="B2648">
        <v>3452</v>
      </c>
    </row>
    <row r="2649" spans="1:2" x14ac:dyDescent="0.25">
      <c r="A2649" t="s">
        <v>6847</v>
      </c>
      <c r="B2649">
        <v>244</v>
      </c>
    </row>
    <row r="2650" spans="1:2" x14ac:dyDescent="0.25">
      <c r="A2650" t="s">
        <v>6848</v>
      </c>
      <c r="B2650">
        <v>565</v>
      </c>
    </row>
    <row r="2651" spans="1:2" x14ac:dyDescent="0.25">
      <c r="A2651" t="s">
        <v>6849</v>
      </c>
      <c r="B2651">
        <v>7766</v>
      </c>
    </row>
    <row r="2652" spans="1:2" x14ac:dyDescent="0.25">
      <c r="A2652" t="s">
        <v>6850</v>
      </c>
      <c r="B2652">
        <v>940</v>
      </c>
    </row>
    <row r="2653" spans="1:2" x14ac:dyDescent="0.25">
      <c r="A2653" t="s">
        <v>6851</v>
      </c>
      <c r="B2653">
        <v>332</v>
      </c>
    </row>
    <row r="2654" spans="1:2" x14ac:dyDescent="0.25">
      <c r="A2654" t="s">
        <v>6852</v>
      </c>
      <c r="B2654">
        <v>2623</v>
      </c>
    </row>
    <row r="2655" spans="1:2" x14ac:dyDescent="0.25">
      <c r="A2655" t="s">
        <v>6853</v>
      </c>
      <c r="B2655">
        <v>355</v>
      </c>
    </row>
    <row r="2656" spans="1:2" x14ac:dyDescent="0.25">
      <c r="A2656" t="s">
        <v>6854</v>
      </c>
      <c r="B2656">
        <v>211</v>
      </c>
    </row>
    <row r="2657" spans="1:2" x14ac:dyDescent="0.25">
      <c r="A2657" t="s">
        <v>6855</v>
      </c>
      <c r="B2657">
        <v>201</v>
      </c>
    </row>
    <row r="2658" spans="1:2" x14ac:dyDescent="0.25">
      <c r="A2658" t="s">
        <v>6856</v>
      </c>
      <c r="B2658">
        <v>295</v>
      </c>
    </row>
    <row r="2659" spans="1:2" x14ac:dyDescent="0.25">
      <c r="A2659" t="s">
        <v>6857</v>
      </c>
      <c r="B2659">
        <v>248</v>
      </c>
    </row>
    <row r="2660" spans="1:2" x14ac:dyDescent="0.25">
      <c r="A2660" t="s">
        <v>6858</v>
      </c>
      <c r="B2660">
        <v>458</v>
      </c>
    </row>
    <row r="2661" spans="1:2" x14ac:dyDescent="0.25">
      <c r="A2661" t="s">
        <v>6859</v>
      </c>
      <c r="B2661">
        <v>205</v>
      </c>
    </row>
    <row r="2662" spans="1:2" x14ac:dyDescent="0.25">
      <c r="A2662" t="s">
        <v>6860</v>
      </c>
      <c r="B2662">
        <v>423</v>
      </c>
    </row>
    <row r="2663" spans="1:2" x14ac:dyDescent="0.25">
      <c r="A2663" t="s">
        <v>6861</v>
      </c>
      <c r="B2663">
        <v>314</v>
      </c>
    </row>
    <row r="2664" spans="1:2" x14ac:dyDescent="0.25">
      <c r="A2664" t="s">
        <v>6862</v>
      </c>
      <c r="B2664">
        <v>576</v>
      </c>
    </row>
    <row r="2665" spans="1:2" x14ac:dyDescent="0.25">
      <c r="A2665" t="s">
        <v>6863</v>
      </c>
      <c r="B2665">
        <v>506</v>
      </c>
    </row>
    <row r="2666" spans="1:2" x14ac:dyDescent="0.25">
      <c r="A2666" t="s">
        <v>6864</v>
      </c>
      <c r="B2666">
        <v>387</v>
      </c>
    </row>
    <row r="2667" spans="1:2" x14ac:dyDescent="0.25">
      <c r="A2667" t="s">
        <v>6865</v>
      </c>
      <c r="B2667">
        <v>455</v>
      </c>
    </row>
    <row r="2668" spans="1:2" x14ac:dyDescent="0.25">
      <c r="A2668" t="s">
        <v>6866</v>
      </c>
      <c r="B2668">
        <v>269</v>
      </c>
    </row>
    <row r="2669" spans="1:2" x14ac:dyDescent="0.25">
      <c r="A2669" t="s">
        <v>6867</v>
      </c>
      <c r="B2669">
        <v>241</v>
      </c>
    </row>
    <row r="2670" spans="1:2" x14ac:dyDescent="0.25">
      <c r="A2670" t="s">
        <v>6868</v>
      </c>
      <c r="B2670">
        <v>237</v>
      </c>
    </row>
    <row r="2671" spans="1:2" x14ac:dyDescent="0.25">
      <c r="A2671" t="s">
        <v>6869</v>
      </c>
      <c r="B2671">
        <v>527</v>
      </c>
    </row>
    <row r="2672" spans="1:2" x14ac:dyDescent="0.25">
      <c r="A2672" t="s">
        <v>6870</v>
      </c>
      <c r="B2672">
        <v>342</v>
      </c>
    </row>
    <row r="2673" spans="1:2" x14ac:dyDescent="0.25">
      <c r="A2673" t="s">
        <v>6871</v>
      </c>
      <c r="B2673">
        <v>309</v>
      </c>
    </row>
    <row r="2674" spans="1:2" x14ac:dyDescent="0.25">
      <c r="A2674" t="s">
        <v>6872</v>
      </c>
      <c r="B2674">
        <v>277</v>
      </c>
    </row>
    <row r="2675" spans="1:2" x14ac:dyDescent="0.25">
      <c r="A2675" t="s">
        <v>6873</v>
      </c>
      <c r="B2675">
        <v>525</v>
      </c>
    </row>
    <row r="2676" spans="1:2" x14ac:dyDescent="0.25">
      <c r="A2676" t="s">
        <v>6874</v>
      </c>
      <c r="B2676">
        <v>552</v>
      </c>
    </row>
    <row r="2677" spans="1:2" x14ac:dyDescent="0.25">
      <c r="A2677" t="s">
        <v>6875</v>
      </c>
      <c r="B2677">
        <v>250</v>
      </c>
    </row>
    <row r="2678" spans="1:2" x14ac:dyDescent="0.25">
      <c r="A2678" t="s">
        <v>6876</v>
      </c>
      <c r="B2678">
        <v>397</v>
      </c>
    </row>
    <row r="2679" spans="1:2" x14ac:dyDescent="0.25">
      <c r="A2679" t="s">
        <v>6877</v>
      </c>
      <c r="B2679">
        <v>249</v>
      </c>
    </row>
    <row r="2680" spans="1:2" x14ac:dyDescent="0.25">
      <c r="A2680" t="s">
        <v>6878</v>
      </c>
      <c r="B2680">
        <v>348</v>
      </c>
    </row>
    <row r="2681" spans="1:2" x14ac:dyDescent="0.25">
      <c r="A2681" t="s">
        <v>6879</v>
      </c>
      <c r="B2681">
        <v>389</v>
      </c>
    </row>
    <row r="2682" spans="1:2" x14ac:dyDescent="0.25">
      <c r="A2682" t="s">
        <v>6880</v>
      </c>
      <c r="B2682">
        <v>414</v>
      </c>
    </row>
    <row r="2683" spans="1:2" x14ac:dyDescent="0.25">
      <c r="A2683" t="s">
        <v>6881</v>
      </c>
      <c r="B2683">
        <v>263</v>
      </c>
    </row>
    <row r="2684" spans="1:2" x14ac:dyDescent="0.25">
      <c r="A2684" t="s">
        <v>6882</v>
      </c>
      <c r="B2684">
        <v>382</v>
      </c>
    </row>
    <row r="2685" spans="1:2" x14ac:dyDescent="0.25">
      <c r="A2685" t="s">
        <v>6883</v>
      </c>
      <c r="B2685">
        <v>381</v>
      </c>
    </row>
    <row r="2686" spans="1:2" x14ac:dyDescent="0.25">
      <c r="A2686" t="s">
        <v>6884</v>
      </c>
      <c r="B2686">
        <v>677</v>
      </c>
    </row>
    <row r="2687" spans="1:2" x14ac:dyDescent="0.25">
      <c r="A2687" t="s">
        <v>6885</v>
      </c>
      <c r="B2687">
        <v>630</v>
      </c>
    </row>
    <row r="2688" spans="1:2" x14ac:dyDescent="0.25">
      <c r="A2688" t="s">
        <v>6886</v>
      </c>
      <c r="B2688">
        <v>516</v>
      </c>
    </row>
    <row r="2689" spans="1:2" x14ac:dyDescent="0.25">
      <c r="A2689" t="s">
        <v>6887</v>
      </c>
      <c r="B2689">
        <v>242</v>
      </c>
    </row>
    <row r="2690" spans="1:2" x14ac:dyDescent="0.25">
      <c r="A2690" t="s">
        <v>6888</v>
      </c>
      <c r="B2690">
        <v>368</v>
      </c>
    </row>
    <row r="2691" spans="1:2" x14ac:dyDescent="0.25">
      <c r="A2691" t="s">
        <v>6889</v>
      </c>
      <c r="B2691">
        <v>255</v>
      </c>
    </row>
    <row r="2692" spans="1:2" x14ac:dyDescent="0.25">
      <c r="A2692" t="s">
        <v>6890</v>
      </c>
      <c r="B2692">
        <v>209</v>
      </c>
    </row>
    <row r="2693" spans="1:2" x14ac:dyDescent="0.25">
      <c r="A2693" t="s">
        <v>6891</v>
      </c>
      <c r="B2693">
        <v>374</v>
      </c>
    </row>
    <row r="2694" spans="1:2" x14ac:dyDescent="0.25">
      <c r="A2694" t="s">
        <v>6892</v>
      </c>
      <c r="B2694">
        <v>311</v>
      </c>
    </row>
    <row r="2695" spans="1:2" x14ac:dyDescent="0.25">
      <c r="A2695" t="s">
        <v>6893</v>
      </c>
      <c r="B2695">
        <v>384</v>
      </c>
    </row>
    <row r="2696" spans="1:2" x14ac:dyDescent="0.25">
      <c r="A2696" t="s">
        <v>6894</v>
      </c>
      <c r="B2696">
        <v>216</v>
      </c>
    </row>
    <row r="2697" spans="1:2" x14ac:dyDescent="0.25">
      <c r="A2697" t="s">
        <v>6895</v>
      </c>
      <c r="B2697">
        <v>305</v>
      </c>
    </row>
    <row r="2698" spans="1:2" x14ac:dyDescent="0.25">
      <c r="A2698" t="s">
        <v>6896</v>
      </c>
      <c r="B2698">
        <v>416</v>
      </c>
    </row>
    <row r="2699" spans="1:2" x14ac:dyDescent="0.25">
      <c r="A2699" t="s">
        <v>6897</v>
      </c>
      <c r="B2699">
        <v>444</v>
      </c>
    </row>
    <row r="2700" spans="1:2" x14ac:dyDescent="0.25">
      <c r="A2700" t="s">
        <v>6898</v>
      </c>
      <c r="B2700">
        <v>538</v>
      </c>
    </row>
    <row r="2701" spans="1:2" x14ac:dyDescent="0.25">
      <c r="A2701" t="s">
        <v>6899</v>
      </c>
      <c r="B2701">
        <v>305</v>
      </c>
    </row>
    <row r="2702" spans="1:2" x14ac:dyDescent="0.25">
      <c r="A2702" t="s">
        <v>6900</v>
      </c>
      <c r="B2702">
        <v>201</v>
      </c>
    </row>
    <row r="2703" spans="1:2" x14ac:dyDescent="0.25">
      <c r="A2703" t="s">
        <v>6901</v>
      </c>
      <c r="B2703">
        <v>247</v>
      </c>
    </row>
    <row r="2704" spans="1:2" x14ac:dyDescent="0.25">
      <c r="A2704" t="s">
        <v>6902</v>
      </c>
      <c r="B2704">
        <v>331</v>
      </c>
    </row>
    <row r="2705" spans="1:2" x14ac:dyDescent="0.25">
      <c r="A2705" t="s">
        <v>6903</v>
      </c>
      <c r="B2705">
        <v>213</v>
      </c>
    </row>
    <row r="2706" spans="1:2" x14ac:dyDescent="0.25">
      <c r="A2706" t="s">
        <v>6904</v>
      </c>
      <c r="B2706">
        <v>282</v>
      </c>
    </row>
    <row r="2707" spans="1:2" x14ac:dyDescent="0.25">
      <c r="A2707" t="s">
        <v>6905</v>
      </c>
      <c r="B2707">
        <v>245</v>
      </c>
    </row>
    <row r="2708" spans="1:2" x14ac:dyDescent="0.25">
      <c r="A2708" t="s">
        <v>6906</v>
      </c>
      <c r="B2708">
        <v>733</v>
      </c>
    </row>
    <row r="2709" spans="1:2" x14ac:dyDescent="0.25">
      <c r="A2709" t="s">
        <v>6907</v>
      </c>
      <c r="B2709">
        <v>510</v>
      </c>
    </row>
    <row r="2710" spans="1:2" x14ac:dyDescent="0.25">
      <c r="A2710" t="s">
        <v>6908</v>
      </c>
      <c r="B2710">
        <v>375</v>
      </c>
    </row>
    <row r="2711" spans="1:2" x14ac:dyDescent="0.25">
      <c r="A2711" t="s">
        <v>6909</v>
      </c>
      <c r="B2711">
        <v>422</v>
      </c>
    </row>
    <row r="2712" spans="1:2" x14ac:dyDescent="0.25">
      <c r="A2712" t="s">
        <v>6910</v>
      </c>
      <c r="B2712">
        <v>368</v>
      </c>
    </row>
    <row r="2713" spans="1:2" x14ac:dyDescent="0.25">
      <c r="A2713" t="s">
        <v>6911</v>
      </c>
      <c r="B2713">
        <v>274</v>
      </c>
    </row>
    <row r="2714" spans="1:2" x14ac:dyDescent="0.25">
      <c r="A2714" t="s">
        <v>6912</v>
      </c>
      <c r="B2714">
        <v>337</v>
      </c>
    </row>
    <row r="2715" spans="1:2" x14ac:dyDescent="0.25">
      <c r="A2715" t="s">
        <v>6913</v>
      </c>
      <c r="B2715">
        <v>214</v>
      </c>
    </row>
    <row r="2716" spans="1:2" x14ac:dyDescent="0.25">
      <c r="A2716" t="s">
        <v>6914</v>
      </c>
      <c r="B2716">
        <v>271</v>
      </c>
    </row>
    <row r="2717" spans="1:2" x14ac:dyDescent="0.25">
      <c r="A2717" t="s">
        <v>6915</v>
      </c>
      <c r="B2717">
        <v>355</v>
      </c>
    </row>
    <row r="2718" spans="1:2" x14ac:dyDescent="0.25">
      <c r="A2718" t="s">
        <v>6916</v>
      </c>
      <c r="B2718">
        <v>215</v>
      </c>
    </row>
    <row r="2719" spans="1:2" x14ac:dyDescent="0.25">
      <c r="A2719" t="s">
        <v>6917</v>
      </c>
      <c r="B2719">
        <v>308</v>
      </c>
    </row>
    <row r="2720" spans="1:2" x14ac:dyDescent="0.25">
      <c r="A2720" t="s">
        <v>6918</v>
      </c>
      <c r="B2720">
        <v>249</v>
      </c>
    </row>
    <row r="2721" spans="1:2" x14ac:dyDescent="0.25">
      <c r="A2721" t="s">
        <v>6919</v>
      </c>
      <c r="B2721">
        <v>386</v>
      </c>
    </row>
    <row r="2722" spans="1:2" x14ac:dyDescent="0.25">
      <c r="A2722" t="s">
        <v>6920</v>
      </c>
      <c r="B2722">
        <v>215</v>
      </c>
    </row>
    <row r="2723" spans="1:2" x14ac:dyDescent="0.25">
      <c r="A2723" t="s">
        <v>6921</v>
      </c>
      <c r="B2723">
        <v>299</v>
      </c>
    </row>
    <row r="2724" spans="1:2" x14ac:dyDescent="0.25">
      <c r="A2724" t="s">
        <v>6922</v>
      </c>
      <c r="B2724">
        <v>216</v>
      </c>
    </row>
    <row r="2725" spans="1:2" x14ac:dyDescent="0.25">
      <c r="A2725" t="s">
        <v>6923</v>
      </c>
      <c r="B2725">
        <v>218</v>
      </c>
    </row>
    <row r="2726" spans="1:2" x14ac:dyDescent="0.25">
      <c r="A2726" t="s">
        <v>6924</v>
      </c>
      <c r="B2726">
        <v>314</v>
      </c>
    </row>
    <row r="2727" spans="1:2" x14ac:dyDescent="0.25">
      <c r="A2727" t="s">
        <v>6925</v>
      </c>
      <c r="B2727">
        <v>459</v>
      </c>
    </row>
    <row r="2728" spans="1:2" x14ac:dyDescent="0.25">
      <c r="A2728" t="s">
        <v>6926</v>
      </c>
      <c r="B2728">
        <v>209</v>
      </c>
    </row>
    <row r="2729" spans="1:2" x14ac:dyDescent="0.25">
      <c r="A2729" t="s">
        <v>6927</v>
      </c>
      <c r="B2729">
        <v>205</v>
      </c>
    </row>
    <row r="2730" spans="1:2" x14ac:dyDescent="0.25">
      <c r="A2730" t="s">
        <v>6928</v>
      </c>
      <c r="B2730">
        <v>1463</v>
      </c>
    </row>
    <row r="2731" spans="1:2" x14ac:dyDescent="0.25">
      <c r="A2731" t="s">
        <v>6929</v>
      </c>
      <c r="B2731">
        <v>592</v>
      </c>
    </row>
    <row r="2732" spans="1:2" x14ac:dyDescent="0.25">
      <c r="A2732" t="s">
        <v>6930</v>
      </c>
      <c r="B2732">
        <v>207</v>
      </c>
    </row>
    <row r="2733" spans="1:2" x14ac:dyDescent="0.25">
      <c r="A2733" t="s">
        <v>6931</v>
      </c>
      <c r="B2733">
        <v>505</v>
      </c>
    </row>
    <row r="2734" spans="1:2" x14ac:dyDescent="0.25">
      <c r="A2734" t="s">
        <v>6932</v>
      </c>
      <c r="B2734">
        <v>242</v>
      </c>
    </row>
    <row r="2735" spans="1:2" x14ac:dyDescent="0.25">
      <c r="A2735" t="s">
        <v>6933</v>
      </c>
      <c r="B2735">
        <v>208</v>
      </c>
    </row>
    <row r="2736" spans="1:2" x14ac:dyDescent="0.25">
      <c r="A2736" t="s">
        <v>6934</v>
      </c>
      <c r="B2736">
        <v>491</v>
      </c>
    </row>
    <row r="2737" spans="1:2" x14ac:dyDescent="0.25">
      <c r="A2737" t="s">
        <v>6935</v>
      </c>
      <c r="B2737">
        <v>251</v>
      </c>
    </row>
    <row r="2738" spans="1:2" x14ac:dyDescent="0.25">
      <c r="A2738" t="s">
        <v>6936</v>
      </c>
      <c r="B2738">
        <v>236</v>
      </c>
    </row>
    <row r="2739" spans="1:2" x14ac:dyDescent="0.25">
      <c r="A2739" t="s">
        <v>6937</v>
      </c>
      <c r="B2739">
        <v>243</v>
      </c>
    </row>
    <row r="2740" spans="1:2" x14ac:dyDescent="0.25">
      <c r="A2740" t="s">
        <v>6938</v>
      </c>
      <c r="B2740">
        <v>322</v>
      </c>
    </row>
    <row r="2741" spans="1:2" x14ac:dyDescent="0.25">
      <c r="A2741" t="s">
        <v>6939</v>
      </c>
      <c r="B2741">
        <v>337</v>
      </c>
    </row>
    <row r="2742" spans="1:2" x14ac:dyDescent="0.25">
      <c r="A2742" t="s">
        <v>6940</v>
      </c>
      <c r="B2742">
        <v>263</v>
      </c>
    </row>
    <row r="2743" spans="1:2" x14ac:dyDescent="0.25">
      <c r="A2743" t="s">
        <v>6941</v>
      </c>
      <c r="B2743">
        <v>382</v>
      </c>
    </row>
    <row r="2744" spans="1:2" x14ac:dyDescent="0.25">
      <c r="A2744" t="s">
        <v>6942</v>
      </c>
      <c r="B2744">
        <v>283</v>
      </c>
    </row>
    <row r="2745" spans="1:2" x14ac:dyDescent="0.25">
      <c r="A2745" t="s">
        <v>6943</v>
      </c>
      <c r="B2745">
        <v>266</v>
      </c>
    </row>
    <row r="2746" spans="1:2" x14ac:dyDescent="0.25">
      <c r="A2746" t="s">
        <v>6944</v>
      </c>
      <c r="B2746">
        <v>281</v>
      </c>
    </row>
    <row r="2747" spans="1:2" x14ac:dyDescent="0.25">
      <c r="A2747" t="s">
        <v>6945</v>
      </c>
      <c r="B2747">
        <v>421</v>
      </c>
    </row>
    <row r="2748" spans="1:2" x14ac:dyDescent="0.25">
      <c r="A2748" t="s">
        <v>6946</v>
      </c>
      <c r="B2748">
        <v>239</v>
      </c>
    </row>
    <row r="2749" spans="1:2" x14ac:dyDescent="0.25">
      <c r="A2749" t="s">
        <v>6947</v>
      </c>
      <c r="B2749">
        <v>262</v>
      </c>
    </row>
    <row r="2750" spans="1:2" x14ac:dyDescent="0.25">
      <c r="A2750" t="s">
        <v>6948</v>
      </c>
      <c r="B2750">
        <v>340</v>
      </c>
    </row>
    <row r="2751" spans="1:2" x14ac:dyDescent="0.25">
      <c r="A2751" t="s">
        <v>6949</v>
      </c>
      <c r="B2751">
        <v>368</v>
      </c>
    </row>
    <row r="2752" spans="1:2" x14ac:dyDescent="0.25">
      <c r="A2752" t="s">
        <v>6950</v>
      </c>
      <c r="B2752">
        <v>296</v>
      </c>
    </row>
    <row r="2753" spans="1:2" x14ac:dyDescent="0.25">
      <c r="A2753" t="s">
        <v>6951</v>
      </c>
      <c r="B2753">
        <v>208</v>
      </c>
    </row>
    <row r="2754" spans="1:2" x14ac:dyDescent="0.25">
      <c r="A2754" t="s">
        <v>6952</v>
      </c>
      <c r="B2754">
        <v>307</v>
      </c>
    </row>
    <row r="2755" spans="1:2" x14ac:dyDescent="0.25">
      <c r="A2755" t="s">
        <v>6953</v>
      </c>
      <c r="B2755">
        <v>426</v>
      </c>
    </row>
    <row r="2756" spans="1:2" x14ac:dyDescent="0.25">
      <c r="A2756" t="s">
        <v>6954</v>
      </c>
      <c r="B2756">
        <v>989</v>
      </c>
    </row>
    <row r="2757" spans="1:2" x14ac:dyDescent="0.25">
      <c r="A2757" t="s">
        <v>6955</v>
      </c>
      <c r="B2757">
        <v>606</v>
      </c>
    </row>
    <row r="2758" spans="1:2" x14ac:dyDescent="0.25">
      <c r="A2758" t="s">
        <v>6956</v>
      </c>
      <c r="B2758">
        <v>282</v>
      </c>
    </row>
    <row r="2759" spans="1:2" x14ac:dyDescent="0.25">
      <c r="A2759" t="s">
        <v>6957</v>
      </c>
      <c r="B2759">
        <v>679</v>
      </c>
    </row>
    <row r="2760" spans="1:2" x14ac:dyDescent="0.25">
      <c r="A2760" t="s">
        <v>6958</v>
      </c>
      <c r="B2760">
        <v>259</v>
      </c>
    </row>
    <row r="2761" spans="1:2" x14ac:dyDescent="0.25">
      <c r="A2761" t="s">
        <v>6959</v>
      </c>
      <c r="B2761">
        <v>347</v>
      </c>
    </row>
    <row r="2762" spans="1:2" x14ac:dyDescent="0.25">
      <c r="A2762" t="s">
        <v>6960</v>
      </c>
      <c r="B2762">
        <v>255</v>
      </c>
    </row>
    <row r="2763" spans="1:2" x14ac:dyDescent="0.25">
      <c r="A2763" t="s">
        <v>6961</v>
      </c>
      <c r="B2763">
        <v>206</v>
      </c>
    </row>
    <row r="2764" spans="1:2" x14ac:dyDescent="0.25">
      <c r="A2764" t="s">
        <v>6962</v>
      </c>
      <c r="B2764">
        <v>227</v>
      </c>
    </row>
    <row r="2765" spans="1:2" x14ac:dyDescent="0.25">
      <c r="A2765" t="s">
        <v>6963</v>
      </c>
      <c r="B2765">
        <v>326</v>
      </c>
    </row>
    <row r="2766" spans="1:2" x14ac:dyDescent="0.25">
      <c r="A2766" t="s">
        <v>6964</v>
      </c>
      <c r="B2766">
        <v>220</v>
      </c>
    </row>
    <row r="2767" spans="1:2" x14ac:dyDescent="0.25">
      <c r="A2767" t="s">
        <v>6965</v>
      </c>
      <c r="B2767">
        <v>271</v>
      </c>
    </row>
    <row r="2768" spans="1:2" x14ac:dyDescent="0.25">
      <c r="A2768" t="s">
        <v>6966</v>
      </c>
      <c r="B2768">
        <v>299</v>
      </c>
    </row>
    <row r="2769" spans="1:2" x14ac:dyDescent="0.25">
      <c r="A2769" t="s">
        <v>6967</v>
      </c>
      <c r="B2769">
        <v>612</v>
      </c>
    </row>
    <row r="2770" spans="1:2" x14ac:dyDescent="0.25">
      <c r="A2770" t="s">
        <v>6968</v>
      </c>
      <c r="B2770">
        <v>241</v>
      </c>
    </row>
    <row r="2771" spans="1:2" x14ac:dyDescent="0.25">
      <c r="A2771" t="s">
        <v>6969</v>
      </c>
      <c r="B2771">
        <v>514</v>
      </c>
    </row>
    <row r="2772" spans="1:2" x14ac:dyDescent="0.25">
      <c r="A2772" t="s">
        <v>6970</v>
      </c>
      <c r="B2772">
        <v>313</v>
      </c>
    </row>
    <row r="2773" spans="1:2" x14ac:dyDescent="0.25">
      <c r="A2773" t="s">
        <v>6971</v>
      </c>
      <c r="B2773">
        <v>229</v>
      </c>
    </row>
    <row r="2774" spans="1:2" x14ac:dyDescent="0.25">
      <c r="A2774" t="s">
        <v>6972</v>
      </c>
      <c r="B2774">
        <v>209</v>
      </c>
    </row>
    <row r="2775" spans="1:2" x14ac:dyDescent="0.25">
      <c r="A2775" t="s">
        <v>6973</v>
      </c>
      <c r="B2775">
        <v>453</v>
      </c>
    </row>
    <row r="2776" spans="1:2" x14ac:dyDescent="0.25">
      <c r="A2776" t="s">
        <v>6974</v>
      </c>
      <c r="B2776">
        <v>637</v>
      </c>
    </row>
    <row r="2777" spans="1:2" x14ac:dyDescent="0.25">
      <c r="A2777" t="s">
        <v>6975</v>
      </c>
      <c r="B2777">
        <v>245</v>
      </c>
    </row>
    <row r="2778" spans="1:2" x14ac:dyDescent="0.25">
      <c r="A2778" t="s">
        <v>6976</v>
      </c>
      <c r="B2778">
        <v>314</v>
      </c>
    </row>
    <row r="2779" spans="1:2" x14ac:dyDescent="0.25">
      <c r="A2779" t="s">
        <v>6977</v>
      </c>
      <c r="B2779">
        <v>347</v>
      </c>
    </row>
    <row r="2780" spans="1:2" x14ac:dyDescent="0.25">
      <c r="A2780" t="s">
        <v>6978</v>
      </c>
      <c r="B2780">
        <v>208</v>
      </c>
    </row>
    <row r="2781" spans="1:2" x14ac:dyDescent="0.25">
      <c r="A2781" t="s">
        <v>6979</v>
      </c>
      <c r="B2781">
        <v>220</v>
      </c>
    </row>
    <row r="2782" spans="1:2" x14ac:dyDescent="0.25">
      <c r="A2782" t="s">
        <v>6980</v>
      </c>
      <c r="B2782">
        <v>394</v>
      </c>
    </row>
    <row r="2783" spans="1:2" x14ac:dyDescent="0.25">
      <c r="A2783" t="s">
        <v>6981</v>
      </c>
      <c r="B2783">
        <v>278</v>
      </c>
    </row>
    <row r="2784" spans="1:2" x14ac:dyDescent="0.25">
      <c r="A2784" t="s">
        <v>6982</v>
      </c>
      <c r="B2784">
        <v>759</v>
      </c>
    </row>
    <row r="2785" spans="1:2" x14ac:dyDescent="0.25">
      <c r="A2785" t="s">
        <v>6983</v>
      </c>
      <c r="B2785">
        <v>284</v>
      </c>
    </row>
    <row r="2786" spans="1:2" x14ac:dyDescent="0.25">
      <c r="A2786" t="s">
        <v>6984</v>
      </c>
      <c r="B2786">
        <v>319</v>
      </c>
    </row>
    <row r="2787" spans="1:2" x14ac:dyDescent="0.25">
      <c r="A2787" t="s">
        <v>6985</v>
      </c>
      <c r="B2787">
        <v>248</v>
      </c>
    </row>
    <row r="2788" spans="1:2" x14ac:dyDescent="0.25">
      <c r="A2788" t="s">
        <v>6986</v>
      </c>
      <c r="B2788">
        <v>591</v>
      </c>
    </row>
    <row r="2789" spans="1:2" x14ac:dyDescent="0.25">
      <c r="A2789" t="s">
        <v>6987</v>
      </c>
      <c r="B2789">
        <v>657</v>
      </c>
    </row>
    <row r="2790" spans="1:2" x14ac:dyDescent="0.25">
      <c r="A2790" t="s">
        <v>6988</v>
      </c>
      <c r="B2790">
        <v>523</v>
      </c>
    </row>
    <row r="2791" spans="1:2" x14ac:dyDescent="0.25">
      <c r="A2791" t="s">
        <v>6989</v>
      </c>
      <c r="B2791">
        <v>347</v>
      </c>
    </row>
    <row r="2792" spans="1:2" x14ac:dyDescent="0.25">
      <c r="A2792" t="s">
        <v>6990</v>
      </c>
      <c r="B2792">
        <v>253</v>
      </c>
    </row>
    <row r="2793" spans="1:2" x14ac:dyDescent="0.25">
      <c r="A2793" t="s">
        <v>6991</v>
      </c>
      <c r="B2793">
        <v>430</v>
      </c>
    </row>
    <row r="2794" spans="1:2" x14ac:dyDescent="0.25">
      <c r="A2794" t="s">
        <v>6992</v>
      </c>
      <c r="B2794">
        <v>522</v>
      </c>
    </row>
    <row r="2795" spans="1:2" x14ac:dyDescent="0.25">
      <c r="A2795" t="s">
        <v>6993</v>
      </c>
      <c r="B2795">
        <v>381</v>
      </c>
    </row>
    <row r="2796" spans="1:2" x14ac:dyDescent="0.25">
      <c r="A2796" t="s">
        <v>6994</v>
      </c>
      <c r="B2796">
        <v>344</v>
      </c>
    </row>
    <row r="2797" spans="1:2" x14ac:dyDescent="0.25">
      <c r="A2797" t="s">
        <v>6995</v>
      </c>
      <c r="B2797">
        <v>556</v>
      </c>
    </row>
    <row r="2798" spans="1:2" x14ac:dyDescent="0.25">
      <c r="A2798" t="s">
        <v>6996</v>
      </c>
      <c r="B2798">
        <v>315</v>
      </c>
    </row>
    <row r="2799" spans="1:2" x14ac:dyDescent="0.25">
      <c r="A2799" t="s">
        <v>6997</v>
      </c>
      <c r="B2799">
        <v>271</v>
      </c>
    </row>
    <row r="2800" spans="1:2" x14ac:dyDescent="0.25">
      <c r="A2800" t="s">
        <v>6998</v>
      </c>
      <c r="B2800">
        <v>1561</v>
      </c>
    </row>
    <row r="2801" spans="1:2" x14ac:dyDescent="0.25">
      <c r="A2801" t="s">
        <v>6999</v>
      </c>
      <c r="B2801">
        <v>279</v>
      </c>
    </row>
    <row r="2802" spans="1:2" x14ac:dyDescent="0.25">
      <c r="A2802" t="s">
        <v>7000</v>
      </c>
      <c r="B2802">
        <v>213</v>
      </c>
    </row>
    <row r="2803" spans="1:2" x14ac:dyDescent="0.25">
      <c r="A2803" t="s">
        <v>7001</v>
      </c>
      <c r="B2803">
        <v>248</v>
      </c>
    </row>
    <row r="2804" spans="1:2" x14ac:dyDescent="0.25">
      <c r="A2804" t="s">
        <v>7002</v>
      </c>
      <c r="B2804">
        <v>301</v>
      </c>
    </row>
    <row r="2805" spans="1:2" x14ac:dyDescent="0.25">
      <c r="A2805" t="s">
        <v>7003</v>
      </c>
      <c r="B2805">
        <v>201</v>
      </c>
    </row>
    <row r="2806" spans="1:2" x14ac:dyDescent="0.25">
      <c r="A2806" t="s">
        <v>7004</v>
      </c>
      <c r="B2806">
        <v>370</v>
      </c>
    </row>
    <row r="2807" spans="1:2" x14ac:dyDescent="0.25">
      <c r="A2807" t="s">
        <v>7005</v>
      </c>
      <c r="B2807">
        <v>275</v>
      </c>
    </row>
    <row r="2808" spans="1:2" x14ac:dyDescent="0.25">
      <c r="A2808" t="s">
        <v>7006</v>
      </c>
      <c r="B2808">
        <v>347</v>
      </c>
    </row>
    <row r="2809" spans="1:2" x14ac:dyDescent="0.25">
      <c r="A2809" t="s">
        <v>7007</v>
      </c>
      <c r="B2809">
        <v>204</v>
      </c>
    </row>
    <row r="2810" spans="1:2" x14ac:dyDescent="0.25">
      <c r="A2810" t="s">
        <v>7008</v>
      </c>
      <c r="B2810">
        <v>281</v>
      </c>
    </row>
    <row r="2811" spans="1:2" x14ac:dyDescent="0.25">
      <c r="A2811" t="s">
        <v>7009</v>
      </c>
      <c r="B2811">
        <v>439</v>
      </c>
    </row>
    <row r="2812" spans="1:2" x14ac:dyDescent="0.25">
      <c r="A2812" t="s">
        <v>7010</v>
      </c>
      <c r="B2812">
        <v>395</v>
      </c>
    </row>
    <row r="2813" spans="1:2" x14ac:dyDescent="0.25">
      <c r="A2813" t="s">
        <v>7011</v>
      </c>
      <c r="B2813">
        <v>235</v>
      </c>
    </row>
    <row r="2814" spans="1:2" x14ac:dyDescent="0.25">
      <c r="A2814" t="s">
        <v>7012</v>
      </c>
      <c r="B2814">
        <v>210</v>
      </c>
    </row>
    <row r="2815" spans="1:2" x14ac:dyDescent="0.25">
      <c r="A2815" t="s">
        <v>7013</v>
      </c>
      <c r="B2815">
        <v>301</v>
      </c>
    </row>
    <row r="2816" spans="1:2" x14ac:dyDescent="0.25">
      <c r="A2816" t="s">
        <v>7014</v>
      </c>
      <c r="B2816">
        <v>815</v>
      </c>
    </row>
    <row r="2817" spans="1:2" x14ac:dyDescent="0.25">
      <c r="A2817" t="s">
        <v>7015</v>
      </c>
      <c r="B2817">
        <v>266</v>
      </c>
    </row>
    <row r="2818" spans="1:2" x14ac:dyDescent="0.25">
      <c r="A2818" t="s">
        <v>7016</v>
      </c>
      <c r="B2818">
        <v>510</v>
      </c>
    </row>
    <row r="2819" spans="1:2" x14ac:dyDescent="0.25">
      <c r="A2819" t="s">
        <v>7017</v>
      </c>
      <c r="B2819">
        <v>277</v>
      </c>
    </row>
    <row r="2820" spans="1:2" x14ac:dyDescent="0.25">
      <c r="A2820" t="s">
        <v>7018</v>
      </c>
      <c r="B2820">
        <v>312</v>
      </c>
    </row>
    <row r="2821" spans="1:2" x14ac:dyDescent="0.25">
      <c r="A2821" t="s">
        <v>7019</v>
      </c>
      <c r="B2821">
        <v>371</v>
      </c>
    </row>
    <row r="2822" spans="1:2" x14ac:dyDescent="0.25">
      <c r="A2822" t="s">
        <v>7020</v>
      </c>
      <c r="B2822">
        <v>318</v>
      </c>
    </row>
    <row r="2823" spans="1:2" x14ac:dyDescent="0.25">
      <c r="A2823" t="s">
        <v>7021</v>
      </c>
      <c r="B2823">
        <v>234</v>
      </c>
    </row>
    <row r="2824" spans="1:2" x14ac:dyDescent="0.25">
      <c r="A2824" t="s">
        <v>7022</v>
      </c>
      <c r="B2824">
        <v>446</v>
      </c>
    </row>
    <row r="2825" spans="1:2" x14ac:dyDescent="0.25">
      <c r="A2825" t="s">
        <v>7023</v>
      </c>
      <c r="B2825">
        <v>216</v>
      </c>
    </row>
    <row r="2826" spans="1:2" x14ac:dyDescent="0.25">
      <c r="A2826" t="s">
        <v>7024</v>
      </c>
      <c r="B2826">
        <v>244</v>
      </c>
    </row>
    <row r="2827" spans="1:2" x14ac:dyDescent="0.25">
      <c r="A2827" t="s">
        <v>7025</v>
      </c>
      <c r="B2827">
        <v>519</v>
      </c>
    </row>
    <row r="2828" spans="1:2" x14ac:dyDescent="0.25">
      <c r="A2828" t="s">
        <v>7026</v>
      </c>
      <c r="B2828">
        <v>309</v>
      </c>
    </row>
    <row r="2829" spans="1:2" x14ac:dyDescent="0.25">
      <c r="A2829" t="s">
        <v>7027</v>
      </c>
      <c r="B2829">
        <v>452</v>
      </c>
    </row>
    <row r="2830" spans="1:2" x14ac:dyDescent="0.25">
      <c r="A2830" t="s">
        <v>7028</v>
      </c>
      <c r="B2830">
        <v>709</v>
      </c>
    </row>
    <row r="2831" spans="1:2" x14ac:dyDescent="0.25">
      <c r="A2831" t="s">
        <v>7029</v>
      </c>
      <c r="B2831">
        <v>203</v>
      </c>
    </row>
    <row r="2832" spans="1:2" x14ac:dyDescent="0.25">
      <c r="A2832" t="s">
        <v>7030</v>
      </c>
      <c r="B2832">
        <v>313</v>
      </c>
    </row>
    <row r="2833" spans="1:2" x14ac:dyDescent="0.25">
      <c r="A2833" t="s">
        <v>7031</v>
      </c>
      <c r="B2833">
        <v>326</v>
      </c>
    </row>
    <row r="2834" spans="1:2" x14ac:dyDescent="0.25">
      <c r="A2834" t="s">
        <v>7032</v>
      </c>
      <c r="B2834">
        <v>504</v>
      </c>
    </row>
    <row r="2835" spans="1:2" x14ac:dyDescent="0.25">
      <c r="A2835" t="s">
        <v>7033</v>
      </c>
      <c r="B2835">
        <v>379</v>
      </c>
    </row>
    <row r="2836" spans="1:2" x14ac:dyDescent="0.25">
      <c r="A2836" t="s">
        <v>7034</v>
      </c>
      <c r="B2836">
        <v>496</v>
      </c>
    </row>
    <row r="2837" spans="1:2" x14ac:dyDescent="0.25">
      <c r="A2837" t="s">
        <v>7035</v>
      </c>
      <c r="B2837">
        <v>341</v>
      </c>
    </row>
    <row r="2838" spans="1:2" x14ac:dyDescent="0.25">
      <c r="A2838" t="s">
        <v>7036</v>
      </c>
      <c r="B2838">
        <v>269</v>
      </c>
    </row>
    <row r="2839" spans="1:2" x14ac:dyDescent="0.25">
      <c r="A2839" t="s">
        <v>7037</v>
      </c>
      <c r="B2839">
        <v>286</v>
      </c>
    </row>
    <row r="2840" spans="1:2" x14ac:dyDescent="0.25">
      <c r="A2840" t="s">
        <v>7038</v>
      </c>
      <c r="B2840">
        <v>494</v>
      </c>
    </row>
    <row r="2841" spans="1:2" x14ac:dyDescent="0.25">
      <c r="A2841" t="s">
        <v>7039</v>
      </c>
      <c r="B2841">
        <v>263</v>
      </c>
    </row>
    <row r="2842" spans="1:2" x14ac:dyDescent="0.25">
      <c r="A2842" t="s">
        <v>7040</v>
      </c>
      <c r="B2842">
        <v>227</v>
      </c>
    </row>
    <row r="2843" spans="1:2" x14ac:dyDescent="0.25">
      <c r="A2843" t="s">
        <v>7041</v>
      </c>
      <c r="B2843">
        <v>257</v>
      </c>
    </row>
    <row r="2844" spans="1:2" x14ac:dyDescent="0.25">
      <c r="A2844" t="s">
        <v>7042</v>
      </c>
      <c r="B2844">
        <v>209</v>
      </c>
    </row>
    <row r="2845" spans="1:2" x14ac:dyDescent="0.25">
      <c r="A2845" t="s">
        <v>7043</v>
      </c>
      <c r="B2845">
        <v>310</v>
      </c>
    </row>
    <row r="2846" spans="1:2" x14ac:dyDescent="0.25">
      <c r="A2846" t="s">
        <v>7044</v>
      </c>
      <c r="B2846">
        <v>367</v>
      </c>
    </row>
    <row r="2847" spans="1:2" x14ac:dyDescent="0.25">
      <c r="A2847" t="s">
        <v>7045</v>
      </c>
      <c r="B2847">
        <v>420</v>
      </c>
    </row>
    <row r="2848" spans="1:2" x14ac:dyDescent="0.25">
      <c r="A2848" t="s">
        <v>7046</v>
      </c>
      <c r="B2848">
        <v>409</v>
      </c>
    </row>
    <row r="2849" spans="1:2" x14ac:dyDescent="0.25">
      <c r="A2849" t="s">
        <v>7047</v>
      </c>
      <c r="B2849">
        <v>613</v>
      </c>
    </row>
    <row r="2850" spans="1:2" x14ac:dyDescent="0.25">
      <c r="A2850" t="s">
        <v>7048</v>
      </c>
      <c r="B2850">
        <v>206</v>
      </c>
    </row>
    <row r="2851" spans="1:2" x14ac:dyDescent="0.25">
      <c r="A2851" t="s">
        <v>7049</v>
      </c>
      <c r="B2851">
        <v>294</v>
      </c>
    </row>
    <row r="2852" spans="1:2" x14ac:dyDescent="0.25">
      <c r="A2852" t="s">
        <v>7050</v>
      </c>
      <c r="B2852">
        <v>516</v>
      </c>
    </row>
    <row r="2853" spans="1:2" x14ac:dyDescent="0.25">
      <c r="A2853" t="s">
        <v>7051</v>
      </c>
      <c r="B2853">
        <v>673</v>
      </c>
    </row>
    <row r="2854" spans="1:2" x14ac:dyDescent="0.25">
      <c r="A2854" t="s">
        <v>7052</v>
      </c>
      <c r="B2854">
        <v>399</v>
      </c>
    </row>
    <row r="2855" spans="1:2" x14ac:dyDescent="0.25">
      <c r="A2855" t="s">
        <v>7053</v>
      </c>
      <c r="B2855">
        <v>430</v>
      </c>
    </row>
    <row r="2856" spans="1:2" x14ac:dyDescent="0.25">
      <c r="A2856" t="s">
        <v>7054</v>
      </c>
      <c r="B2856">
        <v>209</v>
      </c>
    </row>
    <row r="2857" spans="1:2" x14ac:dyDescent="0.25">
      <c r="A2857" t="s">
        <v>7055</v>
      </c>
      <c r="B2857">
        <v>473</v>
      </c>
    </row>
    <row r="2858" spans="1:2" x14ac:dyDescent="0.25">
      <c r="A2858" t="s">
        <v>7056</v>
      </c>
      <c r="B2858">
        <v>492</v>
      </c>
    </row>
    <row r="2859" spans="1:2" x14ac:dyDescent="0.25">
      <c r="A2859" t="s">
        <v>7057</v>
      </c>
      <c r="B2859">
        <v>386</v>
      </c>
    </row>
    <row r="2860" spans="1:2" x14ac:dyDescent="0.25">
      <c r="A2860" t="s">
        <v>7058</v>
      </c>
      <c r="B2860">
        <v>657</v>
      </c>
    </row>
    <row r="2861" spans="1:2" x14ac:dyDescent="0.25">
      <c r="A2861" t="s">
        <v>7059</v>
      </c>
      <c r="B2861">
        <v>387</v>
      </c>
    </row>
    <row r="2862" spans="1:2" x14ac:dyDescent="0.25">
      <c r="A2862" t="s">
        <v>7060</v>
      </c>
      <c r="B2862">
        <v>242</v>
      </c>
    </row>
    <row r="2863" spans="1:2" x14ac:dyDescent="0.25">
      <c r="A2863" t="s">
        <v>7061</v>
      </c>
      <c r="B2863">
        <v>249</v>
      </c>
    </row>
    <row r="2864" spans="1:2" x14ac:dyDescent="0.25">
      <c r="A2864" t="s">
        <v>7062</v>
      </c>
      <c r="B2864">
        <v>204</v>
      </c>
    </row>
    <row r="2865" spans="1:2" x14ac:dyDescent="0.25">
      <c r="A2865" t="s">
        <v>7063</v>
      </c>
      <c r="B2865">
        <v>259</v>
      </c>
    </row>
    <row r="2866" spans="1:2" x14ac:dyDescent="0.25">
      <c r="A2866" t="s">
        <v>7064</v>
      </c>
      <c r="B2866">
        <v>633</v>
      </c>
    </row>
    <row r="2867" spans="1:2" x14ac:dyDescent="0.25">
      <c r="A2867" t="s">
        <v>7065</v>
      </c>
      <c r="B2867">
        <v>403</v>
      </c>
    </row>
    <row r="2868" spans="1:2" x14ac:dyDescent="0.25">
      <c r="A2868" t="s">
        <v>7066</v>
      </c>
      <c r="B2868">
        <v>278</v>
      </c>
    </row>
    <row r="2869" spans="1:2" x14ac:dyDescent="0.25">
      <c r="A2869" t="s">
        <v>7067</v>
      </c>
      <c r="B2869">
        <v>236</v>
      </c>
    </row>
    <row r="2870" spans="1:2" x14ac:dyDescent="0.25">
      <c r="A2870" t="s">
        <v>7068</v>
      </c>
      <c r="B2870">
        <v>298</v>
      </c>
    </row>
    <row r="2871" spans="1:2" x14ac:dyDescent="0.25">
      <c r="A2871" t="s">
        <v>7069</v>
      </c>
      <c r="B2871">
        <v>312</v>
      </c>
    </row>
    <row r="2872" spans="1:2" x14ac:dyDescent="0.25">
      <c r="A2872" t="s">
        <v>7070</v>
      </c>
      <c r="B2872">
        <v>270</v>
      </c>
    </row>
    <row r="2873" spans="1:2" x14ac:dyDescent="0.25">
      <c r="A2873" t="s">
        <v>7071</v>
      </c>
      <c r="B2873">
        <v>313</v>
      </c>
    </row>
    <row r="2874" spans="1:2" x14ac:dyDescent="0.25">
      <c r="A2874" t="s">
        <v>7072</v>
      </c>
      <c r="B2874">
        <v>307</v>
      </c>
    </row>
    <row r="2875" spans="1:2" x14ac:dyDescent="0.25">
      <c r="A2875" t="s">
        <v>7073</v>
      </c>
      <c r="B2875">
        <v>558</v>
      </c>
    </row>
    <row r="2876" spans="1:2" x14ac:dyDescent="0.25">
      <c r="A2876" t="s">
        <v>7074</v>
      </c>
      <c r="B2876">
        <v>466</v>
      </c>
    </row>
    <row r="2877" spans="1:2" x14ac:dyDescent="0.25">
      <c r="A2877" t="s">
        <v>7075</v>
      </c>
      <c r="B2877">
        <v>296</v>
      </c>
    </row>
    <row r="2878" spans="1:2" x14ac:dyDescent="0.25">
      <c r="A2878" t="s">
        <v>7076</v>
      </c>
      <c r="B2878">
        <v>421</v>
      </c>
    </row>
    <row r="2879" spans="1:2" x14ac:dyDescent="0.25">
      <c r="A2879" t="s">
        <v>7077</v>
      </c>
      <c r="B2879">
        <v>273</v>
      </c>
    </row>
    <row r="2880" spans="1:2" x14ac:dyDescent="0.25">
      <c r="A2880" t="s">
        <v>7078</v>
      </c>
      <c r="B2880">
        <v>282</v>
      </c>
    </row>
    <row r="2881" spans="1:2" x14ac:dyDescent="0.25">
      <c r="A2881" t="s">
        <v>7079</v>
      </c>
      <c r="B2881">
        <v>256</v>
      </c>
    </row>
    <row r="2882" spans="1:2" x14ac:dyDescent="0.25">
      <c r="A2882" t="s">
        <v>7080</v>
      </c>
      <c r="B2882">
        <v>478</v>
      </c>
    </row>
    <row r="2883" spans="1:2" x14ac:dyDescent="0.25">
      <c r="A2883" t="s">
        <v>7081</v>
      </c>
      <c r="B2883">
        <v>263</v>
      </c>
    </row>
    <row r="2884" spans="1:2" x14ac:dyDescent="0.25">
      <c r="A2884" t="s">
        <v>7082</v>
      </c>
      <c r="B2884">
        <v>345</v>
      </c>
    </row>
    <row r="2885" spans="1:2" x14ac:dyDescent="0.25">
      <c r="A2885" t="s">
        <v>7083</v>
      </c>
      <c r="B2885">
        <v>1499</v>
      </c>
    </row>
    <row r="2886" spans="1:2" x14ac:dyDescent="0.25">
      <c r="A2886" t="s">
        <v>7084</v>
      </c>
      <c r="B2886">
        <v>332</v>
      </c>
    </row>
    <row r="2887" spans="1:2" x14ac:dyDescent="0.25">
      <c r="A2887" t="s">
        <v>7085</v>
      </c>
      <c r="B2887">
        <v>316</v>
      </c>
    </row>
    <row r="2888" spans="1:2" x14ac:dyDescent="0.25">
      <c r="A2888" t="s">
        <v>7086</v>
      </c>
      <c r="B2888">
        <v>388</v>
      </c>
    </row>
    <row r="2889" spans="1:2" x14ac:dyDescent="0.25">
      <c r="A2889" t="s">
        <v>7087</v>
      </c>
      <c r="B2889">
        <v>434</v>
      </c>
    </row>
    <row r="2890" spans="1:2" x14ac:dyDescent="0.25">
      <c r="A2890" t="s">
        <v>7088</v>
      </c>
      <c r="B2890">
        <v>1279</v>
      </c>
    </row>
    <row r="2891" spans="1:2" x14ac:dyDescent="0.25">
      <c r="A2891" t="s">
        <v>7089</v>
      </c>
      <c r="B2891">
        <v>375</v>
      </c>
    </row>
    <row r="2892" spans="1:2" x14ac:dyDescent="0.25">
      <c r="A2892" t="s">
        <v>7090</v>
      </c>
      <c r="B2892">
        <v>439</v>
      </c>
    </row>
    <row r="2893" spans="1:2" x14ac:dyDescent="0.25">
      <c r="A2893" t="s">
        <v>7091</v>
      </c>
      <c r="B2893">
        <v>248</v>
      </c>
    </row>
    <row r="2894" spans="1:2" x14ac:dyDescent="0.25">
      <c r="A2894" t="s">
        <v>7092</v>
      </c>
      <c r="B2894">
        <v>236</v>
      </c>
    </row>
    <row r="2895" spans="1:2" x14ac:dyDescent="0.25">
      <c r="A2895" t="s">
        <v>7093</v>
      </c>
      <c r="B2895">
        <v>431</v>
      </c>
    </row>
    <row r="2896" spans="1:2" x14ac:dyDescent="0.25">
      <c r="A2896" t="s">
        <v>7094</v>
      </c>
      <c r="B2896">
        <v>239</v>
      </c>
    </row>
    <row r="2897" spans="1:2" x14ac:dyDescent="0.25">
      <c r="A2897" t="s">
        <v>7095</v>
      </c>
      <c r="B2897">
        <v>244</v>
      </c>
    </row>
    <row r="2898" spans="1:2" x14ac:dyDescent="0.25">
      <c r="A2898" t="s">
        <v>7096</v>
      </c>
      <c r="B2898">
        <v>242</v>
      </c>
    </row>
    <row r="2899" spans="1:2" x14ac:dyDescent="0.25">
      <c r="A2899" t="s">
        <v>7097</v>
      </c>
      <c r="B2899">
        <v>235</v>
      </c>
    </row>
    <row r="2900" spans="1:2" x14ac:dyDescent="0.25">
      <c r="A2900" t="s">
        <v>7098</v>
      </c>
      <c r="B2900">
        <v>353</v>
      </c>
    </row>
    <row r="2901" spans="1:2" x14ac:dyDescent="0.25">
      <c r="A2901" t="s">
        <v>7099</v>
      </c>
      <c r="B2901">
        <v>245</v>
      </c>
    </row>
    <row r="2902" spans="1:2" x14ac:dyDescent="0.25">
      <c r="A2902" t="s">
        <v>7100</v>
      </c>
      <c r="B2902">
        <v>459</v>
      </c>
    </row>
    <row r="2903" spans="1:2" x14ac:dyDescent="0.25">
      <c r="A2903" t="s">
        <v>7101</v>
      </c>
      <c r="B2903">
        <v>301</v>
      </c>
    </row>
    <row r="2904" spans="1:2" x14ac:dyDescent="0.25">
      <c r="A2904" t="s">
        <v>7102</v>
      </c>
      <c r="B2904">
        <v>206</v>
      </c>
    </row>
    <row r="2905" spans="1:2" x14ac:dyDescent="0.25">
      <c r="A2905" t="s">
        <v>7103</v>
      </c>
      <c r="B2905">
        <v>308</v>
      </c>
    </row>
    <row r="2906" spans="1:2" x14ac:dyDescent="0.25">
      <c r="A2906" t="s">
        <v>7104</v>
      </c>
      <c r="B2906">
        <v>251</v>
      </c>
    </row>
    <row r="2907" spans="1:2" x14ac:dyDescent="0.25">
      <c r="A2907" t="s">
        <v>7105</v>
      </c>
      <c r="B2907">
        <v>280</v>
      </c>
    </row>
    <row r="2908" spans="1:2" x14ac:dyDescent="0.25">
      <c r="A2908" t="s">
        <v>7106</v>
      </c>
      <c r="B2908">
        <v>427</v>
      </c>
    </row>
    <row r="2909" spans="1:2" x14ac:dyDescent="0.25">
      <c r="A2909" t="s">
        <v>7107</v>
      </c>
      <c r="B2909">
        <v>267</v>
      </c>
    </row>
    <row r="2910" spans="1:2" x14ac:dyDescent="0.25">
      <c r="A2910" t="s">
        <v>7108</v>
      </c>
      <c r="B2910">
        <v>342</v>
      </c>
    </row>
    <row r="2911" spans="1:2" x14ac:dyDescent="0.25">
      <c r="A2911" t="s">
        <v>7109</v>
      </c>
      <c r="B2911">
        <v>202</v>
      </c>
    </row>
    <row r="2912" spans="1:2" x14ac:dyDescent="0.25">
      <c r="A2912" t="s">
        <v>7110</v>
      </c>
      <c r="B2912">
        <v>244</v>
      </c>
    </row>
    <row r="2913" spans="1:2" x14ac:dyDescent="0.25">
      <c r="A2913" t="s">
        <v>7111</v>
      </c>
      <c r="B2913">
        <v>359</v>
      </c>
    </row>
    <row r="2914" spans="1:2" x14ac:dyDescent="0.25">
      <c r="A2914" t="s">
        <v>7112</v>
      </c>
      <c r="B2914">
        <v>1181</v>
      </c>
    </row>
    <row r="2915" spans="1:2" x14ac:dyDescent="0.25">
      <c r="A2915" t="s">
        <v>7113</v>
      </c>
      <c r="B2915">
        <v>516</v>
      </c>
    </row>
    <row r="2916" spans="1:2" x14ac:dyDescent="0.25">
      <c r="A2916" t="s">
        <v>7114</v>
      </c>
      <c r="B2916">
        <v>284</v>
      </c>
    </row>
    <row r="2917" spans="1:2" x14ac:dyDescent="0.25">
      <c r="A2917" t="s">
        <v>7115</v>
      </c>
      <c r="B2917">
        <v>403</v>
      </c>
    </row>
    <row r="2918" spans="1:2" x14ac:dyDescent="0.25">
      <c r="A2918" t="s">
        <v>7116</v>
      </c>
      <c r="B2918">
        <v>566</v>
      </c>
    </row>
    <row r="2919" spans="1:2" x14ac:dyDescent="0.25">
      <c r="A2919" t="s">
        <v>7117</v>
      </c>
      <c r="B2919">
        <v>207</v>
      </c>
    </row>
    <row r="2920" spans="1:2" x14ac:dyDescent="0.25">
      <c r="A2920" t="s">
        <v>7118</v>
      </c>
      <c r="B2920">
        <v>343</v>
      </c>
    </row>
    <row r="2921" spans="1:2" x14ac:dyDescent="0.25">
      <c r="A2921" t="s">
        <v>7119</v>
      </c>
      <c r="B2921">
        <v>394</v>
      </c>
    </row>
    <row r="2922" spans="1:2" x14ac:dyDescent="0.25">
      <c r="A2922" t="s">
        <v>7120</v>
      </c>
      <c r="B2922">
        <v>238</v>
      </c>
    </row>
    <row r="2923" spans="1:2" x14ac:dyDescent="0.25">
      <c r="A2923" t="s">
        <v>7121</v>
      </c>
      <c r="B2923">
        <v>309</v>
      </c>
    </row>
    <row r="2924" spans="1:2" x14ac:dyDescent="0.25">
      <c r="A2924" t="s">
        <v>7122</v>
      </c>
      <c r="B2924">
        <v>240</v>
      </c>
    </row>
    <row r="2925" spans="1:2" x14ac:dyDescent="0.25">
      <c r="A2925" t="s">
        <v>7123</v>
      </c>
      <c r="B2925">
        <v>767</v>
      </c>
    </row>
    <row r="2926" spans="1:2" x14ac:dyDescent="0.25">
      <c r="A2926" t="s">
        <v>7124</v>
      </c>
      <c r="B2926">
        <v>278</v>
      </c>
    </row>
    <row r="2927" spans="1:2" x14ac:dyDescent="0.25">
      <c r="A2927" t="s">
        <v>7125</v>
      </c>
      <c r="B2927">
        <v>231</v>
      </c>
    </row>
    <row r="2928" spans="1:2" x14ac:dyDescent="0.25">
      <c r="A2928" t="s">
        <v>7126</v>
      </c>
      <c r="B2928">
        <v>313</v>
      </c>
    </row>
    <row r="2929" spans="1:2" x14ac:dyDescent="0.25">
      <c r="A2929" t="s">
        <v>7127</v>
      </c>
      <c r="B2929">
        <v>273</v>
      </c>
    </row>
    <row r="2930" spans="1:2" x14ac:dyDescent="0.25">
      <c r="A2930" t="s">
        <v>7128</v>
      </c>
      <c r="B2930">
        <v>258</v>
      </c>
    </row>
    <row r="2931" spans="1:2" x14ac:dyDescent="0.25">
      <c r="A2931" t="s">
        <v>7129</v>
      </c>
      <c r="B2931">
        <v>210</v>
      </c>
    </row>
    <row r="2932" spans="1:2" x14ac:dyDescent="0.25">
      <c r="A2932" t="s">
        <v>7130</v>
      </c>
      <c r="B2932">
        <v>325</v>
      </c>
    </row>
    <row r="2933" spans="1:2" x14ac:dyDescent="0.25">
      <c r="A2933" t="s">
        <v>7131</v>
      </c>
      <c r="B2933">
        <v>280</v>
      </c>
    </row>
    <row r="2934" spans="1:2" x14ac:dyDescent="0.25">
      <c r="A2934" t="s">
        <v>7132</v>
      </c>
      <c r="B2934">
        <v>201</v>
      </c>
    </row>
    <row r="2935" spans="1:2" x14ac:dyDescent="0.25">
      <c r="A2935" t="s">
        <v>7133</v>
      </c>
      <c r="B2935">
        <v>386</v>
      </c>
    </row>
    <row r="2936" spans="1:2" x14ac:dyDescent="0.25">
      <c r="A2936" t="s">
        <v>7134</v>
      </c>
      <c r="B2936">
        <v>351</v>
      </c>
    </row>
    <row r="2937" spans="1:2" x14ac:dyDescent="0.25">
      <c r="A2937" t="s">
        <v>7135</v>
      </c>
      <c r="B2937">
        <v>443</v>
      </c>
    </row>
    <row r="2938" spans="1:2" x14ac:dyDescent="0.25">
      <c r="A2938" t="s">
        <v>7136</v>
      </c>
      <c r="B2938">
        <v>321</v>
      </c>
    </row>
    <row r="2939" spans="1:2" x14ac:dyDescent="0.25">
      <c r="A2939" t="s">
        <v>7137</v>
      </c>
      <c r="B2939">
        <v>307</v>
      </c>
    </row>
    <row r="2940" spans="1:2" x14ac:dyDescent="0.25">
      <c r="A2940" t="s">
        <v>7138</v>
      </c>
      <c r="B2940">
        <v>364</v>
      </c>
    </row>
    <row r="2941" spans="1:2" x14ac:dyDescent="0.25">
      <c r="A2941" t="s">
        <v>7139</v>
      </c>
      <c r="B2941">
        <v>561</v>
      </c>
    </row>
    <row r="2942" spans="1:2" x14ac:dyDescent="0.25">
      <c r="A2942" t="s">
        <v>7140</v>
      </c>
      <c r="B2942">
        <v>209</v>
      </c>
    </row>
    <row r="2943" spans="1:2" x14ac:dyDescent="0.25">
      <c r="A2943" t="s">
        <v>7141</v>
      </c>
      <c r="B2943">
        <v>436</v>
      </c>
    </row>
    <row r="2944" spans="1:2" x14ac:dyDescent="0.25">
      <c r="A2944" t="s">
        <v>7142</v>
      </c>
      <c r="B2944">
        <v>350</v>
      </c>
    </row>
    <row r="2945" spans="1:2" x14ac:dyDescent="0.25">
      <c r="A2945" t="s">
        <v>7143</v>
      </c>
      <c r="B2945">
        <v>204</v>
      </c>
    </row>
    <row r="2946" spans="1:2" x14ac:dyDescent="0.25">
      <c r="A2946" t="s">
        <v>7144</v>
      </c>
      <c r="B2946">
        <v>211</v>
      </c>
    </row>
    <row r="2947" spans="1:2" x14ac:dyDescent="0.25">
      <c r="A2947" t="s">
        <v>7145</v>
      </c>
      <c r="B2947">
        <v>455</v>
      </c>
    </row>
    <row r="2948" spans="1:2" x14ac:dyDescent="0.25">
      <c r="A2948" t="s">
        <v>7146</v>
      </c>
      <c r="B2948">
        <v>244</v>
      </c>
    </row>
    <row r="2949" spans="1:2" x14ac:dyDescent="0.25">
      <c r="A2949" t="s">
        <v>7147</v>
      </c>
      <c r="B2949">
        <v>210</v>
      </c>
    </row>
    <row r="2950" spans="1:2" x14ac:dyDescent="0.25">
      <c r="A2950" t="s">
        <v>7148</v>
      </c>
      <c r="B2950">
        <v>248</v>
      </c>
    </row>
    <row r="2951" spans="1:2" x14ac:dyDescent="0.25">
      <c r="A2951" t="s">
        <v>7149</v>
      </c>
      <c r="B2951">
        <v>267</v>
      </c>
    </row>
    <row r="2952" spans="1:2" x14ac:dyDescent="0.25">
      <c r="A2952" t="s">
        <v>7150</v>
      </c>
      <c r="B2952">
        <v>328</v>
      </c>
    </row>
    <row r="2953" spans="1:2" x14ac:dyDescent="0.25">
      <c r="A2953" t="s">
        <v>7151</v>
      </c>
      <c r="B2953">
        <v>583</v>
      </c>
    </row>
    <row r="2954" spans="1:2" x14ac:dyDescent="0.25">
      <c r="A2954" t="s">
        <v>7152</v>
      </c>
      <c r="B2954">
        <v>285</v>
      </c>
    </row>
    <row r="2955" spans="1:2" x14ac:dyDescent="0.25">
      <c r="A2955" t="s">
        <v>7153</v>
      </c>
      <c r="B2955">
        <v>272</v>
      </c>
    </row>
    <row r="2956" spans="1:2" x14ac:dyDescent="0.25">
      <c r="A2956" t="s">
        <v>7154</v>
      </c>
      <c r="B2956">
        <v>217</v>
      </c>
    </row>
    <row r="2957" spans="1:2" x14ac:dyDescent="0.25">
      <c r="A2957" t="s">
        <v>7155</v>
      </c>
      <c r="B2957">
        <v>202</v>
      </c>
    </row>
    <row r="2958" spans="1:2" x14ac:dyDescent="0.25">
      <c r="A2958" t="s">
        <v>7156</v>
      </c>
      <c r="B2958">
        <v>542</v>
      </c>
    </row>
    <row r="2959" spans="1:2" x14ac:dyDescent="0.25">
      <c r="A2959" t="s">
        <v>7157</v>
      </c>
      <c r="B2959">
        <v>350</v>
      </c>
    </row>
    <row r="2960" spans="1:2" x14ac:dyDescent="0.25">
      <c r="A2960" t="s">
        <v>7158</v>
      </c>
      <c r="B2960">
        <v>316</v>
      </c>
    </row>
    <row r="2961" spans="1:2" x14ac:dyDescent="0.25">
      <c r="A2961" t="s">
        <v>7159</v>
      </c>
      <c r="B2961">
        <v>211</v>
      </c>
    </row>
    <row r="2962" spans="1:2" x14ac:dyDescent="0.25">
      <c r="A2962" t="s">
        <v>7160</v>
      </c>
      <c r="B2962">
        <v>439</v>
      </c>
    </row>
    <row r="2963" spans="1:2" x14ac:dyDescent="0.25">
      <c r="A2963" t="s">
        <v>7161</v>
      </c>
      <c r="B2963">
        <v>224</v>
      </c>
    </row>
    <row r="2964" spans="1:2" x14ac:dyDescent="0.25">
      <c r="A2964" t="s">
        <v>7162</v>
      </c>
      <c r="B2964">
        <v>530</v>
      </c>
    </row>
    <row r="2965" spans="1:2" x14ac:dyDescent="0.25">
      <c r="A2965" t="s">
        <v>7163</v>
      </c>
      <c r="B2965">
        <v>199</v>
      </c>
    </row>
    <row r="2966" spans="1:2" x14ac:dyDescent="0.25">
      <c r="A2966" t="s">
        <v>7164</v>
      </c>
      <c r="B2966">
        <v>334</v>
      </c>
    </row>
    <row r="2967" spans="1:2" x14ac:dyDescent="0.25">
      <c r="A2967" t="s">
        <v>7165</v>
      </c>
      <c r="B2967">
        <v>309</v>
      </c>
    </row>
    <row r="2968" spans="1:2" x14ac:dyDescent="0.25">
      <c r="A2968" t="s">
        <v>7166</v>
      </c>
      <c r="B2968">
        <v>443</v>
      </c>
    </row>
    <row r="2969" spans="1:2" x14ac:dyDescent="0.25">
      <c r="A2969" t="s">
        <v>7167</v>
      </c>
      <c r="B2969">
        <v>507</v>
      </c>
    </row>
    <row r="2970" spans="1:2" x14ac:dyDescent="0.25">
      <c r="A2970" t="s">
        <v>7168</v>
      </c>
      <c r="B2970">
        <v>340</v>
      </c>
    </row>
    <row r="2971" spans="1:2" x14ac:dyDescent="0.25">
      <c r="A2971" t="s">
        <v>7169</v>
      </c>
      <c r="B2971">
        <v>229</v>
      </c>
    </row>
    <row r="2972" spans="1:2" x14ac:dyDescent="0.25">
      <c r="A2972" t="s">
        <v>7170</v>
      </c>
      <c r="B2972">
        <v>247</v>
      </c>
    </row>
    <row r="2973" spans="1:2" x14ac:dyDescent="0.25">
      <c r="A2973" t="s">
        <v>7171</v>
      </c>
      <c r="B2973">
        <v>621</v>
      </c>
    </row>
    <row r="2974" spans="1:2" x14ac:dyDescent="0.25">
      <c r="A2974" t="s">
        <v>7172</v>
      </c>
      <c r="B2974">
        <v>465</v>
      </c>
    </row>
    <row r="2975" spans="1:2" x14ac:dyDescent="0.25">
      <c r="A2975" t="s">
        <v>7173</v>
      </c>
      <c r="B2975">
        <v>303</v>
      </c>
    </row>
    <row r="2976" spans="1:2" x14ac:dyDescent="0.25">
      <c r="A2976" t="s">
        <v>7174</v>
      </c>
      <c r="B2976">
        <v>511</v>
      </c>
    </row>
    <row r="2977" spans="1:2" x14ac:dyDescent="0.25">
      <c r="A2977" t="s">
        <v>7175</v>
      </c>
      <c r="B2977">
        <v>248</v>
      </c>
    </row>
    <row r="2978" spans="1:2" x14ac:dyDescent="0.25">
      <c r="A2978" t="s">
        <v>7176</v>
      </c>
      <c r="B2978">
        <v>241</v>
      </c>
    </row>
    <row r="2979" spans="1:2" x14ac:dyDescent="0.25">
      <c r="A2979" t="s">
        <v>7177</v>
      </c>
      <c r="B2979">
        <v>270</v>
      </c>
    </row>
    <row r="2980" spans="1:2" x14ac:dyDescent="0.25">
      <c r="A2980" t="s">
        <v>7178</v>
      </c>
      <c r="B2980">
        <v>477</v>
      </c>
    </row>
    <row r="2981" spans="1:2" x14ac:dyDescent="0.25">
      <c r="A2981" t="s">
        <v>7179</v>
      </c>
      <c r="B2981">
        <v>242</v>
      </c>
    </row>
    <row r="2982" spans="1:2" x14ac:dyDescent="0.25">
      <c r="A2982" t="s">
        <v>7180</v>
      </c>
      <c r="B2982">
        <v>239</v>
      </c>
    </row>
    <row r="2983" spans="1:2" x14ac:dyDescent="0.25">
      <c r="A2983" t="s">
        <v>7181</v>
      </c>
      <c r="B2983">
        <v>204</v>
      </c>
    </row>
    <row r="2984" spans="1:2" x14ac:dyDescent="0.25">
      <c r="A2984" t="s">
        <v>7182</v>
      </c>
      <c r="B2984">
        <v>479</v>
      </c>
    </row>
    <row r="2985" spans="1:2" x14ac:dyDescent="0.25">
      <c r="A2985" t="s">
        <v>7183</v>
      </c>
      <c r="B2985">
        <v>203</v>
      </c>
    </row>
    <row r="2986" spans="1:2" x14ac:dyDescent="0.25">
      <c r="A2986" t="s">
        <v>7184</v>
      </c>
      <c r="B2986">
        <v>390</v>
      </c>
    </row>
    <row r="2987" spans="1:2" x14ac:dyDescent="0.25">
      <c r="A2987" t="s">
        <v>7185</v>
      </c>
      <c r="B2987">
        <v>474</v>
      </c>
    </row>
    <row r="2988" spans="1:2" x14ac:dyDescent="0.25">
      <c r="A2988" t="s">
        <v>7186</v>
      </c>
      <c r="B2988">
        <v>259</v>
      </c>
    </row>
    <row r="2989" spans="1:2" x14ac:dyDescent="0.25">
      <c r="A2989" t="s">
        <v>7187</v>
      </c>
      <c r="B2989">
        <v>326</v>
      </c>
    </row>
    <row r="2990" spans="1:2" x14ac:dyDescent="0.25">
      <c r="A2990" t="s">
        <v>7188</v>
      </c>
      <c r="B2990">
        <v>448</v>
      </c>
    </row>
    <row r="2991" spans="1:2" x14ac:dyDescent="0.25">
      <c r="A2991" t="s">
        <v>7189</v>
      </c>
      <c r="B2991">
        <v>202</v>
      </c>
    </row>
    <row r="2992" spans="1:2" x14ac:dyDescent="0.25">
      <c r="A2992" t="s">
        <v>7190</v>
      </c>
      <c r="B2992">
        <v>311</v>
      </c>
    </row>
    <row r="2993" spans="1:2" x14ac:dyDescent="0.25">
      <c r="A2993" t="s">
        <v>7191</v>
      </c>
      <c r="B2993">
        <v>369</v>
      </c>
    </row>
    <row r="2994" spans="1:2" x14ac:dyDescent="0.25">
      <c r="A2994" t="s">
        <v>7192</v>
      </c>
      <c r="B2994">
        <v>284</v>
      </c>
    </row>
    <row r="2995" spans="1:2" x14ac:dyDescent="0.25">
      <c r="A2995" t="s">
        <v>7193</v>
      </c>
      <c r="B2995">
        <v>952</v>
      </c>
    </row>
    <row r="2996" spans="1:2" x14ac:dyDescent="0.25">
      <c r="A2996" t="s">
        <v>7194</v>
      </c>
      <c r="B2996">
        <v>279</v>
      </c>
    </row>
    <row r="2997" spans="1:2" x14ac:dyDescent="0.25">
      <c r="A2997" t="s">
        <v>7195</v>
      </c>
      <c r="B2997">
        <v>239</v>
      </c>
    </row>
    <row r="2998" spans="1:2" x14ac:dyDescent="0.25">
      <c r="A2998" t="s">
        <v>7196</v>
      </c>
      <c r="B2998">
        <v>336</v>
      </c>
    </row>
    <row r="2999" spans="1:2" x14ac:dyDescent="0.25">
      <c r="A2999" t="s">
        <v>7197</v>
      </c>
      <c r="B2999">
        <v>284</v>
      </c>
    </row>
    <row r="3000" spans="1:2" x14ac:dyDescent="0.25">
      <c r="A3000" t="s">
        <v>7198</v>
      </c>
      <c r="B3000">
        <v>263</v>
      </c>
    </row>
    <row r="3001" spans="1:2" x14ac:dyDescent="0.25">
      <c r="A3001" t="s">
        <v>7199</v>
      </c>
      <c r="B3001">
        <v>350</v>
      </c>
    </row>
    <row r="3002" spans="1:2" x14ac:dyDescent="0.25">
      <c r="A3002" t="s">
        <v>7200</v>
      </c>
      <c r="B3002">
        <v>495</v>
      </c>
    </row>
    <row r="3003" spans="1:2" x14ac:dyDescent="0.25">
      <c r="A3003" t="s">
        <v>7201</v>
      </c>
      <c r="B3003">
        <v>200</v>
      </c>
    </row>
    <row r="3004" spans="1:2" x14ac:dyDescent="0.25">
      <c r="A3004" t="s">
        <v>7202</v>
      </c>
      <c r="B3004">
        <v>651</v>
      </c>
    </row>
    <row r="3005" spans="1:2" x14ac:dyDescent="0.25">
      <c r="A3005" t="s">
        <v>7203</v>
      </c>
      <c r="B3005">
        <v>461</v>
      </c>
    </row>
    <row r="3006" spans="1:2" x14ac:dyDescent="0.25">
      <c r="A3006" t="s">
        <v>7204</v>
      </c>
      <c r="B3006">
        <v>318</v>
      </c>
    </row>
    <row r="3007" spans="1:2" x14ac:dyDescent="0.25">
      <c r="A3007" t="s">
        <v>7205</v>
      </c>
      <c r="B3007">
        <v>792</v>
      </c>
    </row>
    <row r="3008" spans="1:2" x14ac:dyDescent="0.25">
      <c r="A3008" t="s">
        <v>7206</v>
      </c>
      <c r="B3008">
        <v>254</v>
      </c>
    </row>
    <row r="3009" spans="1:2" x14ac:dyDescent="0.25">
      <c r="A3009" t="s">
        <v>7207</v>
      </c>
      <c r="B3009">
        <v>388</v>
      </c>
    </row>
    <row r="3010" spans="1:2" x14ac:dyDescent="0.25">
      <c r="A3010" t="s">
        <v>7208</v>
      </c>
      <c r="B3010">
        <v>584</v>
      </c>
    </row>
    <row r="3011" spans="1:2" x14ac:dyDescent="0.25">
      <c r="A3011" t="s">
        <v>7209</v>
      </c>
      <c r="B3011">
        <v>615</v>
      </c>
    </row>
    <row r="3012" spans="1:2" x14ac:dyDescent="0.25">
      <c r="A3012" t="s">
        <v>7210</v>
      </c>
      <c r="B3012">
        <v>355</v>
      </c>
    </row>
    <row r="3013" spans="1:2" x14ac:dyDescent="0.25">
      <c r="A3013" t="s">
        <v>7211</v>
      </c>
      <c r="B3013">
        <v>265</v>
      </c>
    </row>
    <row r="3014" spans="1:2" x14ac:dyDescent="0.25">
      <c r="A3014" t="s">
        <v>7212</v>
      </c>
      <c r="B3014">
        <v>234</v>
      </c>
    </row>
    <row r="3015" spans="1:2" x14ac:dyDescent="0.25">
      <c r="A3015" t="s">
        <v>7213</v>
      </c>
      <c r="B3015">
        <v>424</v>
      </c>
    </row>
    <row r="3016" spans="1:2" x14ac:dyDescent="0.25">
      <c r="A3016" t="s">
        <v>7214</v>
      </c>
      <c r="B3016">
        <v>410</v>
      </c>
    </row>
    <row r="3017" spans="1:2" x14ac:dyDescent="0.25">
      <c r="A3017" t="s">
        <v>7215</v>
      </c>
      <c r="B3017">
        <v>334</v>
      </c>
    </row>
    <row r="3018" spans="1:2" x14ac:dyDescent="0.25">
      <c r="A3018" t="s">
        <v>7216</v>
      </c>
      <c r="B3018">
        <v>238</v>
      </c>
    </row>
    <row r="3019" spans="1:2" x14ac:dyDescent="0.25">
      <c r="A3019" t="s">
        <v>7217</v>
      </c>
      <c r="B3019">
        <v>1197</v>
      </c>
    </row>
    <row r="3020" spans="1:2" x14ac:dyDescent="0.25">
      <c r="A3020" t="s">
        <v>7218</v>
      </c>
      <c r="B3020">
        <v>397</v>
      </c>
    </row>
    <row r="3021" spans="1:2" x14ac:dyDescent="0.25">
      <c r="A3021" t="s">
        <v>7219</v>
      </c>
      <c r="B3021">
        <v>202</v>
      </c>
    </row>
    <row r="3022" spans="1:2" x14ac:dyDescent="0.25">
      <c r="A3022" t="s">
        <v>7220</v>
      </c>
      <c r="B3022">
        <v>222</v>
      </c>
    </row>
    <row r="3023" spans="1:2" x14ac:dyDescent="0.25">
      <c r="A3023" t="s">
        <v>7221</v>
      </c>
      <c r="B3023">
        <v>303</v>
      </c>
    </row>
    <row r="3024" spans="1:2" x14ac:dyDescent="0.25">
      <c r="A3024" t="s">
        <v>7222</v>
      </c>
      <c r="B3024">
        <v>266</v>
      </c>
    </row>
    <row r="3025" spans="1:2" x14ac:dyDescent="0.25">
      <c r="A3025" t="s">
        <v>7223</v>
      </c>
      <c r="B3025">
        <v>390</v>
      </c>
    </row>
    <row r="3026" spans="1:2" x14ac:dyDescent="0.25">
      <c r="A3026" t="s">
        <v>7224</v>
      </c>
      <c r="B3026">
        <v>231</v>
      </c>
    </row>
    <row r="3027" spans="1:2" x14ac:dyDescent="0.25">
      <c r="A3027" t="s">
        <v>7225</v>
      </c>
      <c r="B3027">
        <v>879</v>
      </c>
    </row>
    <row r="3028" spans="1:2" x14ac:dyDescent="0.25">
      <c r="A3028" t="s">
        <v>7226</v>
      </c>
      <c r="B3028">
        <v>251</v>
      </c>
    </row>
    <row r="3029" spans="1:2" x14ac:dyDescent="0.25">
      <c r="A3029" t="s">
        <v>7227</v>
      </c>
      <c r="B3029">
        <v>247</v>
      </c>
    </row>
    <row r="3030" spans="1:2" x14ac:dyDescent="0.25">
      <c r="A3030" t="s">
        <v>7228</v>
      </c>
      <c r="B3030">
        <v>580</v>
      </c>
    </row>
    <row r="3031" spans="1:2" x14ac:dyDescent="0.25">
      <c r="A3031" t="s">
        <v>7229</v>
      </c>
      <c r="B3031">
        <v>352</v>
      </c>
    </row>
    <row r="3032" spans="1:2" x14ac:dyDescent="0.25">
      <c r="A3032" t="s">
        <v>7230</v>
      </c>
      <c r="B3032">
        <v>321</v>
      </c>
    </row>
    <row r="3033" spans="1:2" x14ac:dyDescent="0.25">
      <c r="A3033" t="s">
        <v>7231</v>
      </c>
      <c r="B3033">
        <v>276</v>
      </c>
    </row>
    <row r="3034" spans="1:2" x14ac:dyDescent="0.25">
      <c r="A3034" t="s">
        <v>7232</v>
      </c>
      <c r="B3034">
        <v>353</v>
      </c>
    </row>
    <row r="3035" spans="1:2" x14ac:dyDescent="0.25">
      <c r="A3035" t="s">
        <v>7233</v>
      </c>
      <c r="B3035">
        <v>356</v>
      </c>
    </row>
    <row r="3036" spans="1:2" x14ac:dyDescent="0.25">
      <c r="A3036" t="s">
        <v>7234</v>
      </c>
      <c r="B3036">
        <v>459</v>
      </c>
    </row>
    <row r="3037" spans="1:2" x14ac:dyDescent="0.25">
      <c r="A3037" t="s">
        <v>7235</v>
      </c>
      <c r="B3037">
        <v>272</v>
      </c>
    </row>
    <row r="3038" spans="1:2" x14ac:dyDescent="0.25">
      <c r="A3038" t="s">
        <v>7236</v>
      </c>
      <c r="B3038">
        <v>534</v>
      </c>
    </row>
    <row r="3039" spans="1:2" x14ac:dyDescent="0.25">
      <c r="A3039" t="s">
        <v>7237</v>
      </c>
      <c r="B3039">
        <v>313</v>
      </c>
    </row>
    <row r="3040" spans="1:2" x14ac:dyDescent="0.25">
      <c r="A3040" t="s">
        <v>7238</v>
      </c>
      <c r="B3040">
        <v>386</v>
      </c>
    </row>
    <row r="3041" spans="1:2" x14ac:dyDescent="0.25">
      <c r="A3041" t="s">
        <v>7239</v>
      </c>
      <c r="B3041">
        <v>348</v>
      </c>
    </row>
    <row r="3042" spans="1:2" x14ac:dyDescent="0.25">
      <c r="A3042" t="s">
        <v>7240</v>
      </c>
      <c r="B3042">
        <v>314</v>
      </c>
    </row>
    <row r="3043" spans="1:2" x14ac:dyDescent="0.25">
      <c r="A3043" t="s">
        <v>7241</v>
      </c>
      <c r="B3043">
        <v>381</v>
      </c>
    </row>
    <row r="3044" spans="1:2" x14ac:dyDescent="0.25">
      <c r="A3044" t="s">
        <v>7242</v>
      </c>
      <c r="B3044">
        <v>218</v>
      </c>
    </row>
    <row r="3045" spans="1:2" x14ac:dyDescent="0.25">
      <c r="A3045" t="s">
        <v>7243</v>
      </c>
      <c r="B3045">
        <v>264</v>
      </c>
    </row>
    <row r="3046" spans="1:2" x14ac:dyDescent="0.25">
      <c r="A3046" t="s">
        <v>7244</v>
      </c>
      <c r="B3046">
        <v>567</v>
      </c>
    </row>
    <row r="3047" spans="1:2" x14ac:dyDescent="0.25">
      <c r="A3047" t="s">
        <v>7245</v>
      </c>
      <c r="B3047">
        <v>232</v>
      </c>
    </row>
    <row r="3048" spans="1:2" x14ac:dyDescent="0.25">
      <c r="A3048" t="s">
        <v>7246</v>
      </c>
      <c r="B3048">
        <v>204</v>
      </c>
    </row>
    <row r="3049" spans="1:2" x14ac:dyDescent="0.25">
      <c r="A3049" t="s">
        <v>7247</v>
      </c>
      <c r="B3049">
        <v>211</v>
      </c>
    </row>
    <row r="3050" spans="1:2" x14ac:dyDescent="0.25">
      <c r="A3050" t="s">
        <v>7248</v>
      </c>
      <c r="B3050">
        <v>202</v>
      </c>
    </row>
    <row r="3051" spans="1:2" x14ac:dyDescent="0.25">
      <c r="A3051" t="s">
        <v>7249</v>
      </c>
      <c r="B3051">
        <v>264</v>
      </c>
    </row>
    <row r="3052" spans="1:2" x14ac:dyDescent="0.25">
      <c r="A3052" t="s">
        <v>7250</v>
      </c>
      <c r="B3052">
        <v>305</v>
      </c>
    </row>
    <row r="3053" spans="1:2" x14ac:dyDescent="0.25">
      <c r="A3053" t="s">
        <v>7251</v>
      </c>
      <c r="B3053">
        <v>246</v>
      </c>
    </row>
    <row r="3054" spans="1:2" x14ac:dyDescent="0.25">
      <c r="A3054" t="s">
        <v>7252</v>
      </c>
      <c r="B3054">
        <v>349</v>
      </c>
    </row>
    <row r="3055" spans="1:2" x14ac:dyDescent="0.25">
      <c r="A3055" t="s">
        <v>7253</v>
      </c>
      <c r="B3055">
        <v>273</v>
      </c>
    </row>
    <row r="3056" spans="1:2" x14ac:dyDescent="0.25">
      <c r="A3056" t="s">
        <v>7254</v>
      </c>
      <c r="B3056">
        <v>309</v>
      </c>
    </row>
    <row r="3057" spans="1:2" x14ac:dyDescent="0.25">
      <c r="A3057" t="s">
        <v>7255</v>
      </c>
      <c r="B3057">
        <v>204</v>
      </c>
    </row>
    <row r="3058" spans="1:2" x14ac:dyDescent="0.25">
      <c r="A3058" t="s">
        <v>7256</v>
      </c>
      <c r="B3058">
        <v>204</v>
      </c>
    </row>
    <row r="3059" spans="1:2" x14ac:dyDescent="0.25">
      <c r="A3059" t="s">
        <v>7257</v>
      </c>
      <c r="B3059">
        <v>423</v>
      </c>
    </row>
    <row r="3060" spans="1:2" x14ac:dyDescent="0.25">
      <c r="A3060" t="s">
        <v>7258</v>
      </c>
      <c r="B3060">
        <v>205</v>
      </c>
    </row>
    <row r="3061" spans="1:2" x14ac:dyDescent="0.25">
      <c r="A3061" t="s">
        <v>7259</v>
      </c>
      <c r="B3061">
        <v>322</v>
      </c>
    </row>
    <row r="3062" spans="1:2" x14ac:dyDescent="0.25">
      <c r="A3062" t="s">
        <v>7260</v>
      </c>
      <c r="B3062">
        <v>251</v>
      </c>
    </row>
    <row r="3063" spans="1:2" x14ac:dyDescent="0.25">
      <c r="A3063" t="s">
        <v>7261</v>
      </c>
      <c r="B3063">
        <v>315</v>
      </c>
    </row>
    <row r="3064" spans="1:2" x14ac:dyDescent="0.25">
      <c r="A3064" t="s">
        <v>7262</v>
      </c>
      <c r="B3064">
        <v>322</v>
      </c>
    </row>
    <row r="3065" spans="1:2" x14ac:dyDescent="0.25">
      <c r="A3065" t="s">
        <v>7263</v>
      </c>
      <c r="B3065">
        <v>204</v>
      </c>
    </row>
    <row r="3066" spans="1:2" x14ac:dyDescent="0.25">
      <c r="A3066" t="s">
        <v>7264</v>
      </c>
      <c r="B3066">
        <v>247</v>
      </c>
    </row>
    <row r="3067" spans="1:2" x14ac:dyDescent="0.25">
      <c r="A3067" t="s">
        <v>7265</v>
      </c>
      <c r="B3067">
        <v>310</v>
      </c>
    </row>
    <row r="3068" spans="1:2" x14ac:dyDescent="0.25">
      <c r="A3068" t="s">
        <v>7266</v>
      </c>
      <c r="B3068">
        <v>285</v>
      </c>
    </row>
    <row r="3069" spans="1:2" x14ac:dyDescent="0.25">
      <c r="A3069" t="s">
        <v>7267</v>
      </c>
      <c r="B3069">
        <v>375</v>
      </c>
    </row>
    <row r="3070" spans="1:2" x14ac:dyDescent="0.25">
      <c r="A3070" t="s">
        <v>7268</v>
      </c>
      <c r="B3070">
        <v>204</v>
      </c>
    </row>
    <row r="3071" spans="1:2" x14ac:dyDescent="0.25">
      <c r="A3071" t="s">
        <v>7269</v>
      </c>
      <c r="B3071">
        <v>238</v>
      </c>
    </row>
    <row r="3072" spans="1:2" x14ac:dyDescent="0.25">
      <c r="A3072" t="s">
        <v>7270</v>
      </c>
      <c r="B3072">
        <v>367</v>
      </c>
    </row>
    <row r="3073" spans="1:2" x14ac:dyDescent="0.25">
      <c r="A3073" t="s">
        <v>7271</v>
      </c>
      <c r="B3073">
        <v>271</v>
      </c>
    </row>
    <row r="3074" spans="1:2" x14ac:dyDescent="0.25">
      <c r="A3074" t="s">
        <v>7272</v>
      </c>
      <c r="B3074">
        <v>201</v>
      </c>
    </row>
    <row r="3075" spans="1:2" x14ac:dyDescent="0.25">
      <c r="A3075" t="s">
        <v>7273</v>
      </c>
      <c r="B3075">
        <v>397</v>
      </c>
    </row>
    <row r="3076" spans="1:2" x14ac:dyDescent="0.25">
      <c r="A3076" t="s">
        <v>7274</v>
      </c>
      <c r="B3076">
        <v>217</v>
      </c>
    </row>
    <row r="3077" spans="1:2" x14ac:dyDescent="0.25">
      <c r="A3077" t="s">
        <v>7275</v>
      </c>
      <c r="B3077">
        <v>472</v>
      </c>
    </row>
    <row r="3078" spans="1:2" x14ac:dyDescent="0.25">
      <c r="A3078" t="s">
        <v>7276</v>
      </c>
      <c r="B3078">
        <v>209</v>
      </c>
    </row>
    <row r="3079" spans="1:2" x14ac:dyDescent="0.25">
      <c r="A3079" t="s">
        <v>7277</v>
      </c>
      <c r="B3079">
        <v>354</v>
      </c>
    </row>
    <row r="3080" spans="1:2" x14ac:dyDescent="0.25">
      <c r="A3080" t="s">
        <v>7278</v>
      </c>
      <c r="B3080">
        <v>551</v>
      </c>
    </row>
    <row r="3081" spans="1:2" x14ac:dyDescent="0.25">
      <c r="A3081" t="s">
        <v>7279</v>
      </c>
      <c r="B3081">
        <v>228</v>
      </c>
    </row>
    <row r="3082" spans="1:2" x14ac:dyDescent="0.25">
      <c r="A3082" t="s">
        <v>7280</v>
      </c>
      <c r="B3082">
        <v>405</v>
      </c>
    </row>
    <row r="3083" spans="1:2" x14ac:dyDescent="0.25">
      <c r="A3083" t="s">
        <v>7281</v>
      </c>
      <c r="B3083">
        <v>250</v>
      </c>
    </row>
    <row r="3084" spans="1:2" x14ac:dyDescent="0.25">
      <c r="A3084" t="s">
        <v>7282</v>
      </c>
      <c r="B3084">
        <v>426</v>
      </c>
    </row>
    <row r="3085" spans="1:2" x14ac:dyDescent="0.25">
      <c r="A3085" t="s">
        <v>7283</v>
      </c>
      <c r="B3085">
        <v>271</v>
      </c>
    </row>
    <row r="3086" spans="1:2" x14ac:dyDescent="0.25">
      <c r="A3086" t="s">
        <v>7284</v>
      </c>
      <c r="B3086">
        <v>250</v>
      </c>
    </row>
    <row r="3087" spans="1:2" x14ac:dyDescent="0.25">
      <c r="A3087" t="s">
        <v>7285</v>
      </c>
      <c r="B3087">
        <v>705</v>
      </c>
    </row>
    <row r="3088" spans="1:2" x14ac:dyDescent="0.25">
      <c r="A3088" t="s">
        <v>7286</v>
      </c>
      <c r="B3088">
        <v>617</v>
      </c>
    </row>
    <row r="3089" spans="1:2" x14ac:dyDescent="0.25">
      <c r="A3089" t="s">
        <v>7287</v>
      </c>
      <c r="B3089">
        <v>313</v>
      </c>
    </row>
    <row r="3090" spans="1:2" x14ac:dyDescent="0.25">
      <c r="A3090" t="s">
        <v>7288</v>
      </c>
      <c r="B3090">
        <v>467</v>
      </c>
    </row>
    <row r="3091" spans="1:2" x14ac:dyDescent="0.25">
      <c r="A3091" t="s">
        <v>7289</v>
      </c>
      <c r="B3091">
        <v>468</v>
      </c>
    </row>
    <row r="3092" spans="1:2" x14ac:dyDescent="0.25">
      <c r="A3092" t="s">
        <v>7290</v>
      </c>
      <c r="B3092">
        <v>202</v>
      </c>
    </row>
    <row r="3093" spans="1:2" x14ac:dyDescent="0.25">
      <c r="A3093" t="s">
        <v>7291</v>
      </c>
      <c r="B3093">
        <v>732</v>
      </c>
    </row>
    <row r="3094" spans="1:2" x14ac:dyDescent="0.25">
      <c r="A3094" t="s">
        <v>7292</v>
      </c>
      <c r="B3094">
        <v>656</v>
      </c>
    </row>
    <row r="3095" spans="1:2" x14ac:dyDescent="0.25">
      <c r="A3095" t="s">
        <v>7293</v>
      </c>
      <c r="B3095">
        <v>237</v>
      </c>
    </row>
    <row r="3096" spans="1:2" x14ac:dyDescent="0.25">
      <c r="A3096" t="s">
        <v>7294</v>
      </c>
      <c r="B3096">
        <v>367</v>
      </c>
    </row>
    <row r="3097" spans="1:2" x14ac:dyDescent="0.25">
      <c r="A3097" t="s">
        <v>7295</v>
      </c>
      <c r="B3097">
        <v>312</v>
      </c>
    </row>
    <row r="3098" spans="1:2" x14ac:dyDescent="0.25">
      <c r="A3098" t="s">
        <v>7296</v>
      </c>
      <c r="B3098">
        <v>374</v>
      </c>
    </row>
    <row r="3099" spans="1:2" x14ac:dyDescent="0.25">
      <c r="A3099" t="s">
        <v>7297</v>
      </c>
      <c r="B3099">
        <v>527</v>
      </c>
    </row>
    <row r="3100" spans="1:2" x14ac:dyDescent="0.25">
      <c r="A3100" t="s">
        <v>7298</v>
      </c>
      <c r="B3100">
        <v>309</v>
      </c>
    </row>
    <row r="3101" spans="1:2" x14ac:dyDescent="0.25">
      <c r="A3101" t="s">
        <v>7299</v>
      </c>
      <c r="B3101">
        <v>404</v>
      </c>
    </row>
    <row r="3102" spans="1:2" x14ac:dyDescent="0.25">
      <c r="A3102" t="s">
        <v>7300</v>
      </c>
      <c r="B3102">
        <v>298</v>
      </c>
    </row>
    <row r="3103" spans="1:2" x14ac:dyDescent="0.25">
      <c r="A3103" t="s">
        <v>7301</v>
      </c>
      <c r="B3103">
        <v>221</v>
      </c>
    </row>
    <row r="3104" spans="1:2" x14ac:dyDescent="0.25">
      <c r="A3104" t="s">
        <v>7302</v>
      </c>
      <c r="B3104">
        <v>465</v>
      </c>
    </row>
    <row r="3105" spans="1:2" x14ac:dyDescent="0.25">
      <c r="A3105" t="s">
        <v>7303</v>
      </c>
      <c r="B3105">
        <v>567</v>
      </c>
    </row>
    <row r="3106" spans="1:2" x14ac:dyDescent="0.25">
      <c r="A3106" t="s">
        <v>7304</v>
      </c>
      <c r="B3106">
        <v>226</v>
      </c>
    </row>
    <row r="3107" spans="1:2" x14ac:dyDescent="0.25">
      <c r="A3107" t="s">
        <v>7305</v>
      </c>
      <c r="B3107">
        <v>237</v>
      </c>
    </row>
    <row r="3108" spans="1:2" x14ac:dyDescent="0.25">
      <c r="A3108" t="s">
        <v>7306</v>
      </c>
      <c r="B3108">
        <v>855</v>
      </c>
    </row>
    <row r="3109" spans="1:2" x14ac:dyDescent="0.25">
      <c r="A3109" t="s">
        <v>7307</v>
      </c>
      <c r="B3109">
        <v>719</v>
      </c>
    </row>
    <row r="3110" spans="1:2" x14ac:dyDescent="0.25">
      <c r="A3110" t="s">
        <v>7308</v>
      </c>
      <c r="B3110">
        <v>229</v>
      </c>
    </row>
    <row r="3111" spans="1:2" x14ac:dyDescent="0.25">
      <c r="A3111" t="s">
        <v>7309</v>
      </c>
      <c r="B3111">
        <v>411</v>
      </c>
    </row>
    <row r="3112" spans="1:2" x14ac:dyDescent="0.25">
      <c r="A3112" t="s">
        <v>7310</v>
      </c>
      <c r="B3112">
        <v>227</v>
      </c>
    </row>
    <row r="3113" spans="1:2" x14ac:dyDescent="0.25">
      <c r="A3113" t="s">
        <v>7311</v>
      </c>
      <c r="B3113">
        <v>301</v>
      </c>
    </row>
    <row r="3114" spans="1:2" x14ac:dyDescent="0.25">
      <c r="A3114" t="s">
        <v>7312</v>
      </c>
      <c r="B3114">
        <v>916</v>
      </c>
    </row>
    <row r="3115" spans="1:2" x14ac:dyDescent="0.25">
      <c r="A3115" t="s">
        <v>7313</v>
      </c>
      <c r="B3115">
        <v>483</v>
      </c>
    </row>
    <row r="3116" spans="1:2" x14ac:dyDescent="0.25">
      <c r="A3116" t="s">
        <v>7314</v>
      </c>
      <c r="B3116">
        <v>592</v>
      </c>
    </row>
    <row r="3117" spans="1:2" x14ac:dyDescent="0.25">
      <c r="A3117" t="s">
        <v>7315</v>
      </c>
      <c r="B3117">
        <v>391</v>
      </c>
    </row>
    <row r="3118" spans="1:2" x14ac:dyDescent="0.25">
      <c r="A3118" t="s">
        <v>7316</v>
      </c>
      <c r="B3118">
        <v>240</v>
      </c>
    </row>
    <row r="3119" spans="1:2" x14ac:dyDescent="0.25">
      <c r="A3119" t="s">
        <v>7317</v>
      </c>
      <c r="B3119">
        <v>353</v>
      </c>
    </row>
    <row r="3120" spans="1:2" x14ac:dyDescent="0.25">
      <c r="A3120" t="s">
        <v>7318</v>
      </c>
      <c r="B3120">
        <v>274</v>
      </c>
    </row>
    <row r="3121" spans="1:2" x14ac:dyDescent="0.25">
      <c r="A3121" t="s">
        <v>7319</v>
      </c>
      <c r="B3121">
        <v>206</v>
      </c>
    </row>
    <row r="3122" spans="1:2" x14ac:dyDescent="0.25">
      <c r="A3122" t="s">
        <v>7320</v>
      </c>
      <c r="B3122">
        <v>606</v>
      </c>
    </row>
    <row r="3123" spans="1:2" x14ac:dyDescent="0.25">
      <c r="A3123" t="s">
        <v>7321</v>
      </c>
      <c r="B3123">
        <v>534</v>
      </c>
    </row>
    <row r="3124" spans="1:2" x14ac:dyDescent="0.25">
      <c r="A3124" t="s">
        <v>7322</v>
      </c>
      <c r="B3124">
        <v>422</v>
      </c>
    </row>
    <row r="3125" spans="1:2" x14ac:dyDescent="0.25">
      <c r="A3125" t="s">
        <v>7323</v>
      </c>
      <c r="B3125">
        <v>739</v>
      </c>
    </row>
    <row r="3126" spans="1:2" x14ac:dyDescent="0.25">
      <c r="A3126" t="s">
        <v>7324</v>
      </c>
      <c r="B3126">
        <v>371</v>
      </c>
    </row>
    <row r="3127" spans="1:2" x14ac:dyDescent="0.25">
      <c r="A3127" t="s">
        <v>7325</v>
      </c>
      <c r="B3127">
        <v>403</v>
      </c>
    </row>
    <row r="3128" spans="1:2" x14ac:dyDescent="0.25">
      <c r="A3128" t="s">
        <v>7326</v>
      </c>
      <c r="B3128">
        <v>840</v>
      </c>
    </row>
    <row r="3129" spans="1:2" x14ac:dyDescent="0.25">
      <c r="A3129" t="s">
        <v>7327</v>
      </c>
      <c r="B3129">
        <v>281</v>
      </c>
    </row>
    <row r="3130" spans="1:2" x14ac:dyDescent="0.25">
      <c r="A3130" t="s">
        <v>7328</v>
      </c>
      <c r="B3130">
        <v>951</v>
      </c>
    </row>
    <row r="3131" spans="1:2" x14ac:dyDescent="0.25">
      <c r="A3131" t="s">
        <v>7329</v>
      </c>
      <c r="B3131">
        <v>205</v>
      </c>
    </row>
    <row r="3132" spans="1:2" x14ac:dyDescent="0.25">
      <c r="A3132" t="s">
        <v>7330</v>
      </c>
      <c r="B3132">
        <v>446</v>
      </c>
    </row>
    <row r="3133" spans="1:2" x14ac:dyDescent="0.25">
      <c r="A3133" t="s">
        <v>7331</v>
      </c>
      <c r="B3133">
        <v>437</v>
      </c>
    </row>
    <row r="3134" spans="1:2" x14ac:dyDescent="0.25">
      <c r="A3134" t="s">
        <v>7332</v>
      </c>
      <c r="B3134">
        <v>281</v>
      </c>
    </row>
    <row r="3135" spans="1:2" x14ac:dyDescent="0.25">
      <c r="A3135" t="s">
        <v>7333</v>
      </c>
      <c r="B3135">
        <v>540</v>
      </c>
    </row>
    <row r="3136" spans="1:2" x14ac:dyDescent="0.25">
      <c r="A3136" t="s">
        <v>7334</v>
      </c>
      <c r="B3136">
        <v>312</v>
      </c>
    </row>
    <row r="3137" spans="1:2" x14ac:dyDescent="0.25">
      <c r="A3137" t="s">
        <v>7335</v>
      </c>
      <c r="B3137">
        <v>252</v>
      </c>
    </row>
    <row r="3138" spans="1:2" x14ac:dyDescent="0.25">
      <c r="A3138" t="s">
        <v>7336</v>
      </c>
      <c r="B3138">
        <v>312</v>
      </c>
    </row>
    <row r="3139" spans="1:2" x14ac:dyDescent="0.25">
      <c r="A3139" t="s">
        <v>7337</v>
      </c>
      <c r="B3139">
        <v>333</v>
      </c>
    </row>
    <row r="3140" spans="1:2" x14ac:dyDescent="0.25">
      <c r="A3140" t="s">
        <v>7338</v>
      </c>
      <c r="B3140">
        <v>283</v>
      </c>
    </row>
    <row r="3141" spans="1:2" x14ac:dyDescent="0.25">
      <c r="A3141" t="s">
        <v>7339</v>
      </c>
      <c r="B3141">
        <v>235</v>
      </c>
    </row>
    <row r="3142" spans="1:2" x14ac:dyDescent="0.25">
      <c r="A3142" t="s">
        <v>7340</v>
      </c>
      <c r="B3142">
        <v>206</v>
      </c>
    </row>
    <row r="3143" spans="1:2" x14ac:dyDescent="0.25">
      <c r="A3143" t="s">
        <v>7341</v>
      </c>
      <c r="B3143">
        <v>406</v>
      </c>
    </row>
    <row r="3144" spans="1:2" x14ac:dyDescent="0.25">
      <c r="A3144" t="s">
        <v>7342</v>
      </c>
      <c r="B3144">
        <v>204</v>
      </c>
    </row>
    <row r="3145" spans="1:2" x14ac:dyDescent="0.25">
      <c r="A3145" t="s">
        <v>7343</v>
      </c>
      <c r="B3145">
        <v>203</v>
      </c>
    </row>
    <row r="3146" spans="1:2" x14ac:dyDescent="0.25">
      <c r="A3146" t="s">
        <v>7344</v>
      </c>
      <c r="B3146">
        <v>397</v>
      </c>
    </row>
    <row r="3147" spans="1:2" x14ac:dyDescent="0.25">
      <c r="A3147" t="s">
        <v>7345</v>
      </c>
      <c r="B3147">
        <v>505</v>
      </c>
    </row>
    <row r="3148" spans="1:2" x14ac:dyDescent="0.25">
      <c r="A3148" t="s">
        <v>7346</v>
      </c>
      <c r="B3148">
        <v>308</v>
      </c>
    </row>
    <row r="3149" spans="1:2" x14ac:dyDescent="0.25">
      <c r="A3149" t="s">
        <v>7347</v>
      </c>
      <c r="B3149">
        <v>538</v>
      </c>
    </row>
    <row r="3150" spans="1:2" x14ac:dyDescent="0.25">
      <c r="A3150" t="s">
        <v>7348</v>
      </c>
      <c r="B3150">
        <v>300</v>
      </c>
    </row>
    <row r="3151" spans="1:2" x14ac:dyDescent="0.25">
      <c r="A3151" t="s">
        <v>7349</v>
      </c>
      <c r="B3151">
        <v>312</v>
      </c>
    </row>
    <row r="3152" spans="1:2" x14ac:dyDescent="0.25">
      <c r="A3152" t="s">
        <v>7350</v>
      </c>
      <c r="B3152">
        <v>224</v>
      </c>
    </row>
    <row r="3153" spans="1:2" x14ac:dyDescent="0.25">
      <c r="A3153" t="s">
        <v>7351</v>
      </c>
      <c r="B3153">
        <v>239</v>
      </c>
    </row>
    <row r="3154" spans="1:2" x14ac:dyDescent="0.25">
      <c r="A3154" t="s">
        <v>7352</v>
      </c>
      <c r="B3154">
        <v>257</v>
      </c>
    </row>
    <row r="3155" spans="1:2" x14ac:dyDescent="0.25">
      <c r="A3155" t="s">
        <v>7353</v>
      </c>
      <c r="B3155">
        <v>374</v>
      </c>
    </row>
    <row r="3156" spans="1:2" x14ac:dyDescent="0.25">
      <c r="A3156" t="s">
        <v>7354</v>
      </c>
      <c r="B3156">
        <v>286</v>
      </c>
    </row>
    <row r="3157" spans="1:2" x14ac:dyDescent="0.25">
      <c r="A3157" t="s">
        <v>7355</v>
      </c>
      <c r="B3157">
        <v>237</v>
      </c>
    </row>
    <row r="3158" spans="1:2" x14ac:dyDescent="0.25">
      <c r="A3158" t="s">
        <v>7356</v>
      </c>
      <c r="B3158">
        <v>620</v>
      </c>
    </row>
    <row r="3159" spans="1:2" x14ac:dyDescent="0.25">
      <c r="A3159" t="s">
        <v>7357</v>
      </c>
      <c r="B3159">
        <v>328</v>
      </c>
    </row>
    <row r="3160" spans="1:2" x14ac:dyDescent="0.25">
      <c r="A3160" t="s">
        <v>7358</v>
      </c>
      <c r="B3160">
        <v>520</v>
      </c>
    </row>
    <row r="3161" spans="1:2" x14ac:dyDescent="0.25">
      <c r="A3161" t="s">
        <v>7359</v>
      </c>
      <c r="B3161">
        <v>204</v>
      </c>
    </row>
    <row r="3162" spans="1:2" x14ac:dyDescent="0.25">
      <c r="A3162" t="s">
        <v>7360</v>
      </c>
      <c r="B3162">
        <v>244</v>
      </c>
    </row>
    <row r="3163" spans="1:2" x14ac:dyDescent="0.25">
      <c r="A3163" t="s">
        <v>7361</v>
      </c>
      <c r="B3163">
        <v>422</v>
      </c>
    </row>
    <row r="3164" spans="1:2" x14ac:dyDescent="0.25">
      <c r="A3164" t="s">
        <v>7362</v>
      </c>
      <c r="B3164">
        <v>442</v>
      </c>
    </row>
    <row r="3165" spans="1:2" x14ac:dyDescent="0.25">
      <c r="A3165" t="s">
        <v>7363</v>
      </c>
      <c r="B3165">
        <v>393</v>
      </c>
    </row>
    <row r="3166" spans="1:2" x14ac:dyDescent="0.25">
      <c r="A3166" t="s">
        <v>7364</v>
      </c>
      <c r="B3166">
        <v>314</v>
      </c>
    </row>
    <row r="3167" spans="1:2" x14ac:dyDescent="0.25">
      <c r="A3167" t="s">
        <v>7365</v>
      </c>
      <c r="B3167">
        <v>308</v>
      </c>
    </row>
    <row r="3168" spans="1:2" x14ac:dyDescent="0.25">
      <c r="A3168" t="s">
        <v>7366</v>
      </c>
      <c r="B3168">
        <v>331</v>
      </c>
    </row>
    <row r="3169" spans="1:2" x14ac:dyDescent="0.25">
      <c r="A3169" t="s">
        <v>7367</v>
      </c>
      <c r="B3169">
        <v>431</v>
      </c>
    </row>
    <row r="3170" spans="1:2" x14ac:dyDescent="0.25">
      <c r="A3170" t="s">
        <v>7368</v>
      </c>
      <c r="B3170">
        <v>207</v>
      </c>
    </row>
    <row r="3171" spans="1:2" x14ac:dyDescent="0.25">
      <c r="A3171" t="s">
        <v>7369</v>
      </c>
      <c r="B3171">
        <v>294</v>
      </c>
    </row>
    <row r="3172" spans="1:2" x14ac:dyDescent="0.25">
      <c r="A3172" t="s">
        <v>7370</v>
      </c>
      <c r="B3172">
        <v>454</v>
      </c>
    </row>
    <row r="3173" spans="1:2" x14ac:dyDescent="0.25">
      <c r="A3173" t="s">
        <v>7371</v>
      </c>
      <c r="B3173">
        <v>357</v>
      </c>
    </row>
    <row r="3174" spans="1:2" x14ac:dyDescent="0.25">
      <c r="A3174" t="s">
        <v>7372</v>
      </c>
      <c r="B3174">
        <v>493</v>
      </c>
    </row>
    <row r="3175" spans="1:2" x14ac:dyDescent="0.25">
      <c r="A3175" t="s">
        <v>7373</v>
      </c>
      <c r="B3175">
        <v>446</v>
      </c>
    </row>
    <row r="3176" spans="1:2" x14ac:dyDescent="0.25">
      <c r="A3176" t="s">
        <v>7374</v>
      </c>
      <c r="B3176">
        <v>518</v>
      </c>
    </row>
    <row r="3177" spans="1:2" x14ac:dyDescent="0.25">
      <c r="A3177" t="s">
        <v>7375</v>
      </c>
      <c r="B3177">
        <v>234</v>
      </c>
    </row>
    <row r="3178" spans="1:2" x14ac:dyDescent="0.25">
      <c r="A3178" t="s">
        <v>7376</v>
      </c>
      <c r="B3178">
        <v>261</v>
      </c>
    </row>
    <row r="3179" spans="1:2" x14ac:dyDescent="0.25">
      <c r="A3179" t="s">
        <v>7377</v>
      </c>
      <c r="B3179">
        <v>273</v>
      </c>
    </row>
    <row r="3180" spans="1:2" x14ac:dyDescent="0.25">
      <c r="A3180" t="s">
        <v>7378</v>
      </c>
      <c r="B3180">
        <v>317</v>
      </c>
    </row>
    <row r="3181" spans="1:2" x14ac:dyDescent="0.25">
      <c r="A3181" t="s">
        <v>7379</v>
      </c>
      <c r="B3181">
        <v>368</v>
      </c>
    </row>
    <row r="3182" spans="1:2" x14ac:dyDescent="0.25">
      <c r="A3182" t="s">
        <v>7380</v>
      </c>
      <c r="B3182">
        <v>381</v>
      </c>
    </row>
    <row r="3183" spans="1:2" x14ac:dyDescent="0.25">
      <c r="A3183" t="s">
        <v>7381</v>
      </c>
      <c r="B3183">
        <v>216</v>
      </c>
    </row>
    <row r="3184" spans="1:2" x14ac:dyDescent="0.25">
      <c r="A3184" t="s">
        <v>7382</v>
      </c>
      <c r="B3184">
        <v>244</v>
      </c>
    </row>
    <row r="3185" spans="1:2" x14ac:dyDescent="0.25">
      <c r="A3185" t="s">
        <v>7383</v>
      </c>
      <c r="B3185">
        <v>243</v>
      </c>
    </row>
    <row r="3186" spans="1:2" x14ac:dyDescent="0.25">
      <c r="A3186" t="s">
        <v>7384</v>
      </c>
      <c r="B3186">
        <v>259</v>
      </c>
    </row>
    <row r="3187" spans="1:2" x14ac:dyDescent="0.25">
      <c r="A3187" t="s">
        <v>7385</v>
      </c>
      <c r="B3187">
        <v>434</v>
      </c>
    </row>
    <row r="3188" spans="1:2" x14ac:dyDescent="0.25">
      <c r="A3188" t="s">
        <v>7386</v>
      </c>
      <c r="B3188">
        <v>322</v>
      </c>
    </row>
    <row r="3189" spans="1:2" x14ac:dyDescent="0.25">
      <c r="A3189" t="s">
        <v>7387</v>
      </c>
      <c r="B3189">
        <v>242</v>
      </c>
    </row>
    <row r="3190" spans="1:2" x14ac:dyDescent="0.25">
      <c r="A3190" t="s">
        <v>7388</v>
      </c>
      <c r="B3190">
        <v>359</v>
      </c>
    </row>
    <row r="3191" spans="1:2" x14ac:dyDescent="0.25">
      <c r="A3191" t="s">
        <v>7389</v>
      </c>
      <c r="B3191">
        <v>652</v>
      </c>
    </row>
    <row r="3192" spans="1:2" x14ac:dyDescent="0.25">
      <c r="A3192" t="s">
        <v>7390</v>
      </c>
      <c r="B3192">
        <v>250</v>
      </c>
    </row>
    <row r="3193" spans="1:2" x14ac:dyDescent="0.25">
      <c r="A3193" t="s">
        <v>7391</v>
      </c>
      <c r="B3193">
        <v>269</v>
      </c>
    </row>
    <row r="3194" spans="1:2" x14ac:dyDescent="0.25">
      <c r="A3194" t="s">
        <v>7392</v>
      </c>
      <c r="B3194">
        <v>342</v>
      </c>
    </row>
    <row r="3195" spans="1:2" x14ac:dyDescent="0.25">
      <c r="A3195" t="s">
        <v>7393</v>
      </c>
      <c r="B3195">
        <v>442</v>
      </c>
    </row>
    <row r="3196" spans="1:2" x14ac:dyDescent="0.25">
      <c r="A3196" t="s">
        <v>7394</v>
      </c>
      <c r="B3196">
        <v>498</v>
      </c>
    </row>
    <row r="3197" spans="1:2" x14ac:dyDescent="0.25">
      <c r="A3197" t="s">
        <v>7395</v>
      </c>
      <c r="B3197">
        <v>592</v>
      </c>
    </row>
    <row r="3198" spans="1:2" x14ac:dyDescent="0.25">
      <c r="A3198" t="s">
        <v>7396</v>
      </c>
      <c r="B3198">
        <v>236</v>
      </c>
    </row>
    <row r="3199" spans="1:2" x14ac:dyDescent="0.25">
      <c r="A3199" t="s">
        <v>7397</v>
      </c>
      <c r="B3199">
        <v>402</v>
      </c>
    </row>
    <row r="3200" spans="1:2" x14ac:dyDescent="0.25">
      <c r="A3200" t="s">
        <v>7398</v>
      </c>
      <c r="B3200">
        <v>309</v>
      </c>
    </row>
    <row r="3201" spans="1:2" x14ac:dyDescent="0.25">
      <c r="A3201" t="s">
        <v>7399</v>
      </c>
      <c r="B3201">
        <v>666</v>
      </c>
    </row>
    <row r="3202" spans="1:2" x14ac:dyDescent="0.25">
      <c r="A3202" t="s">
        <v>7400</v>
      </c>
      <c r="B3202">
        <v>379</v>
      </c>
    </row>
    <row r="3203" spans="1:2" x14ac:dyDescent="0.25">
      <c r="A3203" t="s">
        <v>7401</v>
      </c>
      <c r="B3203">
        <v>452</v>
      </c>
    </row>
    <row r="3204" spans="1:2" x14ac:dyDescent="0.25">
      <c r="A3204" t="s">
        <v>7402</v>
      </c>
      <c r="B3204">
        <v>316</v>
      </c>
    </row>
    <row r="3205" spans="1:2" x14ac:dyDescent="0.25">
      <c r="A3205" t="s">
        <v>7403</v>
      </c>
      <c r="B3205">
        <v>210</v>
      </c>
    </row>
    <row r="3206" spans="1:2" x14ac:dyDescent="0.25">
      <c r="A3206" t="s">
        <v>7404</v>
      </c>
      <c r="B3206">
        <v>894</v>
      </c>
    </row>
    <row r="3207" spans="1:2" x14ac:dyDescent="0.25">
      <c r="A3207" t="s">
        <v>7405</v>
      </c>
      <c r="B3207">
        <v>886</v>
      </c>
    </row>
    <row r="3208" spans="1:2" x14ac:dyDescent="0.25">
      <c r="A3208" t="s">
        <v>7406</v>
      </c>
      <c r="B3208">
        <v>557</v>
      </c>
    </row>
    <row r="3209" spans="1:2" x14ac:dyDescent="0.25">
      <c r="A3209" t="s">
        <v>7407</v>
      </c>
      <c r="B3209">
        <v>234</v>
      </c>
    </row>
    <row r="3210" spans="1:2" x14ac:dyDescent="0.25">
      <c r="A3210" t="s">
        <v>7408</v>
      </c>
      <c r="B3210">
        <v>205</v>
      </c>
    </row>
    <row r="3211" spans="1:2" x14ac:dyDescent="0.25">
      <c r="A3211" t="s">
        <v>7409</v>
      </c>
      <c r="B3211">
        <v>339</v>
      </c>
    </row>
    <row r="3212" spans="1:2" x14ac:dyDescent="0.25">
      <c r="A3212" t="s">
        <v>7410</v>
      </c>
      <c r="B3212">
        <v>237</v>
      </c>
    </row>
    <row r="3213" spans="1:2" x14ac:dyDescent="0.25">
      <c r="A3213" t="s">
        <v>7411</v>
      </c>
      <c r="B3213">
        <v>412</v>
      </c>
    </row>
    <row r="3214" spans="1:2" x14ac:dyDescent="0.25">
      <c r="A3214" t="s">
        <v>7412</v>
      </c>
      <c r="B3214">
        <v>353</v>
      </c>
    </row>
    <row r="3215" spans="1:2" x14ac:dyDescent="0.25">
      <c r="A3215" t="s">
        <v>7413</v>
      </c>
      <c r="B3215">
        <v>239</v>
      </c>
    </row>
    <row r="3216" spans="1:2" x14ac:dyDescent="0.25">
      <c r="A3216" t="s">
        <v>7414</v>
      </c>
      <c r="B3216">
        <v>419</v>
      </c>
    </row>
    <row r="3217" spans="1:2" x14ac:dyDescent="0.25">
      <c r="A3217" t="s">
        <v>7415</v>
      </c>
      <c r="B3217">
        <v>243</v>
      </c>
    </row>
    <row r="3218" spans="1:2" x14ac:dyDescent="0.25">
      <c r="A3218" t="s">
        <v>7416</v>
      </c>
      <c r="B3218">
        <v>301</v>
      </c>
    </row>
    <row r="3219" spans="1:2" x14ac:dyDescent="0.25">
      <c r="A3219" t="s">
        <v>7417</v>
      </c>
      <c r="B3219">
        <v>391</v>
      </c>
    </row>
    <row r="3220" spans="1:2" x14ac:dyDescent="0.25">
      <c r="A3220" t="s">
        <v>7418</v>
      </c>
      <c r="B3220">
        <v>416</v>
      </c>
    </row>
    <row r="3221" spans="1:2" x14ac:dyDescent="0.25">
      <c r="A3221" t="s">
        <v>7419</v>
      </c>
      <c r="B3221">
        <v>238</v>
      </c>
    </row>
    <row r="3222" spans="1:2" x14ac:dyDescent="0.25">
      <c r="A3222" t="s">
        <v>7420</v>
      </c>
      <c r="B3222">
        <v>212</v>
      </c>
    </row>
    <row r="3223" spans="1:2" x14ac:dyDescent="0.25">
      <c r="A3223" t="s">
        <v>7421</v>
      </c>
      <c r="B3223">
        <v>267</v>
      </c>
    </row>
    <row r="3224" spans="1:2" x14ac:dyDescent="0.25">
      <c r="A3224" t="s">
        <v>7422</v>
      </c>
      <c r="B3224">
        <v>297</v>
      </c>
    </row>
    <row r="3225" spans="1:2" x14ac:dyDescent="0.25">
      <c r="A3225" t="s">
        <v>7423</v>
      </c>
      <c r="B3225">
        <v>248</v>
      </c>
    </row>
    <row r="3226" spans="1:2" x14ac:dyDescent="0.25">
      <c r="A3226" t="s">
        <v>7424</v>
      </c>
      <c r="B3226">
        <v>213</v>
      </c>
    </row>
    <row r="3227" spans="1:2" x14ac:dyDescent="0.25">
      <c r="A3227" t="s">
        <v>7425</v>
      </c>
      <c r="B3227">
        <v>237</v>
      </c>
    </row>
    <row r="3228" spans="1:2" x14ac:dyDescent="0.25">
      <c r="A3228" t="s">
        <v>7426</v>
      </c>
      <c r="B3228">
        <v>633</v>
      </c>
    </row>
    <row r="3229" spans="1:2" x14ac:dyDescent="0.25">
      <c r="A3229" t="s">
        <v>7427</v>
      </c>
      <c r="B3229">
        <v>361</v>
      </c>
    </row>
    <row r="3230" spans="1:2" x14ac:dyDescent="0.25">
      <c r="A3230" t="s">
        <v>7428</v>
      </c>
      <c r="B3230">
        <v>230</v>
      </c>
    </row>
    <row r="3231" spans="1:2" x14ac:dyDescent="0.25">
      <c r="A3231" t="s">
        <v>7429</v>
      </c>
      <c r="B3231">
        <v>247</v>
      </c>
    </row>
    <row r="3232" spans="1:2" x14ac:dyDescent="0.25">
      <c r="A3232" t="s">
        <v>7430</v>
      </c>
      <c r="B3232">
        <v>420</v>
      </c>
    </row>
    <row r="3233" spans="1:2" x14ac:dyDescent="0.25">
      <c r="A3233" t="s">
        <v>7431</v>
      </c>
      <c r="B3233">
        <v>610</v>
      </c>
    </row>
    <row r="3234" spans="1:2" x14ac:dyDescent="0.25">
      <c r="A3234" t="s">
        <v>7432</v>
      </c>
      <c r="B3234">
        <v>352</v>
      </c>
    </row>
    <row r="3235" spans="1:2" x14ac:dyDescent="0.25">
      <c r="A3235" t="s">
        <v>7433</v>
      </c>
      <c r="B3235">
        <v>241</v>
      </c>
    </row>
    <row r="3236" spans="1:2" x14ac:dyDescent="0.25">
      <c r="A3236" t="s">
        <v>7434</v>
      </c>
      <c r="B3236">
        <v>258</v>
      </c>
    </row>
    <row r="3237" spans="1:2" x14ac:dyDescent="0.25">
      <c r="A3237" t="s">
        <v>7435</v>
      </c>
      <c r="B3237">
        <v>366</v>
      </c>
    </row>
    <row r="3238" spans="1:2" x14ac:dyDescent="0.25">
      <c r="A3238" t="s">
        <v>7436</v>
      </c>
      <c r="B3238">
        <v>308</v>
      </c>
    </row>
    <row r="3239" spans="1:2" x14ac:dyDescent="0.25">
      <c r="A3239" t="s">
        <v>7437</v>
      </c>
      <c r="B3239">
        <v>273</v>
      </c>
    </row>
    <row r="3240" spans="1:2" x14ac:dyDescent="0.25">
      <c r="A3240" t="s">
        <v>7438</v>
      </c>
      <c r="B3240">
        <v>203</v>
      </c>
    </row>
    <row r="3241" spans="1:2" x14ac:dyDescent="0.25">
      <c r="A3241" t="s">
        <v>7439</v>
      </c>
      <c r="B3241">
        <v>420</v>
      </c>
    </row>
    <row r="3242" spans="1:2" x14ac:dyDescent="0.25">
      <c r="A3242" t="s">
        <v>7440</v>
      </c>
      <c r="B3242">
        <v>269</v>
      </c>
    </row>
    <row r="3243" spans="1:2" x14ac:dyDescent="0.25">
      <c r="A3243" t="s">
        <v>7441</v>
      </c>
      <c r="B3243">
        <v>247</v>
      </c>
    </row>
    <row r="3244" spans="1:2" x14ac:dyDescent="0.25">
      <c r="A3244" t="s">
        <v>7442</v>
      </c>
      <c r="B3244">
        <v>304</v>
      </c>
    </row>
    <row r="3245" spans="1:2" x14ac:dyDescent="0.25">
      <c r="A3245" t="s">
        <v>7443</v>
      </c>
      <c r="B3245">
        <v>341</v>
      </c>
    </row>
    <row r="3246" spans="1:2" x14ac:dyDescent="0.25">
      <c r="A3246" t="s">
        <v>7444</v>
      </c>
      <c r="B3246">
        <v>476</v>
      </c>
    </row>
    <row r="3247" spans="1:2" x14ac:dyDescent="0.25">
      <c r="A3247" t="s">
        <v>7445</v>
      </c>
      <c r="B3247">
        <v>354</v>
      </c>
    </row>
    <row r="3248" spans="1:2" x14ac:dyDescent="0.25">
      <c r="A3248" t="s">
        <v>7446</v>
      </c>
      <c r="B3248">
        <v>293</v>
      </c>
    </row>
    <row r="3249" spans="1:2" x14ac:dyDescent="0.25">
      <c r="A3249" t="s">
        <v>7447</v>
      </c>
      <c r="B3249">
        <v>218</v>
      </c>
    </row>
    <row r="3250" spans="1:2" x14ac:dyDescent="0.25">
      <c r="A3250" t="s">
        <v>7448</v>
      </c>
      <c r="B3250">
        <v>239</v>
      </c>
    </row>
    <row r="3251" spans="1:2" x14ac:dyDescent="0.25">
      <c r="A3251" t="s">
        <v>7449</v>
      </c>
      <c r="B3251">
        <v>339</v>
      </c>
    </row>
    <row r="3252" spans="1:2" x14ac:dyDescent="0.25">
      <c r="A3252" t="s">
        <v>7450</v>
      </c>
      <c r="B3252">
        <v>398</v>
      </c>
    </row>
    <row r="3253" spans="1:2" x14ac:dyDescent="0.25">
      <c r="A3253" t="s">
        <v>7451</v>
      </c>
      <c r="B3253">
        <v>363</v>
      </c>
    </row>
    <row r="3254" spans="1:2" x14ac:dyDescent="0.25">
      <c r="A3254" t="s">
        <v>7452</v>
      </c>
      <c r="B3254">
        <v>206</v>
      </c>
    </row>
    <row r="3255" spans="1:2" x14ac:dyDescent="0.25">
      <c r="A3255" t="s">
        <v>7453</v>
      </c>
      <c r="B3255">
        <v>239</v>
      </c>
    </row>
    <row r="3256" spans="1:2" x14ac:dyDescent="0.25">
      <c r="A3256" t="s">
        <v>7454</v>
      </c>
      <c r="B3256">
        <v>256</v>
      </c>
    </row>
    <row r="3257" spans="1:2" x14ac:dyDescent="0.25">
      <c r="A3257" t="s">
        <v>7455</v>
      </c>
      <c r="B3257">
        <v>211</v>
      </c>
    </row>
    <row r="3258" spans="1:2" x14ac:dyDescent="0.25">
      <c r="A3258" t="s">
        <v>7456</v>
      </c>
      <c r="B3258">
        <v>232</v>
      </c>
    </row>
    <row r="3259" spans="1:2" x14ac:dyDescent="0.25">
      <c r="A3259" t="s">
        <v>7457</v>
      </c>
      <c r="B3259">
        <v>377</v>
      </c>
    </row>
    <row r="3260" spans="1:2" x14ac:dyDescent="0.25">
      <c r="A3260" t="s">
        <v>7458</v>
      </c>
      <c r="B3260">
        <v>503</v>
      </c>
    </row>
    <row r="3261" spans="1:2" x14ac:dyDescent="0.25">
      <c r="A3261" t="s">
        <v>7459</v>
      </c>
      <c r="B3261">
        <v>352</v>
      </c>
    </row>
    <row r="3262" spans="1:2" x14ac:dyDescent="0.25">
      <c r="A3262" t="s">
        <v>7460</v>
      </c>
      <c r="B3262">
        <v>234</v>
      </c>
    </row>
    <row r="3263" spans="1:2" x14ac:dyDescent="0.25">
      <c r="A3263" t="s">
        <v>7461</v>
      </c>
      <c r="B3263">
        <v>213</v>
      </c>
    </row>
    <row r="3264" spans="1:2" x14ac:dyDescent="0.25">
      <c r="A3264" t="s">
        <v>7462</v>
      </c>
      <c r="B3264">
        <v>397</v>
      </c>
    </row>
    <row r="3265" spans="1:2" x14ac:dyDescent="0.25">
      <c r="A3265" t="s">
        <v>7463</v>
      </c>
      <c r="B3265">
        <v>270</v>
      </c>
    </row>
    <row r="3266" spans="1:2" x14ac:dyDescent="0.25">
      <c r="A3266" t="s">
        <v>7464</v>
      </c>
      <c r="B3266">
        <v>679</v>
      </c>
    </row>
    <row r="3267" spans="1:2" x14ac:dyDescent="0.25">
      <c r="A3267" t="s">
        <v>7465</v>
      </c>
      <c r="B3267">
        <v>234</v>
      </c>
    </row>
    <row r="3268" spans="1:2" x14ac:dyDescent="0.25">
      <c r="A3268" t="s">
        <v>7466</v>
      </c>
      <c r="B3268">
        <v>225</v>
      </c>
    </row>
    <row r="3269" spans="1:2" x14ac:dyDescent="0.25">
      <c r="A3269" t="s">
        <v>7467</v>
      </c>
      <c r="B3269">
        <v>247</v>
      </c>
    </row>
    <row r="3270" spans="1:2" x14ac:dyDescent="0.25">
      <c r="A3270" t="s">
        <v>7468</v>
      </c>
      <c r="B3270">
        <v>527</v>
      </c>
    </row>
    <row r="3271" spans="1:2" x14ac:dyDescent="0.25">
      <c r="A3271" t="s">
        <v>7469</v>
      </c>
      <c r="B3271">
        <v>280</v>
      </c>
    </row>
    <row r="3272" spans="1:2" x14ac:dyDescent="0.25">
      <c r="A3272" t="s">
        <v>7470</v>
      </c>
      <c r="B3272">
        <v>344</v>
      </c>
    </row>
    <row r="3273" spans="1:2" x14ac:dyDescent="0.25">
      <c r="A3273" t="s">
        <v>7471</v>
      </c>
      <c r="B3273">
        <v>337</v>
      </c>
    </row>
    <row r="3274" spans="1:2" x14ac:dyDescent="0.25">
      <c r="A3274" t="s">
        <v>7472</v>
      </c>
      <c r="B3274">
        <v>240</v>
      </c>
    </row>
    <row r="3275" spans="1:2" x14ac:dyDescent="0.25">
      <c r="A3275" t="s">
        <v>7473</v>
      </c>
      <c r="B3275">
        <v>259</v>
      </c>
    </row>
    <row r="3276" spans="1:2" x14ac:dyDescent="0.25">
      <c r="A3276" t="s">
        <v>7474</v>
      </c>
      <c r="B3276">
        <v>275</v>
      </c>
    </row>
    <row r="3277" spans="1:2" x14ac:dyDescent="0.25">
      <c r="A3277" t="s">
        <v>7475</v>
      </c>
      <c r="B3277">
        <v>579</v>
      </c>
    </row>
    <row r="3278" spans="1:2" x14ac:dyDescent="0.25">
      <c r="A3278" t="s">
        <v>7476</v>
      </c>
      <c r="B3278">
        <v>439</v>
      </c>
    </row>
    <row r="3279" spans="1:2" x14ac:dyDescent="0.25">
      <c r="A3279" t="s">
        <v>7477</v>
      </c>
      <c r="B3279">
        <v>421</v>
      </c>
    </row>
    <row r="3280" spans="1:2" x14ac:dyDescent="0.25">
      <c r="A3280" t="s">
        <v>7478</v>
      </c>
      <c r="B3280">
        <v>269</v>
      </c>
    </row>
    <row r="3281" spans="1:2" x14ac:dyDescent="0.25">
      <c r="A3281" t="s">
        <v>7479</v>
      </c>
      <c r="B3281">
        <v>413</v>
      </c>
    </row>
    <row r="3282" spans="1:2" x14ac:dyDescent="0.25">
      <c r="A3282" t="s">
        <v>7480</v>
      </c>
      <c r="B3282">
        <v>250</v>
      </c>
    </row>
    <row r="3283" spans="1:2" x14ac:dyDescent="0.25">
      <c r="A3283" t="s">
        <v>7481</v>
      </c>
      <c r="B3283">
        <v>258</v>
      </c>
    </row>
    <row r="3284" spans="1:2" x14ac:dyDescent="0.25">
      <c r="A3284" t="s">
        <v>7482</v>
      </c>
      <c r="B3284">
        <v>420</v>
      </c>
    </row>
    <row r="3285" spans="1:2" x14ac:dyDescent="0.25">
      <c r="A3285" t="s">
        <v>7483</v>
      </c>
      <c r="B3285">
        <v>204</v>
      </c>
    </row>
    <row r="3286" spans="1:2" x14ac:dyDescent="0.25">
      <c r="A3286" t="s">
        <v>7484</v>
      </c>
      <c r="B3286">
        <v>234</v>
      </c>
    </row>
    <row r="3287" spans="1:2" x14ac:dyDescent="0.25">
      <c r="A3287" t="s">
        <v>7485</v>
      </c>
      <c r="B3287">
        <v>387</v>
      </c>
    </row>
    <row r="3288" spans="1:2" x14ac:dyDescent="0.25">
      <c r="A3288" t="s">
        <v>7486</v>
      </c>
      <c r="B3288">
        <v>754</v>
      </c>
    </row>
    <row r="3289" spans="1:2" x14ac:dyDescent="0.25">
      <c r="A3289" t="s">
        <v>7487</v>
      </c>
      <c r="B3289">
        <v>201</v>
      </c>
    </row>
    <row r="3290" spans="1:2" x14ac:dyDescent="0.25">
      <c r="A3290" t="s">
        <v>7488</v>
      </c>
      <c r="B3290">
        <v>357</v>
      </c>
    </row>
    <row r="3291" spans="1:2" x14ac:dyDescent="0.25">
      <c r="A3291" t="s">
        <v>7489</v>
      </c>
      <c r="B3291">
        <v>618</v>
      </c>
    </row>
    <row r="3292" spans="1:2" x14ac:dyDescent="0.25">
      <c r="A3292" t="s">
        <v>7490</v>
      </c>
      <c r="B3292">
        <v>213</v>
      </c>
    </row>
    <row r="3293" spans="1:2" x14ac:dyDescent="0.25">
      <c r="A3293" t="s">
        <v>7491</v>
      </c>
      <c r="B3293">
        <v>527</v>
      </c>
    </row>
    <row r="3294" spans="1:2" x14ac:dyDescent="0.25">
      <c r="A3294" t="s">
        <v>7492</v>
      </c>
      <c r="B3294">
        <v>240</v>
      </c>
    </row>
    <row r="3295" spans="1:2" x14ac:dyDescent="0.25">
      <c r="A3295" t="s">
        <v>7493</v>
      </c>
      <c r="B3295">
        <v>782</v>
      </c>
    </row>
    <row r="3296" spans="1:2" x14ac:dyDescent="0.25">
      <c r="A3296" t="s">
        <v>7494</v>
      </c>
      <c r="B3296">
        <v>251</v>
      </c>
    </row>
    <row r="3297" spans="1:2" x14ac:dyDescent="0.25">
      <c r="A3297" t="s">
        <v>7495</v>
      </c>
      <c r="B3297">
        <v>505</v>
      </c>
    </row>
    <row r="3298" spans="1:2" x14ac:dyDescent="0.25">
      <c r="A3298" t="s">
        <v>7496</v>
      </c>
      <c r="B3298">
        <v>474</v>
      </c>
    </row>
    <row r="3299" spans="1:2" x14ac:dyDescent="0.25">
      <c r="A3299" t="s">
        <v>7497</v>
      </c>
      <c r="B3299">
        <v>208</v>
      </c>
    </row>
    <row r="3300" spans="1:2" x14ac:dyDescent="0.25">
      <c r="A3300" t="s">
        <v>7498</v>
      </c>
      <c r="B3300">
        <v>199</v>
      </c>
    </row>
    <row r="3301" spans="1:2" x14ac:dyDescent="0.25">
      <c r="A3301" t="s">
        <v>7499</v>
      </c>
      <c r="B3301">
        <v>310</v>
      </c>
    </row>
    <row r="3302" spans="1:2" x14ac:dyDescent="0.25">
      <c r="A3302" t="s">
        <v>7500</v>
      </c>
      <c r="B3302">
        <v>268</v>
      </c>
    </row>
    <row r="3303" spans="1:2" x14ac:dyDescent="0.25">
      <c r="A3303" t="s">
        <v>7501</v>
      </c>
      <c r="B3303">
        <v>270</v>
      </c>
    </row>
    <row r="3304" spans="1:2" x14ac:dyDescent="0.25">
      <c r="A3304" t="s">
        <v>7502</v>
      </c>
      <c r="B3304">
        <v>458</v>
      </c>
    </row>
    <row r="3305" spans="1:2" x14ac:dyDescent="0.25">
      <c r="A3305" t="s">
        <v>7503</v>
      </c>
      <c r="B3305">
        <v>241</v>
      </c>
    </row>
    <row r="3306" spans="1:2" x14ac:dyDescent="0.25">
      <c r="A3306" t="s">
        <v>7504</v>
      </c>
      <c r="B3306">
        <v>311</v>
      </c>
    </row>
    <row r="3307" spans="1:2" x14ac:dyDescent="0.25">
      <c r="A3307" t="s">
        <v>7505</v>
      </c>
      <c r="B3307">
        <v>312</v>
      </c>
    </row>
    <row r="3308" spans="1:2" x14ac:dyDescent="0.25">
      <c r="A3308" t="s">
        <v>7506</v>
      </c>
      <c r="B3308">
        <v>225</v>
      </c>
    </row>
    <row r="3309" spans="1:2" x14ac:dyDescent="0.25">
      <c r="A3309" t="s">
        <v>7507</v>
      </c>
      <c r="B3309">
        <v>245</v>
      </c>
    </row>
    <row r="3310" spans="1:2" x14ac:dyDescent="0.25">
      <c r="A3310" t="s">
        <v>7508</v>
      </c>
      <c r="B3310">
        <v>303</v>
      </c>
    </row>
    <row r="3311" spans="1:2" x14ac:dyDescent="0.25">
      <c r="A3311" t="s">
        <v>7509</v>
      </c>
      <c r="B3311">
        <v>232</v>
      </c>
    </row>
    <row r="3312" spans="1:2" x14ac:dyDescent="0.25">
      <c r="A3312" t="s">
        <v>7510</v>
      </c>
      <c r="B3312">
        <v>200</v>
      </c>
    </row>
    <row r="3313" spans="1:2" x14ac:dyDescent="0.25">
      <c r="A3313" t="s">
        <v>7511</v>
      </c>
      <c r="B3313">
        <v>238</v>
      </c>
    </row>
    <row r="3314" spans="1:2" x14ac:dyDescent="0.25">
      <c r="A3314" t="s">
        <v>7512</v>
      </c>
      <c r="B3314">
        <v>390</v>
      </c>
    </row>
    <row r="3315" spans="1:2" x14ac:dyDescent="0.25">
      <c r="A3315" t="s">
        <v>7513</v>
      </c>
      <c r="B3315">
        <v>806</v>
      </c>
    </row>
    <row r="3316" spans="1:2" x14ac:dyDescent="0.25">
      <c r="A3316" t="s">
        <v>7514</v>
      </c>
      <c r="B3316">
        <v>393</v>
      </c>
    </row>
    <row r="3317" spans="1:2" x14ac:dyDescent="0.25">
      <c r="A3317" t="s">
        <v>7515</v>
      </c>
      <c r="B3317">
        <v>689</v>
      </c>
    </row>
    <row r="3318" spans="1:2" x14ac:dyDescent="0.25">
      <c r="A3318" t="s">
        <v>7516</v>
      </c>
      <c r="B3318">
        <v>420</v>
      </c>
    </row>
    <row r="3319" spans="1:2" x14ac:dyDescent="0.25">
      <c r="A3319" t="s">
        <v>7517</v>
      </c>
      <c r="B3319">
        <v>523</v>
      </c>
    </row>
    <row r="3320" spans="1:2" x14ac:dyDescent="0.25">
      <c r="A3320" t="s">
        <v>7518</v>
      </c>
      <c r="B3320">
        <v>438</v>
      </c>
    </row>
    <row r="3321" spans="1:2" x14ac:dyDescent="0.25">
      <c r="A3321" t="s">
        <v>7519</v>
      </c>
      <c r="B3321">
        <v>288</v>
      </c>
    </row>
    <row r="3322" spans="1:2" x14ac:dyDescent="0.25">
      <c r="A3322" t="s">
        <v>7520</v>
      </c>
      <c r="B3322">
        <v>338</v>
      </c>
    </row>
    <row r="3323" spans="1:2" x14ac:dyDescent="0.25">
      <c r="A3323" t="s">
        <v>7521</v>
      </c>
      <c r="B3323">
        <v>317</v>
      </c>
    </row>
    <row r="3324" spans="1:2" x14ac:dyDescent="0.25">
      <c r="A3324" t="s">
        <v>7522</v>
      </c>
      <c r="B3324">
        <v>247</v>
      </c>
    </row>
    <row r="3325" spans="1:2" x14ac:dyDescent="0.25">
      <c r="A3325" t="s">
        <v>7523</v>
      </c>
      <c r="B3325">
        <v>539</v>
      </c>
    </row>
    <row r="3326" spans="1:2" x14ac:dyDescent="0.25">
      <c r="A3326" t="s">
        <v>7524</v>
      </c>
      <c r="B3326">
        <v>523</v>
      </c>
    </row>
    <row r="3327" spans="1:2" x14ac:dyDescent="0.25">
      <c r="A3327" t="s">
        <v>7525</v>
      </c>
      <c r="B3327">
        <v>591</v>
      </c>
    </row>
    <row r="3328" spans="1:2" x14ac:dyDescent="0.25">
      <c r="A3328" t="s">
        <v>7526</v>
      </c>
      <c r="B3328">
        <v>245</v>
      </c>
    </row>
    <row r="3329" spans="1:2" x14ac:dyDescent="0.25">
      <c r="A3329" t="s">
        <v>7527</v>
      </c>
      <c r="B3329">
        <v>482</v>
      </c>
    </row>
    <row r="3330" spans="1:2" x14ac:dyDescent="0.25">
      <c r="A3330" t="s">
        <v>7528</v>
      </c>
      <c r="B3330">
        <v>410</v>
      </c>
    </row>
    <row r="3331" spans="1:2" x14ac:dyDescent="0.25">
      <c r="A3331" t="s">
        <v>7529</v>
      </c>
      <c r="B3331">
        <v>369</v>
      </c>
    </row>
    <row r="3332" spans="1:2" x14ac:dyDescent="0.25">
      <c r="A3332" t="s">
        <v>7530</v>
      </c>
      <c r="B3332">
        <v>230</v>
      </c>
    </row>
    <row r="3333" spans="1:2" x14ac:dyDescent="0.25">
      <c r="A3333" t="s">
        <v>7531</v>
      </c>
      <c r="B3333">
        <v>495</v>
      </c>
    </row>
    <row r="3334" spans="1:2" x14ac:dyDescent="0.25">
      <c r="A3334" t="s">
        <v>7532</v>
      </c>
      <c r="B3334">
        <v>283</v>
      </c>
    </row>
    <row r="3335" spans="1:2" x14ac:dyDescent="0.25">
      <c r="A3335" t="s">
        <v>7533</v>
      </c>
      <c r="B3335">
        <v>309</v>
      </c>
    </row>
    <row r="3336" spans="1:2" x14ac:dyDescent="0.25">
      <c r="A3336" t="s">
        <v>7534</v>
      </c>
      <c r="B3336">
        <v>202</v>
      </c>
    </row>
    <row r="3337" spans="1:2" x14ac:dyDescent="0.25">
      <c r="A3337" t="s">
        <v>7535</v>
      </c>
      <c r="B3337">
        <v>242</v>
      </c>
    </row>
    <row r="3338" spans="1:2" x14ac:dyDescent="0.25">
      <c r="A3338" t="s">
        <v>7536</v>
      </c>
      <c r="B3338">
        <v>405</v>
      </c>
    </row>
    <row r="3339" spans="1:2" x14ac:dyDescent="0.25">
      <c r="A3339" t="s">
        <v>7537</v>
      </c>
      <c r="B3339">
        <v>378</v>
      </c>
    </row>
    <row r="3340" spans="1:2" x14ac:dyDescent="0.25">
      <c r="A3340" t="s">
        <v>7538</v>
      </c>
      <c r="B3340">
        <v>213</v>
      </c>
    </row>
    <row r="3341" spans="1:2" x14ac:dyDescent="0.25">
      <c r="A3341" t="s">
        <v>7539</v>
      </c>
      <c r="B3341">
        <v>233</v>
      </c>
    </row>
    <row r="3342" spans="1:2" x14ac:dyDescent="0.25">
      <c r="A3342" t="s">
        <v>7540</v>
      </c>
      <c r="B3342">
        <v>232</v>
      </c>
    </row>
    <row r="3343" spans="1:2" x14ac:dyDescent="0.25">
      <c r="A3343" t="s">
        <v>7541</v>
      </c>
      <c r="B3343">
        <v>234</v>
      </c>
    </row>
    <row r="3344" spans="1:2" x14ac:dyDescent="0.25">
      <c r="A3344" t="s">
        <v>7542</v>
      </c>
      <c r="B3344">
        <v>217</v>
      </c>
    </row>
    <row r="3345" spans="1:2" x14ac:dyDescent="0.25">
      <c r="A3345" t="s">
        <v>7543</v>
      </c>
      <c r="B3345">
        <v>211</v>
      </c>
    </row>
    <row r="3346" spans="1:2" x14ac:dyDescent="0.25">
      <c r="A3346" t="s">
        <v>7544</v>
      </c>
      <c r="B3346">
        <v>235</v>
      </c>
    </row>
    <row r="3347" spans="1:2" x14ac:dyDescent="0.25">
      <c r="A3347" t="s">
        <v>7545</v>
      </c>
      <c r="B3347">
        <v>516</v>
      </c>
    </row>
    <row r="3348" spans="1:2" x14ac:dyDescent="0.25">
      <c r="A3348" t="s">
        <v>7546</v>
      </c>
      <c r="B3348">
        <v>431</v>
      </c>
    </row>
    <row r="3349" spans="1:2" x14ac:dyDescent="0.25">
      <c r="A3349" t="s">
        <v>7547</v>
      </c>
      <c r="B3349">
        <v>213</v>
      </c>
    </row>
    <row r="3350" spans="1:2" x14ac:dyDescent="0.25">
      <c r="A3350" t="s">
        <v>7548</v>
      </c>
      <c r="B3350">
        <v>789</v>
      </c>
    </row>
    <row r="3351" spans="1:2" x14ac:dyDescent="0.25">
      <c r="A3351" t="s">
        <v>7549</v>
      </c>
      <c r="B3351">
        <v>553</v>
      </c>
    </row>
    <row r="3352" spans="1:2" x14ac:dyDescent="0.25">
      <c r="A3352" t="s">
        <v>7550</v>
      </c>
      <c r="B3352">
        <v>223</v>
      </c>
    </row>
    <row r="3353" spans="1:2" x14ac:dyDescent="0.25">
      <c r="A3353" t="s">
        <v>7551</v>
      </c>
      <c r="B3353">
        <v>596</v>
      </c>
    </row>
    <row r="3354" spans="1:2" x14ac:dyDescent="0.25">
      <c r="A3354" t="s">
        <v>7552</v>
      </c>
      <c r="B3354">
        <v>220</v>
      </c>
    </row>
    <row r="3355" spans="1:2" x14ac:dyDescent="0.25">
      <c r="A3355" t="s">
        <v>7553</v>
      </c>
      <c r="B3355">
        <v>823</v>
      </c>
    </row>
    <row r="3356" spans="1:2" x14ac:dyDescent="0.25">
      <c r="A3356" t="s">
        <v>7554</v>
      </c>
      <c r="B3356">
        <v>405</v>
      </c>
    </row>
    <row r="3357" spans="1:2" x14ac:dyDescent="0.25">
      <c r="A3357" t="s">
        <v>7555</v>
      </c>
      <c r="B3357">
        <v>317</v>
      </c>
    </row>
    <row r="3358" spans="1:2" x14ac:dyDescent="0.25">
      <c r="A3358" t="s">
        <v>7556</v>
      </c>
      <c r="B3358">
        <v>317</v>
      </c>
    </row>
    <row r="3359" spans="1:2" x14ac:dyDescent="0.25">
      <c r="A3359" t="s">
        <v>7557</v>
      </c>
      <c r="B3359">
        <v>361</v>
      </c>
    </row>
    <row r="3360" spans="1:2" x14ac:dyDescent="0.25">
      <c r="A3360" t="s">
        <v>7558</v>
      </c>
      <c r="B3360">
        <v>488</v>
      </c>
    </row>
    <row r="3361" spans="1:2" x14ac:dyDescent="0.25">
      <c r="A3361" t="s">
        <v>7559</v>
      </c>
      <c r="B3361">
        <v>222</v>
      </c>
    </row>
    <row r="3362" spans="1:2" x14ac:dyDescent="0.25">
      <c r="A3362" t="s">
        <v>7560</v>
      </c>
      <c r="B3362">
        <v>290</v>
      </c>
    </row>
    <row r="3363" spans="1:2" x14ac:dyDescent="0.25">
      <c r="A3363" t="s">
        <v>7561</v>
      </c>
      <c r="B3363">
        <v>524</v>
      </c>
    </row>
    <row r="3364" spans="1:2" x14ac:dyDescent="0.25">
      <c r="A3364" t="s">
        <v>7562</v>
      </c>
      <c r="B3364">
        <v>255</v>
      </c>
    </row>
    <row r="3365" spans="1:2" x14ac:dyDescent="0.25">
      <c r="A3365" t="s">
        <v>7563</v>
      </c>
      <c r="B3365">
        <v>217</v>
      </c>
    </row>
    <row r="3366" spans="1:2" x14ac:dyDescent="0.25">
      <c r="A3366" t="s">
        <v>7564</v>
      </c>
      <c r="B3366">
        <v>475</v>
      </c>
    </row>
    <row r="3367" spans="1:2" x14ac:dyDescent="0.25">
      <c r="A3367" t="s">
        <v>7565</v>
      </c>
      <c r="B3367">
        <v>303</v>
      </c>
    </row>
    <row r="3368" spans="1:2" x14ac:dyDescent="0.25">
      <c r="A3368" t="s">
        <v>7566</v>
      </c>
      <c r="B3368">
        <v>859</v>
      </c>
    </row>
    <row r="3369" spans="1:2" x14ac:dyDescent="0.25">
      <c r="A3369" t="s">
        <v>7567</v>
      </c>
      <c r="B3369">
        <v>320</v>
      </c>
    </row>
    <row r="3370" spans="1:2" x14ac:dyDescent="0.25">
      <c r="A3370" t="s">
        <v>7568</v>
      </c>
      <c r="B3370">
        <v>388</v>
      </c>
    </row>
    <row r="3371" spans="1:2" x14ac:dyDescent="0.25">
      <c r="A3371" t="s">
        <v>7569</v>
      </c>
      <c r="B3371">
        <v>686</v>
      </c>
    </row>
    <row r="3372" spans="1:2" x14ac:dyDescent="0.25">
      <c r="A3372" t="s">
        <v>7570</v>
      </c>
      <c r="B3372">
        <v>267</v>
      </c>
    </row>
    <row r="3373" spans="1:2" x14ac:dyDescent="0.25">
      <c r="A3373" t="s">
        <v>7571</v>
      </c>
      <c r="B3373">
        <v>282</v>
      </c>
    </row>
    <row r="3374" spans="1:2" x14ac:dyDescent="0.25">
      <c r="A3374" t="s">
        <v>7572</v>
      </c>
      <c r="B3374">
        <v>238</v>
      </c>
    </row>
    <row r="3375" spans="1:2" x14ac:dyDescent="0.25">
      <c r="A3375" t="s">
        <v>7573</v>
      </c>
      <c r="B3375">
        <v>304</v>
      </c>
    </row>
    <row r="3376" spans="1:2" x14ac:dyDescent="0.25">
      <c r="A3376" t="s">
        <v>7574</v>
      </c>
      <c r="B3376">
        <v>278</v>
      </c>
    </row>
    <row r="3377" spans="1:2" x14ac:dyDescent="0.25">
      <c r="A3377" t="s">
        <v>7575</v>
      </c>
      <c r="B3377">
        <v>398</v>
      </c>
    </row>
    <row r="3378" spans="1:2" x14ac:dyDescent="0.25">
      <c r="A3378" t="s">
        <v>7576</v>
      </c>
      <c r="B3378">
        <v>207</v>
      </c>
    </row>
    <row r="3379" spans="1:2" x14ac:dyDescent="0.25">
      <c r="A3379" t="s">
        <v>7577</v>
      </c>
      <c r="B3379">
        <v>353</v>
      </c>
    </row>
    <row r="3380" spans="1:2" x14ac:dyDescent="0.25">
      <c r="A3380" t="s">
        <v>7578</v>
      </c>
      <c r="B3380">
        <v>461</v>
      </c>
    </row>
    <row r="3381" spans="1:2" x14ac:dyDescent="0.25">
      <c r="A3381" t="s">
        <v>7579</v>
      </c>
      <c r="B3381">
        <v>989</v>
      </c>
    </row>
    <row r="3382" spans="1:2" x14ac:dyDescent="0.25">
      <c r="A3382" t="s">
        <v>7580</v>
      </c>
      <c r="B3382">
        <v>250</v>
      </c>
    </row>
    <row r="3383" spans="1:2" x14ac:dyDescent="0.25">
      <c r="A3383" t="s">
        <v>7581</v>
      </c>
      <c r="B3383">
        <v>208</v>
      </c>
    </row>
    <row r="3384" spans="1:2" x14ac:dyDescent="0.25">
      <c r="A3384" t="s">
        <v>7582</v>
      </c>
      <c r="B3384">
        <v>311</v>
      </c>
    </row>
    <row r="3385" spans="1:2" x14ac:dyDescent="0.25">
      <c r="A3385" t="s">
        <v>7583</v>
      </c>
      <c r="B3385">
        <v>214</v>
      </c>
    </row>
    <row r="3386" spans="1:2" x14ac:dyDescent="0.25">
      <c r="A3386" t="s">
        <v>7584</v>
      </c>
      <c r="B3386">
        <v>242</v>
      </c>
    </row>
    <row r="3387" spans="1:2" x14ac:dyDescent="0.25">
      <c r="A3387" t="s">
        <v>7585</v>
      </c>
      <c r="B3387">
        <v>326</v>
      </c>
    </row>
    <row r="3388" spans="1:2" x14ac:dyDescent="0.25">
      <c r="A3388" t="s">
        <v>7586</v>
      </c>
      <c r="B3388">
        <v>282</v>
      </c>
    </row>
    <row r="3389" spans="1:2" x14ac:dyDescent="0.25">
      <c r="A3389" t="s">
        <v>7587</v>
      </c>
      <c r="B3389">
        <v>414</v>
      </c>
    </row>
    <row r="3390" spans="1:2" x14ac:dyDescent="0.25">
      <c r="A3390" t="s">
        <v>7588</v>
      </c>
      <c r="B3390">
        <v>227</v>
      </c>
    </row>
    <row r="3391" spans="1:2" x14ac:dyDescent="0.25">
      <c r="A3391" t="s">
        <v>7589</v>
      </c>
      <c r="B3391">
        <v>202</v>
      </c>
    </row>
    <row r="3392" spans="1:2" x14ac:dyDescent="0.25">
      <c r="A3392" t="s">
        <v>7590</v>
      </c>
      <c r="B3392">
        <v>435</v>
      </c>
    </row>
    <row r="3393" spans="1:2" x14ac:dyDescent="0.25">
      <c r="A3393" t="s">
        <v>7591</v>
      </c>
      <c r="B3393">
        <v>322</v>
      </c>
    </row>
    <row r="3394" spans="1:2" x14ac:dyDescent="0.25">
      <c r="A3394" t="s">
        <v>7592</v>
      </c>
      <c r="B3394">
        <v>482</v>
      </c>
    </row>
    <row r="3395" spans="1:2" x14ac:dyDescent="0.25">
      <c r="A3395" t="s">
        <v>7593</v>
      </c>
      <c r="B3395">
        <v>660</v>
      </c>
    </row>
    <row r="3396" spans="1:2" x14ac:dyDescent="0.25">
      <c r="A3396" t="s">
        <v>7594</v>
      </c>
      <c r="B3396">
        <v>473</v>
      </c>
    </row>
    <row r="3397" spans="1:2" x14ac:dyDescent="0.25">
      <c r="A3397" t="s">
        <v>7595</v>
      </c>
      <c r="B3397">
        <v>428</v>
      </c>
    </row>
    <row r="3398" spans="1:2" x14ac:dyDescent="0.25">
      <c r="A3398" t="s">
        <v>7596</v>
      </c>
      <c r="B3398">
        <v>318</v>
      </c>
    </row>
    <row r="3399" spans="1:2" x14ac:dyDescent="0.25">
      <c r="A3399" t="s">
        <v>7597</v>
      </c>
      <c r="B3399">
        <v>199</v>
      </c>
    </row>
    <row r="3400" spans="1:2" x14ac:dyDescent="0.25">
      <c r="A3400" t="s">
        <v>7598</v>
      </c>
      <c r="B3400">
        <v>472</v>
      </c>
    </row>
    <row r="3401" spans="1:2" x14ac:dyDescent="0.25">
      <c r="A3401" t="s">
        <v>7599</v>
      </c>
      <c r="B3401">
        <v>274</v>
      </c>
    </row>
    <row r="3402" spans="1:2" x14ac:dyDescent="0.25">
      <c r="A3402" t="s">
        <v>7600</v>
      </c>
      <c r="B3402">
        <v>493</v>
      </c>
    </row>
    <row r="3403" spans="1:2" x14ac:dyDescent="0.25">
      <c r="A3403" t="s">
        <v>7601</v>
      </c>
      <c r="B3403">
        <v>490</v>
      </c>
    </row>
    <row r="3404" spans="1:2" x14ac:dyDescent="0.25">
      <c r="A3404" t="s">
        <v>7602</v>
      </c>
      <c r="B3404">
        <v>4597</v>
      </c>
    </row>
    <row r="3405" spans="1:2" x14ac:dyDescent="0.25">
      <c r="A3405" t="s">
        <v>7603</v>
      </c>
      <c r="B3405">
        <v>241</v>
      </c>
    </row>
    <row r="3406" spans="1:2" x14ac:dyDescent="0.25">
      <c r="A3406" t="s">
        <v>7604</v>
      </c>
      <c r="B3406">
        <v>204</v>
      </c>
    </row>
    <row r="3407" spans="1:2" x14ac:dyDescent="0.25">
      <c r="A3407" t="s">
        <v>7605</v>
      </c>
      <c r="B3407">
        <v>505</v>
      </c>
    </row>
    <row r="3408" spans="1:2" x14ac:dyDescent="0.25">
      <c r="A3408" t="s">
        <v>7606</v>
      </c>
      <c r="B3408">
        <v>312</v>
      </c>
    </row>
    <row r="3409" spans="1:2" x14ac:dyDescent="0.25">
      <c r="A3409" t="s">
        <v>7607</v>
      </c>
      <c r="B3409">
        <v>202</v>
      </c>
    </row>
    <row r="3410" spans="1:2" x14ac:dyDescent="0.25">
      <c r="A3410" t="s">
        <v>7608</v>
      </c>
      <c r="B3410">
        <v>238</v>
      </c>
    </row>
    <row r="3411" spans="1:2" x14ac:dyDescent="0.25">
      <c r="A3411" t="s">
        <v>7609</v>
      </c>
      <c r="B3411">
        <v>205</v>
      </c>
    </row>
    <row r="3412" spans="1:2" x14ac:dyDescent="0.25">
      <c r="A3412" t="s">
        <v>7610</v>
      </c>
      <c r="B3412">
        <v>389</v>
      </c>
    </row>
    <row r="3413" spans="1:2" x14ac:dyDescent="0.25">
      <c r="A3413" t="s">
        <v>7611</v>
      </c>
      <c r="B3413">
        <v>251</v>
      </c>
    </row>
    <row r="3414" spans="1:2" x14ac:dyDescent="0.25">
      <c r="A3414" t="s">
        <v>7612</v>
      </c>
      <c r="B3414">
        <v>315</v>
      </c>
    </row>
    <row r="3415" spans="1:2" x14ac:dyDescent="0.25">
      <c r="A3415" t="s">
        <v>7613</v>
      </c>
      <c r="B3415">
        <v>322</v>
      </c>
    </row>
    <row r="3416" spans="1:2" x14ac:dyDescent="0.25">
      <c r="A3416" t="s">
        <v>7614</v>
      </c>
      <c r="B3416">
        <v>204</v>
      </c>
    </row>
    <row r="3417" spans="1:2" x14ac:dyDescent="0.25">
      <c r="A3417" t="s">
        <v>7615</v>
      </c>
      <c r="B3417">
        <v>487</v>
      </c>
    </row>
    <row r="3418" spans="1:2" x14ac:dyDescent="0.25">
      <c r="A3418" t="s">
        <v>7616</v>
      </c>
      <c r="B3418">
        <v>285</v>
      </c>
    </row>
    <row r="3419" spans="1:2" x14ac:dyDescent="0.25">
      <c r="A3419" t="s">
        <v>7617</v>
      </c>
      <c r="B3419">
        <v>239</v>
      </c>
    </row>
    <row r="3420" spans="1:2" x14ac:dyDescent="0.25">
      <c r="A3420" t="s">
        <v>7618</v>
      </c>
      <c r="B3420">
        <v>258</v>
      </c>
    </row>
    <row r="3421" spans="1:2" x14ac:dyDescent="0.25">
      <c r="A3421" t="s">
        <v>7619</v>
      </c>
      <c r="B3421">
        <v>596</v>
      </c>
    </row>
    <row r="3422" spans="1:2" x14ac:dyDescent="0.25">
      <c r="A3422" t="s">
        <v>7620</v>
      </c>
      <c r="B3422">
        <v>282</v>
      </c>
    </row>
    <row r="3423" spans="1:2" x14ac:dyDescent="0.25">
      <c r="A3423" t="s">
        <v>7621</v>
      </c>
      <c r="B3423">
        <v>301</v>
      </c>
    </row>
    <row r="3424" spans="1:2" x14ac:dyDescent="0.25">
      <c r="A3424" t="s">
        <v>7622</v>
      </c>
      <c r="B3424">
        <v>331</v>
      </c>
    </row>
    <row r="3425" spans="1:2" x14ac:dyDescent="0.25">
      <c r="A3425" t="s">
        <v>7623</v>
      </c>
      <c r="B3425">
        <v>414</v>
      </c>
    </row>
    <row r="3426" spans="1:2" x14ac:dyDescent="0.25">
      <c r="A3426" t="s">
        <v>7624</v>
      </c>
      <c r="B3426">
        <v>236</v>
      </c>
    </row>
    <row r="3427" spans="1:2" x14ac:dyDescent="0.25">
      <c r="A3427" t="s">
        <v>7625</v>
      </c>
      <c r="B3427">
        <v>734</v>
      </c>
    </row>
    <row r="3428" spans="1:2" x14ac:dyDescent="0.25">
      <c r="A3428" t="s">
        <v>7626</v>
      </c>
      <c r="B3428">
        <v>306</v>
      </c>
    </row>
    <row r="3429" spans="1:2" x14ac:dyDescent="0.25">
      <c r="A3429" t="s">
        <v>7627</v>
      </c>
      <c r="B3429">
        <v>501</v>
      </c>
    </row>
    <row r="3430" spans="1:2" x14ac:dyDescent="0.25">
      <c r="A3430" t="s">
        <v>7628</v>
      </c>
      <c r="B3430">
        <v>319</v>
      </c>
    </row>
    <row r="3431" spans="1:2" x14ac:dyDescent="0.25">
      <c r="A3431" t="s">
        <v>7629</v>
      </c>
      <c r="B3431">
        <v>447</v>
      </c>
    </row>
    <row r="3432" spans="1:2" x14ac:dyDescent="0.25">
      <c r="A3432" t="s">
        <v>7630</v>
      </c>
      <c r="B3432">
        <v>652</v>
      </c>
    </row>
    <row r="3433" spans="1:2" x14ac:dyDescent="0.25">
      <c r="A3433" t="s">
        <v>7631</v>
      </c>
      <c r="B3433">
        <v>632</v>
      </c>
    </row>
    <row r="3434" spans="1:2" x14ac:dyDescent="0.25">
      <c r="A3434" t="s">
        <v>7632</v>
      </c>
      <c r="B3434">
        <v>480</v>
      </c>
    </row>
    <row r="3435" spans="1:2" x14ac:dyDescent="0.25">
      <c r="A3435" t="s">
        <v>7633</v>
      </c>
      <c r="B3435">
        <v>201</v>
      </c>
    </row>
    <row r="3436" spans="1:2" x14ac:dyDescent="0.25">
      <c r="A3436" t="s">
        <v>7634</v>
      </c>
      <c r="B3436">
        <v>232</v>
      </c>
    </row>
    <row r="3437" spans="1:2" x14ac:dyDescent="0.25">
      <c r="A3437" t="s">
        <v>7635</v>
      </c>
      <c r="B3437">
        <v>461</v>
      </c>
    </row>
    <row r="3438" spans="1:2" x14ac:dyDescent="0.25">
      <c r="A3438" t="s">
        <v>7636</v>
      </c>
      <c r="B3438">
        <v>447</v>
      </c>
    </row>
    <row r="3439" spans="1:2" x14ac:dyDescent="0.25">
      <c r="A3439" t="s">
        <v>7637</v>
      </c>
      <c r="B3439">
        <v>213</v>
      </c>
    </row>
    <row r="3440" spans="1:2" x14ac:dyDescent="0.25">
      <c r="A3440" t="s">
        <v>7638</v>
      </c>
      <c r="B3440">
        <v>1395</v>
      </c>
    </row>
    <row r="3441" spans="1:2" x14ac:dyDescent="0.25">
      <c r="A3441" t="s">
        <v>7639</v>
      </c>
      <c r="B3441">
        <v>338</v>
      </c>
    </row>
    <row r="3442" spans="1:2" x14ac:dyDescent="0.25">
      <c r="A3442" t="s">
        <v>7640</v>
      </c>
      <c r="B3442">
        <v>350</v>
      </c>
    </row>
    <row r="3443" spans="1:2" x14ac:dyDescent="0.25">
      <c r="A3443" t="s">
        <v>7641</v>
      </c>
      <c r="B3443">
        <v>203</v>
      </c>
    </row>
    <row r="3444" spans="1:2" x14ac:dyDescent="0.25">
      <c r="A3444" t="s">
        <v>7642</v>
      </c>
      <c r="B3444">
        <v>405</v>
      </c>
    </row>
    <row r="3445" spans="1:2" x14ac:dyDescent="0.25">
      <c r="A3445" t="s">
        <v>7643</v>
      </c>
      <c r="B3445">
        <v>297</v>
      </c>
    </row>
    <row r="3446" spans="1:2" x14ac:dyDescent="0.25">
      <c r="A3446" t="s">
        <v>7644</v>
      </c>
      <c r="B3446">
        <v>297</v>
      </c>
    </row>
    <row r="3447" spans="1:2" x14ac:dyDescent="0.25">
      <c r="A3447" t="s">
        <v>7645</v>
      </c>
      <c r="B3447">
        <v>452</v>
      </c>
    </row>
    <row r="3448" spans="1:2" x14ac:dyDescent="0.25">
      <c r="A3448" t="s">
        <v>7646</v>
      </c>
      <c r="B3448">
        <v>206</v>
      </c>
    </row>
    <row r="3449" spans="1:2" x14ac:dyDescent="0.25">
      <c r="A3449" t="s">
        <v>7647</v>
      </c>
      <c r="B3449">
        <v>482</v>
      </c>
    </row>
    <row r="3450" spans="1:2" x14ac:dyDescent="0.25">
      <c r="A3450" t="s">
        <v>7648</v>
      </c>
      <c r="B3450">
        <v>249</v>
      </c>
    </row>
    <row r="3451" spans="1:2" x14ac:dyDescent="0.25">
      <c r="A3451" t="s">
        <v>7649</v>
      </c>
      <c r="B3451">
        <v>396</v>
      </c>
    </row>
    <row r="3452" spans="1:2" x14ac:dyDescent="0.25">
      <c r="A3452" t="s">
        <v>7650</v>
      </c>
      <c r="B3452">
        <v>203</v>
      </c>
    </row>
    <row r="3453" spans="1:2" x14ac:dyDescent="0.25">
      <c r="A3453" t="s">
        <v>7651</v>
      </c>
      <c r="B3453">
        <v>634</v>
      </c>
    </row>
    <row r="3454" spans="1:2" x14ac:dyDescent="0.25">
      <c r="A3454" t="s">
        <v>7652</v>
      </c>
      <c r="B3454">
        <v>257</v>
      </c>
    </row>
    <row r="3455" spans="1:2" x14ac:dyDescent="0.25">
      <c r="A3455" t="s">
        <v>7653</v>
      </c>
      <c r="B3455">
        <v>339</v>
      </c>
    </row>
    <row r="3456" spans="1:2" x14ac:dyDescent="0.25">
      <c r="A3456" t="s">
        <v>7654</v>
      </c>
      <c r="B3456">
        <v>256</v>
      </c>
    </row>
    <row r="3457" spans="1:2" x14ac:dyDescent="0.25">
      <c r="A3457" t="s">
        <v>7655</v>
      </c>
      <c r="B3457">
        <v>418</v>
      </c>
    </row>
    <row r="3458" spans="1:2" x14ac:dyDescent="0.25">
      <c r="A3458" t="s">
        <v>7656</v>
      </c>
      <c r="B3458">
        <v>392</v>
      </c>
    </row>
    <row r="3459" spans="1:2" x14ac:dyDescent="0.25">
      <c r="A3459" t="s">
        <v>7657</v>
      </c>
      <c r="B3459">
        <v>534</v>
      </c>
    </row>
    <row r="3460" spans="1:2" x14ac:dyDescent="0.25">
      <c r="A3460" t="s">
        <v>7658</v>
      </c>
      <c r="B3460">
        <v>313</v>
      </c>
    </row>
    <row r="3461" spans="1:2" x14ac:dyDescent="0.25">
      <c r="A3461" t="s">
        <v>7659</v>
      </c>
      <c r="B3461">
        <v>208</v>
      </c>
    </row>
    <row r="3462" spans="1:2" x14ac:dyDescent="0.25">
      <c r="A3462" t="s">
        <v>7660</v>
      </c>
      <c r="B3462">
        <v>273</v>
      </c>
    </row>
    <row r="3463" spans="1:2" x14ac:dyDescent="0.25">
      <c r="A3463" t="s">
        <v>7661</v>
      </c>
      <c r="B3463">
        <v>493</v>
      </c>
    </row>
    <row r="3464" spans="1:2" x14ac:dyDescent="0.25">
      <c r="A3464" t="s">
        <v>7662</v>
      </c>
      <c r="B3464">
        <v>203</v>
      </c>
    </row>
    <row r="3465" spans="1:2" x14ac:dyDescent="0.25">
      <c r="A3465" t="s">
        <v>7663</v>
      </c>
      <c r="B3465">
        <v>356</v>
      </c>
    </row>
    <row r="3466" spans="1:2" x14ac:dyDescent="0.25">
      <c r="A3466" t="s">
        <v>7664</v>
      </c>
      <c r="B3466">
        <v>236</v>
      </c>
    </row>
    <row r="3467" spans="1:2" x14ac:dyDescent="0.25">
      <c r="A3467" t="s">
        <v>7665</v>
      </c>
      <c r="B3467">
        <v>293</v>
      </c>
    </row>
    <row r="3468" spans="1:2" x14ac:dyDescent="0.25">
      <c r="A3468" t="s">
        <v>7666</v>
      </c>
      <c r="B3468">
        <v>329</v>
      </c>
    </row>
    <row r="3469" spans="1:2" x14ac:dyDescent="0.25">
      <c r="A3469" t="s">
        <v>7667</v>
      </c>
      <c r="B3469">
        <v>385</v>
      </c>
    </row>
    <row r="3470" spans="1:2" x14ac:dyDescent="0.25">
      <c r="A3470" t="s">
        <v>7668</v>
      </c>
      <c r="B3470">
        <v>330</v>
      </c>
    </row>
    <row r="3471" spans="1:2" x14ac:dyDescent="0.25">
      <c r="A3471" t="s">
        <v>7669</v>
      </c>
      <c r="B3471">
        <v>418</v>
      </c>
    </row>
    <row r="3472" spans="1:2" x14ac:dyDescent="0.25">
      <c r="A3472" t="s">
        <v>7670</v>
      </c>
      <c r="B3472">
        <v>396</v>
      </c>
    </row>
    <row r="3473" spans="1:2" x14ac:dyDescent="0.25">
      <c r="A3473" t="s">
        <v>7671</v>
      </c>
      <c r="B3473">
        <v>235</v>
      </c>
    </row>
    <row r="3474" spans="1:2" x14ac:dyDescent="0.25">
      <c r="A3474" t="s">
        <v>7672</v>
      </c>
      <c r="B3474">
        <v>460</v>
      </c>
    </row>
    <row r="3475" spans="1:2" x14ac:dyDescent="0.25">
      <c r="A3475" t="s">
        <v>7673</v>
      </c>
      <c r="B3475">
        <v>206</v>
      </c>
    </row>
    <row r="3476" spans="1:2" x14ac:dyDescent="0.25">
      <c r="A3476" t="s">
        <v>7674</v>
      </c>
      <c r="B3476">
        <v>377</v>
      </c>
    </row>
    <row r="3477" spans="1:2" x14ac:dyDescent="0.25">
      <c r="A3477" t="s">
        <v>7675</v>
      </c>
      <c r="B3477">
        <v>385</v>
      </c>
    </row>
    <row r="3478" spans="1:2" x14ac:dyDescent="0.25">
      <c r="A3478" t="s">
        <v>7676</v>
      </c>
      <c r="B3478">
        <v>205</v>
      </c>
    </row>
    <row r="3479" spans="1:2" x14ac:dyDescent="0.25">
      <c r="A3479" t="s">
        <v>7677</v>
      </c>
      <c r="B3479">
        <v>208</v>
      </c>
    </row>
    <row r="3480" spans="1:2" x14ac:dyDescent="0.25">
      <c r="A3480" t="s">
        <v>7678</v>
      </c>
      <c r="B3480">
        <v>431</v>
      </c>
    </row>
    <row r="3481" spans="1:2" x14ac:dyDescent="0.25">
      <c r="A3481" t="s">
        <v>7679</v>
      </c>
      <c r="B3481">
        <v>311</v>
      </c>
    </row>
    <row r="3482" spans="1:2" x14ac:dyDescent="0.25">
      <c r="A3482" t="s">
        <v>7680</v>
      </c>
      <c r="B3482">
        <v>552</v>
      </c>
    </row>
    <row r="3483" spans="1:2" x14ac:dyDescent="0.25">
      <c r="A3483" t="s">
        <v>7681</v>
      </c>
      <c r="B3483">
        <v>350</v>
      </c>
    </row>
    <row r="3484" spans="1:2" x14ac:dyDescent="0.25">
      <c r="A3484" t="s">
        <v>7682</v>
      </c>
      <c r="B3484">
        <v>252</v>
      </c>
    </row>
    <row r="3485" spans="1:2" x14ac:dyDescent="0.25">
      <c r="A3485" t="s">
        <v>7683</v>
      </c>
      <c r="B3485">
        <v>242</v>
      </c>
    </row>
    <row r="3486" spans="1:2" x14ac:dyDescent="0.25">
      <c r="A3486" t="s">
        <v>7684</v>
      </c>
      <c r="B3486">
        <v>305</v>
      </c>
    </row>
    <row r="3487" spans="1:2" x14ac:dyDescent="0.25">
      <c r="A3487" t="s">
        <v>7685</v>
      </c>
      <c r="B3487">
        <v>402</v>
      </c>
    </row>
    <row r="3488" spans="1:2" x14ac:dyDescent="0.25">
      <c r="A3488" t="s">
        <v>7686</v>
      </c>
      <c r="B3488">
        <v>467</v>
      </c>
    </row>
    <row r="3489" spans="1:2" x14ac:dyDescent="0.25">
      <c r="A3489" t="s">
        <v>7687</v>
      </c>
      <c r="B3489">
        <v>201</v>
      </c>
    </row>
    <row r="3490" spans="1:2" x14ac:dyDescent="0.25">
      <c r="A3490" t="s">
        <v>7688</v>
      </c>
      <c r="B3490">
        <v>458</v>
      </c>
    </row>
    <row r="3491" spans="1:2" x14ac:dyDescent="0.25">
      <c r="A3491" t="s">
        <v>7689</v>
      </c>
      <c r="B3491">
        <v>535</v>
      </c>
    </row>
    <row r="3492" spans="1:2" x14ac:dyDescent="0.25">
      <c r="A3492" t="s">
        <v>7690</v>
      </c>
      <c r="B3492">
        <v>366</v>
      </c>
    </row>
    <row r="3493" spans="1:2" x14ac:dyDescent="0.25">
      <c r="A3493" t="s">
        <v>7691</v>
      </c>
      <c r="B3493">
        <v>275</v>
      </c>
    </row>
    <row r="3494" spans="1:2" x14ac:dyDescent="0.25">
      <c r="A3494" t="s">
        <v>7692</v>
      </c>
      <c r="B3494">
        <v>709</v>
      </c>
    </row>
    <row r="3495" spans="1:2" x14ac:dyDescent="0.25">
      <c r="A3495" t="s">
        <v>7693</v>
      </c>
      <c r="B3495">
        <v>228</v>
      </c>
    </row>
    <row r="3496" spans="1:2" x14ac:dyDescent="0.25">
      <c r="A3496" t="s">
        <v>7694</v>
      </c>
      <c r="B3496">
        <v>393</v>
      </c>
    </row>
    <row r="3497" spans="1:2" x14ac:dyDescent="0.25">
      <c r="A3497" t="s">
        <v>7695</v>
      </c>
      <c r="B3497">
        <v>342</v>
      </c>
    </row>
    <row r="3498" spans="1:2" x14ac:dyDescent="0.25">
      <c r="A3498" t="s">
        <v>7696</v>
      </c>
      <c r="B3498">
        <v>218</v>
      </c>
    </row>
    <row r="3499" spans="1:2" x14ac:dyDescent="0.25">
      <c r="A3499" t="s">
        <v>7697</v>
      </c>
      <c r="B3499">
        <v>246</v>
      </c>
    </row>
    <row r="3500" spans="1:2" x14ac:dyDescent="0.25">
      <c r="A3500" t="s">
        <v>7698</v>
      </c>
      <c r="B3500">
        <v>270</v>
      </c>
    </row>
    <row r="3501" spans="1:2" x14ac:dyDescent="0.25">
      <c r="A3501" t="s">
        <v>7699</v>
      </c>
      <c r="B3501">
        <v>266</v>
      </c>
    </row>
    <row r="3502" spans="1:2" x14ac:dyDescent="0.25">
      <c r="A3502" t="s">
        <v>7700</v>
      </c>
      <c r="B3502">
        <v>199</v>
      </c>
    </row>
    <row r="3503" spans="1:2" x14ac:dyDescent="0.25">
      <c r="A3503" t="s">
        <v>7701</v>
      </c>
      <c r="B3503">
        <v>382</v>
      </c>
    </row>
    <row r="3504" spans="1:2" x14ac:dyDescent="0.25">
      <c r="A3504" t="s">
        <v>7702</v>
      </c>
      <c r="B3504">
        <v>561</v>
      </c>
    </row>
    <row r="3505" spans="1:2" x14ac:dyDescent="0.25">
      <c r="A3505" t="s">
        <v>7703</v>
      </c>
      <c r="B3505">
        <v>204</v>
      </c>
    </row>
    <row r="3506" spans="1:2" x14ac:dyDescent="0.25">
      <c r="A3506" t="s">
        <v>7704</v>
      </c>
      <c r="B3506">
        <v>309</v>
      </c>
    </row>
    <row r="3507" spans="1:2" x14ac:dyDescent="0.25">
      <c r="A3507" t="s">
        <v>7705</v>
      </c>
      <c r="B3507">
        <v>356</v>
      </c>
    </row>
    <row r="3508" spans="1:2" x14ac:dyDescent="0.25">
      <c r="A3508" t="s">
        <v>7706</v>
      </c>
      <c r="B3508">
        <v>237</v>
      </c>
    </row>
    <row r="3509" spans="1:2" x14ac:dyDescent="0.25">
      <c r="A3509" t="s">
        <v>7707</v>
      </c>
      <c r="B3509">
        <v>523</v>
      </c>
    </row>
    <row r="3510" spans="1:2" x14ac:dyDescent="0.25">
      <c r="A3510" t="s">
        <v>7708</v>
      </c>
      <c r="B3510">
        <v>204</v>
      </c>
    </row>
    <row r="3511" spans="1:2" x14ac:dyDescent="0.25">
      <c r="A3511" t="s">
        <v>7709</v>
      </c>
      <c r="B3511">
        <v>204</v>
      </c>
    </row>
    <row r="3512" spans="1:2" x14ac:dyDescent="0.25">
      <c r="A3512" t="s">
        <v>7710</v>
      </c>
      <c r="B3512">
        <v>199</v>
      </c>
    </row>
    <row r="3513" spans="1:2" x14ac:dyDescent="0.25">
      <c r="A3513" t="s">
        <v>7711</v>
      </c>
      <c r="B3513">
        <v>479</v>
      </c>
    </row>
    <row r="3514" spans="1:2" x14ac:dyDescent="0.25">
      <c r="A3514" t="s">
        <v>7712</v>
      </c>
      <c r="B3514">
        <v>230</v>
      </c>
    </row>
    <row r="3515" spans="1:2" x14ac:dyDescent="0.25">
      <c r="A3515" t="s">
        <v>7713</v>
      </c>
      <c r="B3515">
        <v>881</v>
      </c>
    </row>
    <row r="3516" spans="1:2" x14ac:dyDescent="0.25">
      <c r="A3516" t="s">
        <v>7714</v>
      </c>
      <c r="B3516">
        <v>249</v>
      </c>
    </row>
    <row r="3517" spans="1:2" x14ac:dyDescent="0.25">
      <c r="A3517" t="s">
        <v>7715</v>
      </c>
      <c r="B3517">
        <v>346</v>
      </c>
    </row>
    <row r="3518" spans="1:2" x14ac:dyDescent="0.25">
      <c r="A3518" t="s">
        <v>7716</v>
      </c>
      <c r="B3518">
        <v>346</v>
      </c>
    </row>
    <row r="3519" spans="1:2" x14ac:dyDescent="0.25">
      <c r="A3519" t="s">
        <v>7717</v>
      </c>
      <c r="B3519">
        <v>534</v>
      </c>
    </row>
    <row r="3520" spans="1:2" x14ac:dyDescent="0.25">
      <c r="A3520" t="s">
        <v>7718</v>
      </c>
      <c r="B3520">
        <v>540</v>
      </c>
    </row>
    <row r="3521" spans="1:2" x14ac:dyDescent="0.25">
      <c r="A3521" t="s">
        <v>7719</v>
      </c>
      <c r="B3521">
        <v>284</v>
      </c>
    </row>
    <row r="3522" spans="1:2" x14ac:dyDescent="0.25">
      <c r="A3522" t="s">
        <v>7720</v>
      </c>
      <c r="B3522">
        <v>528</v>
      </c>
    </row>
    <row r="3523" spans="1:2" x14ac:dyDescent="0.25">
      <c r="A3523" t="s">
        <v>7721</v>
      </c>
      <c r="B3523">
        <v>435</v>
      </c>
    </row>
    <row r="3524" spans="1:2" x14ac:dyDescent="0.25">
      <c r="A3524" t="s">
        <v>7722</v>
      </c>
      <c r="B3524">
        <v>1003</v>
      </c>
    </row>
    <row r="3525" spans="1:2" x14ac:dyDescent="0.25">
      <c r="A3525" t="s">
        <v>7723</v>
      </c>
      <c r="B3525">
        <v>349</v>
      </c>
    </row>
    <row r="3526" spans="1:2" x14ac:dyDescent="0.25">
      <c r="A3526" t="s">
        <v>7724</v>
      </c>
      <c r="B3526">
        <v>218</v>
      </c>
    </row>
    <row r="3527" spans="1:2" x14ac:dyDescent="0.25">
      <c r="A3527" t="s">
        <v>7725</v>
      </c>
      <c r="B3527">
        <v>331</v>
      </c>
    </row>
    <row r="3528" spans="1:2" x14ac:dyDescent="0.25">
      <c r="A3528" t="s">
        <v>7726</v>
      </c>
      <c r="B3528">
        <v>304</v>
      </c>
    </row>
    <row r="3529" spans="1:2" x14ac:dyDescent="0.25">
      <c r="A3529" t="s">
        <v>7727</v>
      </c>
      <c r="B3529">
        <v>297</v>
      </c>
    </row>
    <row r="3530" spans="1:2" x14ac:dyDescent="0.25">
      <c r="A3530" t="s">
        <v>7728</v>
      </c>
      <c r="B3530">
        <v>469</v>
      </c>
    </row>
    <row r="3531" spans="1:2" x14ac:dyDescent="0.25">
      <c r="A3531" t="s">
        <v>7729</v>
      </c>
      <c r="B3531">
        <v>716</v>
      </c>
    </row>
    <row r="3532" spans="1:2" x14ac:dyDescent="0.25">
      <c r="A3532" t="s">
        <v>7730</v>
      </c>
      <c r="B3532">
        <v>257</v>
      </c>
    </row>
    <row r="3533" spans="1:2" x14ac:dyDescent="0.25">
      <c r="A3533" t="s">
        <v>7731</v>
      </c>
      <c r="B3533">
        <v>617</v>
      </c>
    </row>
    <row r="3534" spans="1:2" x14ac:dyDescent="0.25">
      <c r="A3534" t="s">
        <v>7732</v>
      </c>
      <c r="B3534">
        <v>285</v>
      </c>
    </row>
    <row r="3535" spans="1:2" x14ac:dyDescent="0.25">
      <c r="A3535" t="s">
        <v>7733</v>
      </c>
      <c r="B3535">
        <v>283</v>
      </c>
    </row>
    <row r="3536" spans="1:2" x14ac:dyDescent="0.25">
      <c r="A3536" t="s">
        <v>7734</v>
      </c>
      <c r="B3536">
        <v>308</v>
      </c>
    </row>
    <row r="3537" spans="1:2" x14ac:dyDescent="0.25">
      <c r="A3537" t="s">
        <v>7735</v>
      </c>
      <c r="B3537">
        <v>307</v>
      </c>
    </row>
    <row r="3538" spans="1:2" x14ac:dyDescent="0.25">
      <c r="A3538" t="s">
        <v>7736</v>
      </c>
      <c r="B3538">
        <v>207</v>
      </c>
    </row>
    <row r="3539" spans="1:2" x14ac:dyDescent="0.25">
      <c r="A3539" t="s">
        <v>7737</v>
      </c>
      <c r="B3539">
        <v>246</v>
      </c>
    </row>
    <row r="3540" spans="1:2" x14ac:dyDescent="0.25">
      <c r="A3540" t="s">
        <v>7738</v>
      </c>
      <c r="B3540">
        <v>347</v>
      </c>
    </row>
    <row r="3541" spans="1:2" x14ac:dyDescent="0.25">
      <c r="A3541" t="s">
        <v>7739</v>
      </c>
      <c r="B3541">
        <v>408</v>
      </c>
    </row>
    <row r="3542" spans="1:2" x14ac:dyDescent="0.25">
      <c r="A3542" t="s">
        <v>7740</v>
      </c>
      <c r="B3542">
        <v>227</v>
      </c>
    </row>
    <row r="3543" spans="1:2" x14ac:dyDescent="0.25">
      <c r="A3543" t="s">
        <v>7741</v>
      </c>
      <c r="B3543">
        <v>237</v>
      </c>
    </row>
    <row r="3544" spans="1:2" x14ac:dyDescent="0.25">
      <c r="A3544" t="s">
        <v>7742</v>
      </c>
      <c r="B3544">
        <v>235</v>
      </c>
    </row>
    <row r="3545" spans="1:2" x14ac:dyDescent="0.25">
      <c r="A3545" t="s">
        <v>7743</v>
      </c>
      <c r="B3545">
        <v>200</v>
      </c>
    </row>
    <row r="3546" spans="1:2" x14ac:dyDescent="0.25">
      <c r="A3546" t="s">
        <v>7744</v>
      </c>
      <c r="B3546">
        <v>493</v>
      </c>
    </row>
    <row r="3547" spans="1:2" x14ac:dyDescent="0.25">
      <c r="A3547" t="s">
        <v>7745</v>
      </c>
      <c r="B3547">
        <v>246</v>
      </c>
    </row>
    <row r="3548" spans="1:2" x14ac:dyDescent="0.25">
      <c r="A3548" t="s">
        <v>7746</v>
      </c>
      <c r="B3548">
        <v>366</v>
      </c>
    </row>
    <row r="3549" spans="1:2" x14ac:dyDescent="0.25">
      <c r="A3549" t="s">
        <v>7747</v>
      </c>
      <c r="B3549">
        <v>311</v>
      </c>
    </row>
    <row r="3550" spans="1:2" x14ac:dyDescent="0.25">
      <c r="A3550" t="s">
        <v>7748</v>
      </c>
      <c r="B3550">
        <v>256</v>
      </c>
    </row>
    <row r="3551" spans="1:2" x14ac:dyDescent="0.25">
      <c r="A3551" t="s">
        <v>7749</v>
      </c>
      <c r="B3551">
        <v>317</v>
      </c>
    </row>
    <row r="3552" spans="1:2" x14ac:dyDescent="0.25">
      <c r="A3552" t="s">
        <v>7750</v>
      </c>
      <c r="B3552">
        <v>502</v>
      </c>
    </row>
    <row r="3553" spans="1:2" x14ac:dyDescent="0.25">
      <c r="A3553" t="s">
        <v>7751</v>
      </c>
      <c r="B3553">
        <v>217</v>
      </c>
    </row>
    <row r="3554" spans="1:2" x14ac:dyDescent="0.25">
      <c r="A3554" t="s">
        <v>7752</v>
      </c>
      <c r="B3554">
        <v>267</v>
      </c>
    </row>
    <row r="3555" spans="1:2" x14ac:dyDescent="0.25">
      <c r="A3555" t="s">
        <v>7753</v>
      </c>
      <c r="B3555">
        <v>203</v>
      </c>
    </row>
    <row r="3556" spans="1:2" x14ac:dyDescent="0.25">
      <c r="A3556" t="s">
        <v>7754</v>
      </c>
      <c r="B3556">
        <v>491</v>
      </c>
    </row>
    <row r="3557" spans="1:2" x14ac:dyDescent="0.25">
      <c r="A3557" t="s">
        <v>7755</v>
      </c>
      <c r="B3557">
        <v>384</v>
      </c>
    </row>
    <row r="3558" spans="1:2" x14ac:dyDescent="0.25">
      <c r="A3558" t="s">
        <v>7756</v>
      </c>
      <c r="B3558">
        <v>204</v>
      </c>
    </row>
    <row r="3559" spans="1:2" x14ac:dyDescent="0.25">
      <c r="A3559" t="s">
        <v>7757</v>
      </c>
      <c r="B3559">
        <v>282</v>
      </c>
    </row>
    <row r="3560" spans="1:2" x14ac:dyDescent="0.25">
      <c r="A3560" t="s">
        <v>7758</v>
      </c>
      <c r="B3560">
        <v>304</v>
      </c>
    </row>
    <row r="3561" spans="1:2" x14ac:dyDescent="0.25">
      <c r="A3561" t="s">
        <v>7759</v>
      </c>
      <c r="B3561">
        <v>204</v>
      </c>
    </row>
    <row r="3562" spans="1:2" x14ac:dyDescent="0.25">
      <c r="A3562" t="s">
        <v>7760</v>
      </c>
      <c r="B3562">
        <v>204</v>
      </c>
    </row>
    <row r="3563" spans="1:2" x14ac:dyDescent="0.25">
      <c r="A3563" t="s">
        <v>7761</v>
      </c>
      <c r="B3563">
        <v>202</v>
      </c>
    </row>
    <row r="3564" spans="1:2" x14ac:dyDescent="0.25">
      <c r="A3564" t="s">
        <v>7762</v>
      </c>
      <c r="B3564">
        <v>539</v>
      </c>
    </row>
    <row r="3565" spans="1:2" x14ac:dyDescent="0.25">
      <c r="A3565" t="s">
        <v>7763</v>
      </c>
      <c r="B3565">
        <v>206</v>
      </c>
    </row>
    <row r="3566" spans="1:2" x14ac:dyDescent="0.25">
      <c r="A3566" t="s">
        <v>7764</v>
      </c>
      <c r="B3566">
        <v>925</v>
      </c>
    </row>
    <row r="3567" spans="1:2" x14ac:dyDescent="0.25">
      <c r="A3567" t="s">
        <v>7765</v>
      </c>
      <c r="B3567">
        <v>279</v>
      </c>
    </row>
    <row r="3568" spans="1:2" x14ac:dyDescent="0.25">
      <c r="A3568" t="s">
        <v>7766</v>
      </c>
      <c r="B3568">
        <v>387</v>
      </c>
    </row>
    <row r="3569" spans="1:2" x14ac:dyDescent="0.25">
      <c r="A3569" t="s">
        <v>7767</v>
      </c>
      <c r="B3569">
        <v>240</v>
      </c>
    </row>
    <row r="3570" spans="1:2" x14ac:dyDescent="0.25">
      <c r="A3570" t="s">
        <v>7768</v>
      </c>
      <c r="B3570">
        <v>421</v>
      </c>
    </row>
    <row r="3571" spans="1:2" x14ac:dyDescent="0.25">
      <c r="A3571" t="s">
        <v>7769</v>
      </c>
      <c r="B3571">
        <v>297</v>
      </c>
    </row>
    <row r="3572" spans="1:2" x14ac:dyDescent="0.25">
      <c r="A3572" t="s">
        <v>7770</v>
      </c>
      <c r="B3572">
        <v>420</v>
      </c>
    </row>
    <row r="3573" spans="1:2" x14ac:dyDescent="0.25">
      <c r="A3573" t="s">
        <v>7771</v>
      </c>
      <c r="B3573">
        <v>255</v>
      </c>
    </row>
    <row r="3574" spans="1:2" x14ac:dyDescent="0.25">
      <c r="A3574" t="s">
        <v>7772</v>
      </c>
      <c r="B3574">
        <v>357</v>
      </c>
    </row>
    <row r="3575" spans="1:2" x14ac:dyDescent="0.25">
      <c r="A3575" t="s">
        <v>7773</v>
      </c>
      <c r="B3575">
        <v>362</v>
      </c>
    </row>
    <row r="3576" spans="1:2" x14ac:dyDescent="0.25">
      <c r="A3576" t="s">
        <v>7774</v>
      </c>
      <c r="B3576">
        <v>298</v>
      </c>
    </row>
    <row r="3577" spans="1:2" x14ac:dyDescent="0.25">
      <c r="A3577" t="s">
        <v>7775</v>
      </c>
      <c r="B3577">
        <v>364</v>
      </c>
    </row>
    <row r="3578" spans="1:2" x14ac:dyDescent="0.25">
      <c r="A3578" t="s">
        <v>7776</v>
      </c>
      <c r="B3578">
        <v>481</v>
      </c>
    </row>
    <row r="3579" spans="1:2" x14ac:dyDescent="0.25">
      <c r="A3579" t="s">
        <v>7777</v>
      </c>
      <c r="B3579">
        <v>206</v>
      </c>
    </row>
    <row r="3580" spans="1:2" x14ac:dyDescent="0.25">
      <c r="A3580" t="s">
        <v>7778</v>
      </c>
      <c r="B3580">
        <v>508</v>
      </c>
    </row>
    <row r="3581" spans="1:2" x14ac:dyDescent="0.25">
      <c r="A3581" t="s">
        <v>7779</v>
      </c>
      <c r="B3581">
        <v>405</v>
      </c>
    </row>
    <row r="3582" spans="1:2" x14ac:dyDescent="0.25">
      <c r="A3582" t="s">
        <v>7780</v>
      </c>
      <c r="B3582">
        <v>201</v>
      </c>
    </row>
    <row r="3583" spans="1:2" x14ac:dyDescent="0.25">
      <c r="A3583" t="s">
        <v>7781</v>
      </c>
      <c r="B3583">
        <v>330</v>
      </c>
    </row>
    <row r="3584" spans="1:2" x14ac:dyDescent="0.25">
      <c r="A3584" t="s">
        <v>7782</v>
      </c>
      <c r="B3584">
        <v>429</v>
      </c>
    </row>
    <row r="3585" spans="1:2" x14ac:dyDescent="0.25">
      <c r="A3585" t="s">
        <v>7783</v>
      </c>
      <c r="B3585">
        <v>308</v>
      </c>
    </row>
    <row r="3586" spans="1:2" x14ac:dyDescent="0.25">
      <c r="A3586" t="s">
        <v>7784</v>
      </c>
      <c r="B3586">
        <v>445</v>
      </c>
    </row>
    <row r="3587" spans="1:2" x14ac:dyDescent="0.25">
      <c r="A3587" t="s">
        <v>7785</v>
      </c>
      <c r="B3587">
        <v>808</v>
      </c>
    </row>
    <row r="3588" spans="1:2" x14ac:dyDescent="0.25">
      <c r="A3588" t="s">
        <v>7786</v>
      </c>
      <c r="B3588">
        <v>230</v>
      </c>
    </row>
    <row r="3589" spans="1:2" x14ac:dyDescent="0.25">
      <c r="A3589" t="s">
        <v>7787</v>
      </c>
      <c r="B3589">
        <v>216</v>
      </c>
    </row>
    <row r="3590" spans="1:2" x14ac:dyDescent="0.25">
      <c r="A3590" t="s">
        <v>7788</v>
      </c>
      <c r="B3590">
        <v>313</v>
      </c>
    </row>
    <row r="3591" spans="1:2" x14ac:dyDescent="0.25">
      <c r="A3591" t="s">
        <v>7789</v>
      </c>
      <c r="B3591">
        <v>347</v>
      </c>
    </row>
    <row r="3592" spans="1:2" x14ac:dyDescent="0.25">
      <c r="A3592" t="s">
        <v>7790</v>
      </c>
      <c r="B3592">
        <v>429</v>
      </c>
    </row>
    <row r="3593" spans="1:2" x14ac:dyDescent="0.25">
      <c r="A3593" t="s">
        <v>7791</v>
      </c>
      <c r="B3593">
        <v>310</v>
      </c>
    </row>
    <row r="3594" spans="1:2" x14ac:dyDescent="0.25">
      <c r="A3594" t="s">
        <v>7792</v>
      </c>
      <c r="B3594">
        <v>245</v>
      </c>
    </row>
    <row r="3595" spans="1:2" x14ac:dyDescent="0.25">
      <c r="A3595" t="s">
        <v>7793</v>
      </c>
      <c r="B3595">
        <v>311</v>
      </c>
    </row>
    <row r="3596" spans="1:2" x14ac:dyDescent="0.25">
      <c r="A3596" t="s">
        <v>7794</v>
      </c>
      <c r="B3596">
        <v>1055</v>
      </c>
    </row>
    <row r="3597" spans="1:2" x14ac:dyDescent="0.25">
      <c r="A3597" t="s">
        <v>7795</v>
      </c>
      <c r="B3597">
        <v>436</v>
      </c>
    </row>
    <row r="3598" spans="1:2" x14ac:dyDescent="0.25">
      <c r="A3598" t="s">
        <v>7796</v>
      </c>
      <c r="B3598">
        <v>219</v>
      </c>
    </row>
    <row r="3599" spans="1:2" x14ac:dyDescent="0.25">
      <c r="A3599" t="s">
        <v>7797</v>
      </c>
      <c r="B3599">
        <v>302</v>
      </c>
    </row>
    <row r="3600" spans="1:2" x14ac:dyDescent="0.25">
      <c r="A3600" t="s">
        <v>7798</v>
      </c>
      <c r="B3600">
        <v>400</v>
      </c>
    </row>
    <row r="3601" spans="1:2" x14ac:dyDescent="0.25">
      <c r="A3601" t="s">
        <v>7799</v>
      </c>
      <c r="B3601">
        <v>839</v>
      </c>
    </row>
    <row r="3602" spans="1:2" x14ac:dyDescent="0.25">
      <c r="A3602" t="s">
        <v>7800</v>
      </c>
      <c r="B3602">
        <v>580</v>
      </c>
    </row>
    <row r="3603" spans="1:2" x14ac:dyDescent="0.25">
      <c r="A3603" t="s">
        <v>7801</v>
      </c>
      <c r="B3603">
        <v>764</v>
      </c>
    </row>
    <row r="3604" spans="1:2" x14ac:dyDescent="0.25">
      <c r="A3604" t="s">
        <v>7802</v>
      </c>
      <c r="B3604">
        <v>642</v>
      </c>
    </row>
    <row r="3605" spans="1:2" x14ac:dyDescent="0.25">
      <c r="A3605" t="s">
        <v>7803</v>
      </c>
      <c r="B3605">
        <v>498</v>
      </c>
    </row>
    <row r="3606" spans="1:2" x14ac:dyDescent="0.25">
      <c r="A3606" t="s">
        <v>7804</v>
      </c>
      <c r="B3606">
        <v>659</v>
      </c>
    </row>
    <row r="3607" spans="1:2" x14ac:dyDescent="0.25">
      <c r="A3607" t="s">
        <v>7805</v>
      </c>
      <c r="B3607">
        <v>268</v>
      </c>
    </row>
    <row r="3608" spans="1:2" x14ac:dyDescent="0.25">
      <c r="A3608" t="s">
        <v>7806</v>
      </c>
      <c r="B3608">
        <v>505</v>
      </c>
    </row>
    <row r="3609" spans="1:2" x14ac:dyDescent="0.25">
      <c r="A3609" t="s">
        <v>7807</v>
      </c>
      <c r="B3609">
        <v>378</v>
      </c>
    </row>
    <row r="3610" spans="1:2" x14ac:dyDescent="0.25">
      <c r="A3610" t="s">
        <v>7808</v>
      </c>
      <c r="B3610">
        <v>274</v>
      </c>
    </row>
    <row r="3611" spans="1:2" x14ac:dyDescent="0.25">
      <c r="A3611" t="s">
        <v>7809</v>
      </c>
      <c r="B3611">
        <v>259</v>
      </c>
    </row>
    <row r="3612" spans="1:2" x14ac:dyDescent="0.25">
      <c r="A3612" t="s">
        <v>7810</v>
      </c>
      <c r="B3612">
        <v>275</v>
      </c>
    </row>
    <row r="3613" spans="1:2" x14ac:dyDescent="0.25">
      <c r="A3613" t="s">
        <v>7811</v>
      </c>
      <c r="B3613">
        <v>220</v>
      </c>
    </row>
    <row r="3614" spans="1:2" x14ac:dyDescent="0.25">
      <c r="A3614" t="s">
        <v>7812</v>
      </c>
      <c r="B3614">
        <v>335</v>
      </c>
    </row>
    <row r="3615" spans="1:2" x14ac:dyDescent="0.25">
      <c r="A3615" t="s">
        <v>7813</v>
      </c>
      <c r="B3615">
        <v>338</v>
      </c>
    </row>
    <row r="3616" spans="1:2" x14ac:dyDescent="0.25">
      <c r="A3616" t="s">
        <v>7814</v>
      </c>
      <c r="B3616">
        <v>389</v>
      </c>
    </row>
    <row r="3617" spans="1:2" x14ac:dyDescent="0.25">
      <c r="A3617" t="s">
        <v>7815</v>
      </c>
      <c r="B3617">
        <v>7115</v>
      </c>
    </row>
    <row r="3618" spans="1:2" x14ac:dyDescent="0.25">
      <c r="A3618" t="s">
        <v>7816</v>
      </c>
      <c r="B3618">
        <v>237</v>
      </c>
    </row>
    <row r="3619" spans="1:2" x14ac:dyDescent="0.25">
      <c r="A3619" t="s">
        <v>7817</v>
      </c>
      <c r="B3619">
        <v>624</v>
      </c>
    </row>
    <row r="3620" spans="1:2" x14ac:dyDescent="0.25">
      <c r="A3620" t="s">
        <v>7818</v>
      </c>
      <c r="B3620">
        <v>257</v>
      </c>
    </row>
    <row r="3621" spans="1:2" x14ac:dyDescent="0.25">
      <c r="A3621" t="s">
        <v>7819</v>
      </c>
      <c r="B3621">
        <v>313</v>
      </c>
    </row>
    <row r="3622" spans="1:2" x14ac:dyDescent="0.25">
      <c r="A3622" t="s">
        <v>7820</v>
      </c>
      <c r="B3622">
        <v>221</v>
      </c>
    </row>
    <row r="3623" spans="1:2" x14ac:dyDescent="0.25">
      <c r="A3623" t="s">
        <v>7821</v>
      </c>
      <c r="B3623">
        <v>233</v>
      </c>
    </row>
    <row r="3624" spans="1:2" x14ac:dyDescent="0.25">
      <c r="A3624" t="s">
        <v>7822</v>
      </c>
      <c r="B3624">
        <v>275</v>
      </c>
    </row>
    <row r="3625" spans="1:2" x14ac:dyDescent="0.25">
      <c r="A3625" t="s">
        <v>7823</v>
      </c>
      <c r="B3625">
        <v>273</v>
      </c>
    </row>
    <row r="3626" spans="1:2" x14ac:dyDescent="0.25">
      <c r="A3626" t="s">
        <v>7824</v>
      </c>
      <c r="B3626">
        <v>297</v>
      </c>
    </row>
    <row r="3627" spans="1:2" x14ac:dyDescent="0.25">
      <c r="A3627" t="s">
        <v>7825</v>
      </c>
      <c r="B3627">
        <v>310</v>
      </c>
    </row>
    <row r="3628" spans="1:2" x14ac:dyDescent="0.25">
      <c r="A3628" t="s">
        <v>7826</v>
      </c>
      <c r="B3628">
        <v>368</v>
      </c>
    </row>
    <row r="3629" spans="1:2" x14ac:dyDescent="0.25">
      <c r="A3629" t="s">
        <v>7827</v>
      </c>
      <c r="B3629">
        <v>772</v>
      </c>
    </row>
    <row r="3630" spans="1:2" x14ac:dyDescent="0.25">
      <c r="A3630" t="s">
        <v>7828</v>
      </c>
      <c r="B3630">
        <v>266</v>
      </c>
    </row>
    <row r="3631" spans="1:2" x14ac:dyDescent="0.25">
      <c r="A3631" t="s">
        <v>7829</v>
      </c>
      <c r="B3631">
        <v>362</v>
      </c>
    </row>
    <row r="3632" spans="1:2" x14ac:dyDescent="0.25">
      <c r="A3632" t="s">
        <v>7830</v>
      </c>
      <c r="B3632">
        <v>243</v>
      </c>
    </row>
    <row r="3633" spans="1:2" x14ac:dyDescent="0.25">
      <c r="A3633" t="s">
        <v>7831</v>
      </c>
      <c r="B3633">
        <v>262</v>
      </c>
    </row>
    <row r="3634" spans="1:2" x14ac:dyDescent="0.25">
      <c r="A3634" t="s">
        <v>7832</v>
      </c>
      <c r="B3634">
        <v>307</v>
      </c>
    </row>
    <row r="3635" spans="1:2" x14ac:dyDescent="0.25">
      <c r="A3635" t="s">
        <v>7833</v>
      </c>
      <c r="B3635">
        <v>345</v>
      </c>
    </row>
    <row r="3636" spans="1:2" x14ac:dyDescent="0.25">
      <c r="A3636" t="s">
        <v>7834</v>
      </c>
      <c r="B3636">
        <v>206</v>
      </c>
    </row>
    <row r="3637" spans="1:2" x14ac:dyDescent="0.25">
      <c r="A3637" t="s">
        <v>7835</v>
      </c>
      <c r="B3637">
        <v>235</v>
      </c>
    </row>
    <row r="3638" spans="1:2" x14ac:dyDescent="0.25">
      <c r="A3638" t="s">
        <v>7836</v>
      </c>
      <c r="B3638">
        <v>230</v>
      </c>
    </row>
    <row r="3639" spans="1:2" x14ac:dyDescent="0.25">
      <c r="A3639" t="s">
        <v>7837</v>
      </c>
      <c r="B3639">
        <v>223</v>
      </c>
    </row>
    <row r="3640" spans="1:2" x14ac:dyDescent="0.25">
      <c r="A3640" t="s">
        <v>7838</v>
      </c>
      <c r="B3640">
        <v>245</v>
      </c>
    </row>
    <row r="3641" spans="1:2" x14ac:dyDescent="0.25">
      <c r="A3641" t="s">
        <v>7839</v>
      </c>
      <c r="B3641">
        <v>226</v>
      </c>
    </row>
    <row r="3642" spans="1:2" x14ac:dyDescent="0.25">
      <c r="A3642" t="s">
        <v>7840</v>
      </c>
      <c r="B3642">
        <v>218</v>
      </c>
    </row>
    <row r="3643" spans="1:2" x14ac:dyDescent="0.25">
      <c r="A3643" t="s">
        <v>7841</v>
      </c>
      <c r="B3643">
        <v>248</v>
      </c>
    </row>
    <row r="3644" spans="1:2" x14ac:dyDescent="0.25">
      <c r="A3644" t="s">
        <v>7842</v>
      </c>
      <c r="B3644">
        <v>298</v>
      </c>
    </row>
    <row r="3645" spans="1:2" x14ac:dyDescent="0.25">
      <c r="A3645" t="s">
        <v>7843</v>
      </c>
      <c r="B3645">
        <v>602</v>
      </c>
    </row>
    <row r="3646" spans="1:2" x14ac:dyDescent="0.25">
      <c r="A3646" t="s">
        <v>7844</v>
      </c>
      <c r="B3646">
        <v>382</v>
      </c>
    </row>
    <row r="3647" spans="1:2" x14ac:dyDescent="0.25">
      <c r="A3647" t="s">
        <v>7845</v>
      </c>
      <c r="B3647">
        <v>383</v>
      </c>
    </row>
    <row r="3648" spans="1:2" x14ac:dyDescent="0.25">
      <c r="A3648" t="s">
        <v>7846</v>
      </c>
      <c r="B3648">
        <v>240</v>
      </c>
    </row>
    <row r="3649" spans="1:2" x14ac:dyDescent="0.25">
      <c r="A3649" t="s">
        <v>7847</v>
      </c>
      <c r="B3649">
        <v>604</v>
      </c>
    </row>
    <row r="3650" spans="1:2" x14ac:dyDescent="0.25">
      <c r="A3650" t="s">
        <v>7848</v>
      </c>
      <c r="B3650">
        <v>372</v>
      </c>
    </row>
    <row r="3651" spans="1:2" x14ac:dyDescent="0.25">
      <c r="A3651" t="s">
        <v>7849</v>
      </c>
      <c r="B3651">
        <v>282</v>
      </c>
    </row>
    <row r="3652" spans="1:2" x14ac:dyDescent="0.25">
      <c r="A3652" t="s">
        <v>7850</v>
      </c>
      <c r="B3652">
        <v>271</v>
      </c>
    </row>
    <row r="3653" spans="1:2" x14ac:dyDescent="0.25">
      <c r="A3653" t="s">
        <v>7851</v>
      </c>
      <c r="B3653">
        <v>256</v>
      </c>
    </row>
    <row r="3654" spans="1:2" x14ac:dyDescent="0.25">
      <c r="A3654" t="s">
        <v>7852</v>
      </c>
      <c r="B3654">
        <v>607</v>
      </c>
    </row>
    <row r="3655" spans="1:2" x14ac:dyDescent="0.25">
      <c r="A3655" t="s">
        <v>7853</v>
      </c>
      <c r="B3655">
        <v>549</v>
      </c>
    </row>
    <row r="3656" spans="1:2" x14ac:dyDescent="0.25">
      <c r="A3656" t="s">
        <v>7854</v>
      </c>
      <c r="B3656">
        <v>338</v>
      </c>
    </row>
    <row r="3657" spans="1:2" x14ac:dyDescent="0.25">
      <c r="A3657" t="s">
        <v>7855</v>
      </c>
      <c r="B3657">
        <v>380</v>
      </c>
    </row>
    <row r="3658" spans="1:2" x14ac:dyDescent="0.25">
      <c r="A3658" t="s">
        <v>7856</v>
      </c>
      <c r="B3658">
        <v>388</v>
      </c>
    </row>
    <row r="3659" spans="1:2" x14ac:dyDescent="0.25">
      <c r="A3659" t="s">
        <v>7857</v>
      </c>
      <c r="B3659">
        <v>225</v>
      </c>
    </row>
    <row r="3660" spans="1:2" x14ac:dyDescent="0.25">
      <c r="A3660" t="s">
        <v>7858</v>
      </c>
      <c r="B3660">
        <v>230</v>
      </c>
    </row>
    <row r="3661" spans="1:2" x14ac:dyDescent="0.25">
      <c r="A3661" t="s">
        <v>7859</v>
      </c>
      <c r="B3661">
        <v>589</v>
      </c>
    </row>
    <row r="3662" spans="1:2" x14ac:dyDescent="0.25">
      <c r="A3662" t="s">
        <v>7860</v>
      </c>
      <c r="B3662">
        <v>521</v>
      </c>
    </row>
    <row r="3663" spans="1:2" x14ac:dyDescent="0.25">
      <c r="A3663" t="s">
        <v>7861</v>
      </c>
      <c r="B3663">
        <v>603</v>
      </c>
    </row>
    <row r="3664" spans="1:2" x14ac:dyDescent="0.25">
      <c r="A3664" t="s">
        <v>7862</v>
      </c>
      <c r="B3664">
        <v>327</v>
      </c>
    </row>
    <row r="3665" spans="1:2" x14ac:dyDescent="0.25">
      <c r="A3665" t="s">
        <v>7863</v>
      </c>
      <c r="B3665">
        <v>382</v>
      </c>
    </row>
    <row r="3666" spans="1:2" x14ac:dyDescent="0.25">
      <c r="A3666" t="s">
        <v>7864</v>
      </c>
      <c r="B3666">
        <v>254</v>
      </c>
    </row>
    <row r="3667" spans="1:2" x14ac:dyDescent="0.25">
      <c r="A3667" t="s">
        <v>7865</v>
      </c>
      <c r="B3667">
        <v>413</v>
      </c>
    </row>
    <row r="3668" spans="1:2" x14ac:dyDescent="0.25">
      <c r="A3668" t="s">
        <v>7866</v>
      </c>
      <c r="B3668">
        <v>219</v>
      </c>
    </row>
    <row r="3669" spans="1:2" x14ac:dyDescent="0.25">
      <c r="A3669" t="s">
        <v>7867</v>
      </c>
      <c r="B3669">
        <v>259</v>
      </c>
    </row>
    <row r="3670" spans="1:2" x14ac:dyDescent="0.25">
      <c r="A3670" t="s">
        <v>7868</v>
      </c>
      <c r="B3670">
        <v>366</v>
      </c>
    </row>
    <row r="3671" spans="1:2" x14ac:dyDescent="0.25">
      <c r="A3671" t="s">
        <v>7869</v>
      </c>
      <c r="B3671">
        <v>278</v>
      </c>
    </row>
    <row r="3672" spans="1:2" x14ac:dyDescent="0.25">
      <c r="A3672" t="s">
        <v>7870</v>
      </c>
      <c r="B3672">
        <v>379</v>
      </c>
    </row>
    <row r="3673" spans="1:2" x14ac:dyDescent="0.25">
      <c r="A3673" t="s">
        <v>7871</v>
      </c>
      <c r="B3673">
        <v>346</v>
      </c>
    </row>
    <row r="3674" spans="1:2" x14ac:dyDescent="0.25">
      <c r="A3674" t="s">
        <v>7872</v>
      </c>
      <c r="B3674">
        <v>582</v>
      </c>
    </row>
    <row r="3675" spans="1:2" x14ac:dyDescent="0.25">
      <c r="A3675" t="s">
        <v>7873</v>
      </c>
      <c r="B3675">
        <v>327</v>
      </c>
    </row>
    <row r="3676" spans="1:2" x14ac:dyDescent="0.25">
      <c r="A3676" t="s">
        <v>7874</v>
      </c>
      <c r="B3676">
        <v>232</v>
      </c>
    </row>
    <row r="3677" spans="1:2" x14ac:dyDescent="0.25">
      <c r="A3677" t="s">
        <v>7875</v>
      </c>
      <c r="B3677">
        <v>250</v>
      </c>
    </row>
    <row r="3678" spans="1:2" x14ac:dyDescent="0.25">
      <c r="A3678" t="s">
        <v>7876</v>
      </c>
      <c r="B3678">
        <v>203</v>
      </c>
    </row>
    <row r="3679" spans="1:2" x14ac:dyDescent="0.25">
      <c r="A3679" t="s">
        <v>7877</v>
      </c>
      <c r="B3679">
        <v>631</v>
      </c>
    </row>
    <row r="3680" spans="1:2" x14ac:dyDescent="0.25">
      <c r="A3680" t="s">
        <v>7878</v>
      </c>
      <c r="B3680">
        <v>424</v>
      </c>
    </row>
    <row r="3681" spans="1:2" x14ac:dyDescent="0.25">
      <c r="A3681" t="s">
        <v>7879</v>
      </c>
      <c r="B3681">
        <v>378</v>
      </c>
    </row>
    <row r="3682" spans="1:2" x14ac:dyDescent="0.25">
      <c r="A3682" t="s">
        <v>7880</v>
      </c>
      <c r="B3682">
        <v>211</v>
      </c>
    </row>
    <row r="3683" spans="1:2" x14ac:dyDescent="0.25">
      <c r="A3683" t="s">
        <v>7881</v>
      </c>
      <c r="B3683">
        <v>418</v>
      </c>
    </row>
    <row r="3684" spans="1:2" x14ac:dyDescent="0.25">
      <c r="A3684" t="s">
        <v>7882</v>
      </c>
      <c r="B3684">
        <v>220</v>
      </c>
    </row>
    <row r="3685" spans="1:2" x14ac:dyDescent="0.25">
      <c r="A3685" t="s">
        <v>7883</v>
      </c>
      <c r="B3685">
        <v>1197</v>
      </c>
    </row>
    <row r="3686" spans="1:2" x14ac:dyDescent="0.25">
      <c r="A3686" t="s">
        <v>7884</v>
      </c>
      <c r="B3686">
        <v>370</v>
      </c>
    </row>
    <row r="3687" spans="1:2" x14ac:dyDescent="0.25">
      <c r="A3687" t="s">
        <v>7885</v>
      </c>
      <c r="B3687">
        <v>224</v>
      </c>
    </row>
    <row r="3688" spans="1:2" x14ac:dyDescent="0.25">
      <c r="A3688" t="s">
        <v>7886</v>
      </c>
      <c r="B3688">
        <v>271</v>
      </c>
    </row>
    <row r="3689" spans="1:2" x14ac:dyDescent="0.25">
      <c r="A3689" t="s">
        <v>7887</v>
      </c>
      <c r="B3689">
        <v>240</v>
      </c>
    </row>
    <row r="3690" spans="1:2" x14ac:dyDescent="0.25">
      <c r="A3690" t="s">
        <v>7888</v>
      </c>
      <c r="B3690">
        <v>279</v>
      </c>
    </row>
    <row r="3691" spans="1:2" x14ac:dyDescent="0.25">
      <c r="A3691" t="s">
        <v>7889</v>
      </c>
      <c r="B3691">
        <v>341</v>
      </c>
    </row>
    <row r="3692" spans="1:2" x14ac:dyDescent="0.25">
      <c r="A3692" t="s">
        <v>7890</v>
      </c>
      <c r="B3692">
        <v>275</v>
      </c>
    </row>
    <row r="3693" spans="1:2" x14ac:dyDescent="0.25">
      <c r="A3693" t="s">
        <v>7891</v>
      </c>
      <c r="B3693">
        <v>324</v>
      </c>
    </row>
    <row r="3694" spans="1:2" x14ac:dyDescent="0.25">
      <c r="A3694" t="s">
        <v>7892</v>
      </c>
      <c r="B3694">
        <v>368</v>
      </c>
    </row>
    <row r="3695" spans="1:2" x14ac:dyDescent="0.25">
      <c r="A3695" t="s">
        <v>7893</v>
      </c>
      <c r="B3695">
        <v>272</v>
      </c>
    </row>
    <row r="3696" spans="1:2" x14ac:dyDescent="0.25">
      <c r="A3696" t="s">
        <v>7894</v>
      </c>
      <c r="B3696">
        <v>386</v>
      </c>
    </row>
    <row r="3697" spans="1:2" x14ac:dyDescent="0.25">
      <c r="A3697" t="s">
        <v>7895</v>
      </c>
      <c r="B3697">
        <v>205</v>
      </c>
    </row>
    <row r="3698" spans="1:2" x14ac:dyDescent="0.25">
      <c r="A3698" t="s">
        <v>7896</v>
      </c>
      <c r="B3698">
        <v>207</v>
      </c>
    </row>
    <row r="3699" spans="1:2" x14ac:dyDescent="0.25">
      <c r="A3699" t="s">
        <v>7897</v>
      </c>
      <c r="B3699">
        <v>1403</v>
      </c>
    </row>
    <row r="3700" spans="1:2" x14ac:dyDescent="0.25">
      <c r="A3700" t="s">
        <v>7898</v>
      </c>
      <c r="B3700">
        <v>562</v>
      </c>
    </row>
    <row r="3701" spans="1:2" x14ac:dyDescent="0.25">
      <c r="A3701" t="s">
        <v>7899</v>
      </c>
      <c r="B3701">
        <v>279</v>
      </c>
    </row>
    <row r="3702" spans="1:2" x14ac:dyDescent="0.25">
      <c r="A3702" t="s">
        <v>7900</v>
      </c>
      <c r="B3702">
        <v>471</v>
      </c>
    </row>
    <row r="3703" spans="1:2" x14ac:dyDescent="0.25">
      <c r="A3703" t="s">
        <v>7901</v>
      </c>
      <c r="B3703">
        <v>206</v>
      </c>
    </row>
    <row r="3704" spans="1:2" x14ac:dyDescent="0.25">
      <c r="A3704" t="s">
        <v>7902</v>
      </c>
      <c r="B3704">
        <v>279</v>
      </c>
    </row>
    <row r="3705" spans="1:2" x14ac:dyDescent="0.25">
      <c r="A3705" t="s">
        <v>7903</v>
      </c>
      <c r="B3705">
        <v>540</v>
      </c>
    </row>
    <row r="3706" spans="1:2" x14ac:dyDescent="0.25">
      <c r="A3706" t="s">
        <v>7904</v>
      </c>
      <c r="B3706">
        <v>668</v>
      </c>
    </row>
    <row r="3707" spans="1:2" x14ac:dyDescent="0.25">
      <c r="A3707" t="s">
        <v>7905</v>
      </c>
      <c r="B3707">
        <v>323</v>
      </c>
    </row>
    <row r="3708" spans="1:2" x14ac:dyDescent="0.25">
      <c r="A3708" t="s">
        <v>7906</v>
      </c>
      <c r="B3708">
        <v>321</v>
      </c>
    </row>
    <row r="3709" spans="1:2" x14ac:dyDescent="0.25">
      <c r="A3709" t="s">
        <v>7907</v>
      </c>
      <c r="B3709">
        <v>242</v>
      </c>
    </row>
    <row r="3710" spans="1:2" x14ac:dyDescent="0.25">
      <c r="A3710" t="s">
        <v>7908</v>
      </c>
      <c r="B3710">
        <v>297</v>
      </c>
    </row>
    <row r="3711" spans="1:2" x14ac:dyDescent="0.25">
      <c r="A3711" t="s">
        <v>7909</v>
      </c>
      <c r="B3711">
        <v>477</v>
      </c>
    </row>
    <row r="3712" spans="1:2" x14ac:dyDescent="0.25">
      <c r="A3712" t="s">
        <v>7910</v>
      </c>
      <c r="B3712">
        <v>593</v>
      </c>
    </row>
    <row r="3713" spans="1:2" x14ac:dyDescent="0.25">
      <c r="A3713" t="s">
        <v>7911</v>
      </c>
      <c r="B3713">
        <v>601</v>
      </c>
    </row>
    <row r="3714" spans="1:2" x14ac:dyDescent="0.25">
      <c r="A3714" t="s">
        <v>7912</v>
      </c>
      <c r="B3714">
        <v>377</v>
      </c>
    </row>
    <row r="3715" spans="1:2" x14ac:dyDescent="0.25">
      <c r="A3715" t="s">
        <v>7913</v>
      </c>
      <c r="B3715">
        <v>204</v>
      </c>
    </row>
    <row r="3716" spans="1:2" x14ac:dyDescent="0.25">
      <c r="A3716" t="s">
        <v>7914</v>
      </c>
      <c r="B3716">
        <v>216</v>
      </c>
    </row>
    <row r="3717" spans="1:2" x14ac:dyDescent="0.25">
      <c r="A3717" t="s">
        <v>7915</v>
      </c>
      <c r="B3717">
        <v>201</v>
      </c>
    </row>
    <row r="3718" spans="1:2" x14ac:dyDescent="0.25">
      <c r="A3718" t="s">
        <v>7916</v>
      </c>
      <c r="B3718">
        <v>443</v>
      </c>
    </row>
    <row r="3719" spans="1:2" x14ac:dyDescent="0.25">
      <c r="A3719" t="s">
        <v>7917</v>
      </c>
      <c r="B3719">
        <v>416</v>
      </c>
    </row>
    <row r="3720" spans="1:2" x14ac:dyDescent="0.25">
      <c r="A3720" t="s">
        <v>7918</v>
      </c>
      <c r="B3720">
        <v>236</v>
      </c>
    </row>
    <row r="3721" spans="1:2" x14ac:dyDescent="0.25">
      <c r="A3721" t="s">
        <v>7919</v>
      </c>
      <c r="B3721">
        <v>206</v>
      </c>
    </row>
    <row r="3722" spans="1:2" x14ac:dyDescent="0.25">
      <c r="A3722" t="s">
        <v>7920</v>
      </c>
      <c r="B3722">
        <v>244</v>
      </c>
    </row>
    <row r="3723" spans="1:2" x14ac:dyDescent="0.25">
      <c r="A3723" t="s">
        <v>7921</v>
      </c>
      <c r="B3723">
        <v>345</v>
      </c>
    </row>
    <row r="3724" spans="1:2" x14ac:dyDescent="0.25">
      <c r="A3724" t="s">
        <v>7922</v>
      </c>
      <c r="B3724">
        <v>384</v>
      </c>
    </row>
    <row r="3725" spans="1:2" x14ac:dyDescent="0.25">
      <c r="A3725" t="s">
        <v>7923</v>
      </c>
      <c r="B3725">
        <v>221</v>
      </c>
    </row>
    <row r="3726" spans="1:2" x14ac:dyDescent="0.25">
      <c r="A3726" t="s">
        <v>7924</v>
      </c>
      <c r="B3726">
        <v>282</v>
      </c>
    </row>
    <row r="3727" spans="1:2" x14ac:dyDescent="0.25">
      <c r="A3727" t="s">
        <v>7925</v>
      </c>
      <c r="B3727">
        <v>240</v>
      </c>
    </row>
    <row r="3728" spans="1:2" x14ac:dyDescent="0.25">
      <c r="A3728" t="s">
        <v>7926</v>
      </c>
      <c r="B3728">
        <v>456</v>
      </c>
    </row>
    <row r="3729" spans="1:2" x14ac:dyDescent="0.25">
      <c r="A3729" t="s">
        <v>7927</v>
      </c>
      <c r="B3729">
        <v>805</v>
      </c>
    </row>
    <row r="3730" spans="1:2" x14ac:dyDescent="0.25">
      <c r="A3730" t="s">
        <v>7928</v>
      </c>
      <c r="B3730">
        <v>346</v>
      </c>
    </row>
    <row r="3731" spans="1:2" x14ac:dyDescent="0.25">
      <c r="A3731" t="s">
        <v>7929</v>
      </c>
      <c r="B3731">
        <v>246</v>
      </c>
    </row>
    <row r="3732" spans="1:2" x14ac:dyDescent="0.25">
      <c r="A3732" t="s">
        <v>7930</v>
      </c>
      <c r="B3732">
        <v>537</v>
      </c>
    </row>
    <row r="3733" spans="1:2" x14ac:dyDescent="0.25">
      <c r="A3733" t="s">
        <v>7931</v>
      </c>
      <c r="B3733">
        <v>316</v>
      </c>
    </row>
    <row r="3734" spans="1:2" x14ac:dyDescent="0.25">
      <c r="A3734" t="s">
        <v>7932</v>
      </c>
      <c r="B3734">
        <v>267</v>
      </c>
    </row>
    <row r="3735" spans="1:2" x14ac:dyDescent="0.25">
      <c r="A3735" t="s">
        <v>7933</v>
      </c>
      <c r="B3735">
        <v>232</v>
      </c>
    </row>
    <row r="3736" spans="1:2" x14ac:dyDescent="0.25">
      <c r="A3736" t="s">
        <v>7934</v>
      </c>
      <c r="B3736">
        <v>217</v>
      </c>
    </row>
    <row r="3737" spans="1:2" x14ac:dyDescent="0.25">
      <c r="A3737" t="s">
        <v>7935</v>
      </c>
      <c r="B3737">
        <v>348</v>
      </c>
    </row>
    <row r="3738" spans="1:2" x14ac:dyDescent="0.25">
      <c r="A3738" t="s">
        <v>7936</v>
      </c>
      <c r="B3738">
        <v>241</v>
      </c>
    </row>
    <row r="3739" spans="1:2" x14ac:dyDescent="0.25">
      <c r="A3739" t="s">
        <v>7937</v>
      </c>
      <c r="B3739">
        <v>1146</v>
      </c>
    </row>
    <row r="3740" spans="1:2" x14ac:dyDescent="0.25">
      <c r="A3740" t="s">
        <v>7938</v>
      </c>
      <c r="B3740">
        <v>204</v>
      </c>
    </row>
    <row r="3741" spans="1:2" x14ac:dyDescent="0.25">
      <c r="A3741" t="s">
        <v>7939</v>
      </c>
      <c r="B3741">
        <v>218</v>
      </c>
    </row>
    <row r="3742" spans="1:2" x14ac:dyDescent="0.25">
      <c r="A3742" t="s">
        <v>7940</v>
      </c>
      <c r="B3742">
        <v>261</v>
      </c>
    </row>
    <row r="3743" spans="1:2" x14ac:dyDescent="0.25">
      <c r="A3743" t="s">
        <v>7941</v>
      </c>
      <c r="B3743">
        <v>418</v>
      </c>
    </row>
    <row r="3744" spans="1:2" x14ac:dyDescent="0.25">
      <c r="A3744" t="s">
        <v>7942</v>
      </c>
      <c r="B3744">
        <v>611</v>
      </c>
    </row>
    <row r="3745" spans="1:2" x14ac:dyDescent="0.25">
      <c r="A3745" t="s">
        <v>7943</v>
      </c>
      <c r="B3745">
        <v>434</v>
      </c>
    </row>
    <row r="3746" spans="1:2" x14ac:dyDescent="0.25">
      <c r="A3746" t="s">
        <v>7944</v>
      </c>
      <c r="B3746">
        <v>213</v>
      </c>
    </row>
    <row r="3747" spans="1:2" x14ac:dyDescent="0.25">
      <c r="A3747" t="s">
        <v>7945</v>
      </c>
      <c r="B3747">
        <v>250</v>
      </c>
    </row>
    <row r="3748" spans="1:2" x14ac:dyDescent="0.25">
      <c r="A3748" t="s">
        <v>7946</v>
      </c>
      <c r="B3748">
        <v>214</v>
      </c>
    </row>
    <row r="3749" spans="1:2" x14ac:dyDescent="0.25">
      <c r="A3749" t="s">
        <v>7947</v>
      </c>
      <c r="B3749">
        <v>300</v>
      </c>
    </row>
    <row r="3750" spans="1:2" x14ac:dyDescent="0.25">
      <c r="A3750" t="s">
        <v>7948</v>
      </c>
      <c r="B3750">
        <v>349</v>
      </c>
    </row>
    <row r="3751" spans="1:2" x14ac:dyDescent="0.25">
      <c r="A3751" t="s">
        <v>7949</v>
      </c>
      <c r="B3751">
        <v>317</v>
      </c>
    </row>
    <row r="3752" spans="1:2" x14ac:dyDescent="0.25">
      <c r="A3752" t="s">
        <v>7950</v>
      </c>
      <c r="B3752">
        <v>202</v>
      </c>
    </row>
    <row r="3753" spans="1:2" x14ac:dyDescent="0.25">
      <c r="A3753" t="s">
        <v>7951</v>
      </c>
      <c r="B3753">
        <v>277</v>
      </c>
    </row>
    <row r="3754" spans="1:2" x14ac:dyDescent="0.25">
      <c r="A3754" t="s">
        <v>7952</v>
      </c>
      <c r="B3754">
        <v>204</v>
      </c>
    </row>
    <row r="3755" spans="1:2" x14ac:dyDescent="0.25">
      <c r="A3755" t="s">
        <v>7953</v>
      </c>
      <c r="B3755">
        <v>506</v>
      </c>
    </row>
    <row r="3756" spans="1:2" x14ac:dyDescent="0.25">
      <c r="A3756" t="s">
        <v>7954</v>
      </c>
      <c r="B3756">
        <v>272</v>
      </c>
    </row>
    <row r="3757" spans="1:2" x14ac:dyDescent="0.25">
      <c r="A3757" t="s">
        <v>7955</v>
      </c>
      <c r="B3757">
        <v>325</v>
      </c>
    </row>
    <row r="3758" spans="1:2" x14ac:dyDescent="0.25">
      <c r="A3758" t="s">
        <v>7956</v>
      </c>
      <c r="B3758">
        <v>301</v>
      </c>
    </row>
    <row r="3759" spans="1:2" x14ac:dyDescent="0.25">
      <c r="A3759" t="s">
        <v>7957</v>
      </c>
      <c r="B3759">
        <v>289</v>
      </c>
    </row>
    <row r="3760" spans="1:2" x14ac:dyDescent="0.25">
      <c r="A3760" t="s">
        <v>7958</v>
      </c>
      <c r="B3760">
        <v>349</v>
      </c>
    </row>
    <row r="3761" spans="1:2" x14ac:dyDescent="0.25">
      <c r="A3761" t="s">
        <v>7959</v>
      </c>
      <c r="B3761">
        <v>314</v>
      </c>
    </row>
    <row r="3762" spans="1:2" x14ac:dyDescent="0.25">
      <c r="A3762" t="s">
        <v>7960</v>
      </c>
      <c r="B3762">
        <v>346</v>
      </c>
    </row>
    <row r="3763" spans="1:2" x14ac:dyDescent="0.25">
      <c r="A3763" t="s">
        <v>7961</v>
      </c>
      <c r="B3763">
        <v>319</v>
      </c>
    </row>
    <row r="3764" spans="1:2" x14ac:dyDescent="0.25">
      <c r="A3764" t="s">
        <v>7962</v>
      </c>
      <c r="B3764">
        <v>238</v>
      </c>
    </row>
    <row r="3765" spans="1:2" x14ac:dyDescent="0.25">
      <c r="A3765" t="s">
        <v>7963</v>
      </c>
      <c r="B3765">
        <v>220</v>
      </c>
    </row>
    <row r="3766" spans="1:2" x14ac:dyDescent="0.25">
      <c r="A3766" t="s">
        <v>7964</v>
      </c>
      <c r="B3766">
        <v>278</v>
      </c>
    </row>
    <row r="3767" spans="1:2" x14ac:dyDescent="0.25">
      <c r="A3767" t="s">
        <v>7965</v>
      </c>
      <c r="B3767">
        <v>319</v>
      </c>
    </row>
    <row r="3768" spans="1:2" x14ac:dyDescent="0.25">
      <c r="A3768" t="s">
        <v>7966</v>
      </c>
      <c r="B3768">
        <v>527</v>
      </c>
    </row>
    <row r="3769" spans="1:2" x14ac:dyDescent="0.25">
      <c r="A3769" t="s">
        <v>7967</v>
      </c>
      <c r="B3769">
        <v>230</v>
      </c>
    </row>
    <row r="3770" spans="1:2" x14ac:dyDescent="0.25">
      <c r="A3770" t="s">
        <v>7968</v>
      </c>
      <c r="B3770">
        <v>233</v>
      </c>
    </row>
    <row r="3771" spans="1:2" x14ac:dyDescent="0.25">
      <c r="A3771" t="s">
        <v>7969</v>
      </c>
      <c r="B3771">
        <v>210</v>
      </c>
    </row>
    <row r="3772" spans="1:2" x14ac:dyDescent="0.25">
      <c r="A3772" t="s">
        <v>7970</v>
      </c>
      <c r="B3772">
        <v>1026</v>
      </c>
    </row>
    <row r="3773" spans="1:2" x14ac:dyDescent="0.25">
      <c r="A3773" t="s">
        <v>7971</v>
      </c>
      <c r="B3773">
        <v>233</v>
      </c>
    </row>
    <row r="3774" spans="1:2" x14ac:dyDescent="0.25">
      <c r="A3774" t="s">
        <v>7972</v>
      </c>
      <c r="B3774">
        <v>379</v>
      </c>
    </row>
    <row r="3775" spans="1:2" x14ac:dyDescent="0.25">
      <c r="A3775" t="s">
        <v>7973</v>
      </c>
      <c r="B3775">
        <v>346</v>
      </c>
    </row>
    <row r="3776" spans="1:2" x14ac:dyDescent="0.25">
      <c r="A3776" t="s">
        <v>7974</v>
      </c>
      <c r="B3776">
        <v>315</v>
      </c>
    </row>
    <row r="3777" spans="1:2" x14ac:dyDescent="0.25">
      <c r="A3777" t="s">
        <v>7975</v>
      </c>
      <c r="B3777">
        <v>240</v>
      </c>
    </row>
    <row r="3778" spans="1:2" x14ac:dyDescent="0.25">
      <c r="A3778" t="s">
        <v>7976</v>
      </c>
      <c r="B3778">
        <v>494</v>
      </c>
    </row>
    <row r="3779" spans="1:2" x14ac:dyDescent="0.25">
      <c r="A3779" t="s">
        <v>7977</v>
      </c>
      <c r="B3779">
        <v>211</v>
      </c>
    </row>
    <row r="3780" spans="1:2" x14ac:dyDescent="0.25">
      <c r="A3780" t="s">
        <v>7978</v>
      </c>
      <c r="B3780">
        <v>244</v>
      </c>
    </row>
    <row r="3781" spans="1:2" x14ac:dyDescent="0.25">
      <c r="A3781" t="s">
        <v>7979</v>
      </c>
      <c r="B3781">
        <v>417</v>
      </c>
    </row>
    <row r="3782" spans="1:2" x14ac:dyDescent="0.25">
      <c r="A3782" t="s">
        <v>7980</v>
      </c>
      <c r="B3782">
        <v>496</v>
      </c>
    </row>
    <row r="3783" spans="1:2" x14ac:dyDescent="0.25">
      <c r="A3783" t="s">
        <v>7981</v>
      </c>
      <c r="B3783">
        <v>246</v>
      </c>
    </row>
    <row r="3784" spans="1:2" x14ac:dyDescent="0.25">
      <c r="A3784" t="s">
        <v>7982</v>
      </c>
      <c r="B3784">
        <v>506</v>
      </c>
    </row>
    <row r="3785" spans="1:2" x14ac:dyDescent="0.25">
      <c r="A3785" t="s">
        <v>7983</v>
      </c>
      <c r="B3785">
        <v>387</v>
      </c>
    </row>
    <row r="3786" spans="1:2" x14ac:dyDescent="0.25">
      <c r="A3786" t="s">
        <v>7984</v>
      </c>
      <c r="B3786">
        <v>317</v>
      </c>
    </row>
    <row r="3787" spans="1:2" x14ac:dyDescent="0.25">
      <c r="A3787" t="s">
        <v>7985</v>
      </c>
      <c r="B3787">
        <v>304</v>
      </c>
    </row>
    <row r="3788" spans="1:2" x14ac:dyDescent="0.25">
      <c r="A3788" t="s">
        <v>7986</v>
      </c>
      <c r="B3788">
        <v>233</v>
      </c>
    </row>
    <row r="3789" spans="1:2" x14ac:dyDescent="0.25">
      <c r="A3789" t="s">
        <v>7987</v>
      </c>
      <c r="B3789">
        <v>274</v>
      </c>
    </row>
    <row r="3790" spans="1:2" x14ac:dyDescent="0.25">
      <c r="A3790" t="s">
        <v>7988</v>
      </c>
      <c r="B3790">
        <v>268</v>
      </c>
    </row>
    <row r="3791" spans="1:2" x14ac:dyDescent="0.25">
      <c r="A3791" t="s">
        <v>7989</v>
      </c>
      <c r="B3791">
        <v>322</v>
      </c>
    </row>
    <row r="3792" spans="1:2" x14ac:dyDescent="0.25">
      <c r="A3792" t="s">
        <v>7990</v>
      </c>
      <c r="B3792">
        <v>482</v>
      </c>
    </row>
    <row r="3793" spans="1:2" x14ac:dyDescent="0.25">
      <c r="A3793" t="s">
        <v>7991</v>
      </c>
      <c r="B3793">
        <v>362</v>
      </c>
    </row>
    <row r="3794" spans="1:2" x14ac:dyDescent="0.25">
      <c r="A3794" t="s">
        <v>7992</v>
      </c>
      <c r="B3794">
        <v>394</v>
      </c>
    </row>
    <row r="3795" spans="1:2" x14ac:dyDescent="0.25">
      <c r="A3795" t="s">
        <v>7993</v>
      </c>
      <c r="B3795">
        <v>208</v>
      </c>
    </row>
    <row r="3796" spans="1:2" x14ac:dyDescent="0.25">
      <c r="A3796" t="s">
        <v>7994</v>
      </c>
      <c r="B3796">
        <v>206</v>
      </c>
    </row>
    <row r="3797" spans="1:2" x14ac:dyDescent="0.25">
      <c r="A3797" t="s">
        <v>7995</v>
      </c>
      <c r="B3797">
        <v>290</v>
      </c>
    </row>
    <row r="3798" spans="1:2" x14ac:dyDescent="0.25">
      <c r="A3798" t="s">
        <v>7996</v>
      </c>
      <c r="B3798">
        <v>238</v>
      </c>
    </row>
    <row r="3799" spans="1:2" x14ac:dyDescent="0.25">
      <c r="A3799" t="s">
        <v>7997</v>
      </c>
      <c r="B3799">
        <v>242</v>
      </c>
    </row>
    <row r="3800" spans="1:2" x14ac:dyDescent="0.25">
      <c r="A3800" t="s">
        <v>7998</v>
      </c>
      <c r="B3800">
        <v>199</v>
      </c>
    </row>
    <row r="3801" spans="1:2" x14ac:dyDescent="0.25">
      <c r="A3801" t="s">
        <v>7999</v>
      </c>
      <c r="B3801">
        <v>386</v>
      </c>
    </row>
    <row r="3802" spans="1:2" x14ac:dyDescent="0.25">
      <c r="A3802" t="s">
        <v>8000</v>
      </c>
      <c r="B3802">
        <v>201</v>
      </c>
    </row>
    <row r="3803" spans="1:2" x14ac:dyDescent="0.25">
      <c r="A3803" t="s">
        <v>8001</v>
      </c>
      <c r="B3803">
        <v>278</v>
      </c>
    </row>
    <row r="3804" spans="1:2" x14ac:dyDescent="0.25">
      <c r="A3804" t="s">
        <v>8002</v>
      </c>
      <c r="B3804">
        <v>670</v>
      </c>
    </row>
    <row r="3805" spans="1:2" x14ac:dyDescent="0.25">
      <c r="A3805" t="s">
        <v>8003</v>
      </c>
      <c r="B3805">
        <v>346</v>
      </c>
    </row>
    <row r="3806" spans="1:2" x14ac:dyDescent="0.25">
      <c r="A3806" t="s">
        <v>8004</v>
      </c>
      <c r="B3806">
        <v>853</v>
      </c>
    </row>
    <row r="3807" spans="1:2" x14ac:dyDescent="0.25">
      <c r="A3807" t="s">
        <v>8005</v>
      </c>
      <c r="B3807">
        <v>1279</v>
      </c>
    </row>
    <row r="3808" spans="1:2" x14ac:dyDescent="0.25">
      <c r="A3808" t="s">
        <v>8006</v>
      </c>
      <c r="B3808">
        <v>357</v>
      </c>
    </row>
    <row r="3809" spans="1:2" x14ac:dyDescent="0.25">
      <c r="A3809" t="s">
        <v>8007</v>
      </c>
      <c r="B3809">
        <v>462</v>
      </c>
    </row>
    <row r="3810" spans="1:2" x14ac:dyDescent="0.25">
      <c r="A3810" t="s">
        <v>8008</v>
      </c>
      <c r="B3810">
        <v>209</v>
      </c>
    </row>
    <row r="3811" spans="1:2" x14ac:dyDescent="0.25">
      <c r="A3811" t="s">
        <v>8009</v>
      </c>
      <c r="B3811">
        <v>352</v>
      </c>
    </row>
    <row r="3812" spans="1:2" x14ac:dyDescent="0.25">
      <c r="A3812" t="s">
        <v>8010</v>
      </c>
      <c r="B3812">
        <v>315</v>
      </c>
    </row>
    <row r="3813" spans="1:2" x14ac:dyDescent="0.25">
      <c r="A3813" t="s">
        <v>8011</v>
      </c>
      <c r="B3813">
        <v>507</v>
      </c>
    </row>
    <row r="3814" spans="1:2" x14ac:dyDescent="0.25">
      <c r="A3814" t="s">
        <v>8012</v>
      </c>
      <c r="B3814">
        <v>211</v>
      </c>
    </row>
    <row r="3815" spans="1:2" x14ac:dyDescent="0.25">
      <c r="A3815" t="s">
        <v>8013</v>
      </c>
      <c r="B3815">
        <v>316</v>
      </c>
    </row>
    <row r="3816" spans="1:2" x14ac:dyDescent="0.25">
      <c r="A3816" t="s">
        <v>8014</v>
      </c>
      <c r="B3816">
        <v>243</v>
      </c>
    </row>
    <row r="3817" spans="1:2" x14ac:dyDescent="0.25">
      <c r="A3817" t="s">
        <v>8015</v>
      </c>
      <c r="B3817">
        <v>729</v>
      </c>
    </row>
    <row r="3818" spans="1:2" x14ac:dyDescent="0.25">
      <c r="A3818" t="s">
        <v>8016</v>
      </c>
      <c r="B3818">
        <v>262</v>
      </c>
    </row>
    <row r="3819" spans="1:2" x14ac:dyDescent="0.25">
      <c r="A3819" t="s">
        <v>8017</v>
      </c>
      <c r="B3819">
        <v>590</v>
      </c>
    </row>
    <row r="3820" spans="1:2" x14ac:dyDescent="0.25">
      <c r="A3820" t="s">
        <v>8018</v>
      </c>
      <c r="B3820">
        <v>294</v>
      </c>
    </row>
    <row r="3821" spans="1:2" x14ac:dyDescent="0.25">
      <c r="A3821" t="s">
        <v>8019</v>
      </c>
      <c r="B3821">
        <v>211</v>
      </c>
    </row>
    <row r="3822" spans="1:2" x14ac:dyDescent="0.25">
      <c r="A3822" t="s">
        <v>8020</v>
      </c>
      <c r="B3822">
        <v>203</v>
      </c>
    </row>
    <row r="3823" spans="1:2" x14ac:dyDescent="0.25">
      <c r="A3823" t="s">
        <v>8021</v>
      </c>
      <c r="B3823">
        <v>243</v>
      </c>
    </row>
    <row r="3824" spans="1:2" x14ac:dyDescent="0.25">
      <c r="A3824" t="s">
        <v>8022</v>
      </c>
      <c r="B3824">
        <v>336</v>
      </c>
    </row>
    <row r="3825" spans="1:2" x14ac:dyDescent="0.25">
      <c r="A3825" t="s">
        <v>8023</v>
      </c>
      <c r="B3825">
        <v>344</v>
      </c>
    </row>
    <row r="3826" spans="1:2" x14ac:dyDescent="0.25">
      <c r="A3826" t="s">
        <v>8024</v>
      </c>
      <c r="B3826">
        <v>245</v>
      </c>
    </row>
    <row r="3827" spans="1:2" x14ac:dyDescent="0.25">
      <c r="A3827" t="s">
        <v>8025</v>
      </c>
      <c r="B3827">
        <v>311</v>
      </c>
    </row>
    <row r="3828" spans="1:2" x14ac:dyDescent="0.25">
      <c r="A3828" t="s">
        <v>8026</v>
      </c>
      <c r="B3828">
        <v>608</v>
      </c>
    </row>
    <row r="3829" spans="1:2" x14ac:dyDescent="0.25">
      <c r="A3829" t="s">
        <v>8027</v>
      </c>
      <c r="B3829">
        <v>302</v>
      </c>
    </row>
    <row r="3830" spans="1:2" x14ac:dyDescent="0.25">
      <c r="A3830" t="s">
        <v>8028</v>
      </c>
      <c r="B3830">
        <v>257</v>
      </c>
    </row>
    <row r="3831" spans="1:2" x14ac:dyDescent="0.25">
      <c r="A3831" t="s">
        <v>8029</v>
      </c>
      <c r="B3831">
        <v>459</v>
      </c>
    </row>
    <row r="3832" spans="1:2" x14ac:dyDescent="0.25">
      <c r="A3832" t="s">
        <v>8030</v>
      </c>
      <c r="B3832">
        <v>233</v>
      </c>
    </row>
    <row r="3833" spans="1:2" x14ac:dyDescent="0.25">
      <c r="A3833" t="s">
        <v>8031</v>
      </c>
      <c r="B3833">
        <v>217</v>
      </c>
    </row>
    <row r="3834" spans="1:2" x14ac:dyDescent="0.25">
      <c r="A3834" t="s">
        <v>8032</v>
      </c>
      <c r="B3834">
        <v>254</v>
      </c>
    </row>
    <row r="3835" spans="1:2" x14ac:dyDescent="0.25">
      <c r="A3835" t="s">
        <v>8033</v>
      </c>
      <c r="B3835">
        <v>499</v>
      </c>
    </row>
    <row r="3836" spans="1:2" x14ac:dyDescent="0.25">
      <c r="A3836" t="s">
        <v>8034</v>
      </c>
      <c r="B3836">
        <v>311</v>
      </c>
    </row>
    <row r="3837" spans="1:2" x14ac:dyDescent="0.25">
      <c r="A3837" t="s">
        <v>8035</v>
      </c>
      <c r="B3837">
        <v>326</v>
      </c>
    </row>
    <row r="3838" spans="1:2" x14ac:dyDescent="0.25">
      <c r="A3838" t="s">
        <v>8036</v>
      </c>
      <c r="B3838">
        <v>219</v>
      </c>
    </row>
    <row r="3839" spans="1:2" x14ac:dyDescent="0.25">
      <c r="A3839" t="s">
        <v>8037</v>
      </c>
      <c r="B3839">
        <v>207</v>
      </c>
    </row>
    <row r="3840" spans="1:2" x14ac:dyDescent="0.25">
      <c r="A3840" t="s">
        <v>8038</v>
      </c>
      <c r="B3840">
        <v>422</v>
      </c>
    </row>
    <row r="3841" spans="1:2" x14ac:dyDescent="0.25">
      <c r="A3841" t="s">
        <v>8039</v>
      </c>
      <c r="B3841">
        <v>234</v>
      </c>
    </row>
    <row r="3842" spans="1:2" x14ac:dyDescent="0.25">
      <c r="A3842" t="s">
        <v>8040</v>
      </c>
      <c r="B3842">
        <v>351</v>
      </c>
    </row>
    <row r="3843" spans="1:2" x14ac:dyDescent="0.25">
      <c r="A3843" t="s">
        <v>8041</v>
      </c>
      <c r="B3843">
        <v>217</v>
      </c>
    </row>
    <row r="3844" spans="1:2" x14ac:dyDescent="0.25">
      <c r="A3844" t="s">
        <v>8042</v>
      </c>
      <c r="B3844">
        <v>488</v>
      </c>
    </row>
    <row r="3845" spans="1:2" x14ac:dyDescent="0.25">
      <c r="A3845" t="s">
        <v>8043</v>
      </c>
      <c r="B3845">
        <v>489</v>
      </c>
    </row>
    <row r="3846" spans="1:2" x14ac:dyDescent="0.25">
      <c r="A3846" t="s">
        <v>8044</v>
      </c>
      <c r="B3846">
        <v>234</v>
      </c>
    </row>
    <row r="3847" spans="1:2" x14ac:dyDescent="0.25">
      <c r="A3847" t="s">
        <v>8045</v>
      </c>
      <c r="B3847">
        <v>431</v>
      </c>
    </row>
    <row r="3848" spans="1:2" x14ac:dyDescent="0.25">
      <c r="A3848" t="s">
        <v>8046</v>
      </c>
      <c r="B3848">
        <v>536</v>
      </c>
    </row>
    <row r="3849" spans="1:2" x14ac:dyDescent="0.25">
      <c r="A3849" t="s">
        <v>8047</v>
      </c>
      <c r="B3849">
        <v>309</v>
      </c>
    </row>
    <row r="3850" spans="1:2" x14ac:dyDescent="0.25">
      <c r="A3850" t="s">
        <v>8048</v>
      </c>
      <c r="B3850">
        <v>235</v>
      </c>
    </row>
    <row r="3851" spans="1:2" x14ac:dyDescent="0.25">
      <c r="A3851" t="s">
        <v>8049</v>
      </c>
      <c r="B3851">
        <v>311</v>
      </c>
    </row>
    <row r="3852" spans="1:2" x14ac:dyDescent="0.25">
      <c r="A3852" t="s">
        <v>8050</v>
      </c>
      <c r="B3852">
        <v>324</v>
      </c>
    </row>
    <row r="3853" spans="1:2" x14ac:dyDescent="0.25">
      <c r="A3853" t="s">
        <v>8051</v>
      </c>
      <c r="B3853">
        <v>237</v>
      </c>
    </row>
    <row r="3854" spans="1:2" x14ac:dyDescent="0.25">
      <c r="A3854" t="s">
        <v>8052</v>
      </c>
      <c r="B3854">
        <v>480</v>
      </c>
    </row>
    <row r="3855" spans="1:2" x14ac:dyDescent="0.25">
      <c r="A3855" t="s">
        <v>8053</v>
      </c>
      <c r="B3855">
        <v>376</v>
      </c>
    </row>
    <row r="3856" spans="1:2" x14ac:dyDescent="0.25">
      <c r="A3856" t="s">
        <v>8054</v>
      </c>
      <c r="B3856">
        <v>320</v>
      </c>
    </row>
    <row r="3857" spans="1:2" x14ac:dyDescent="0.25">
      <c r="A3857" t="s">
        <v>8055</v>
      </c>
      <c r="B3857">
        <v>214</v>
      </c>
    </row>
    <row r="3858" spans="1:2" x14ac:dyDescent="0.25">
      <c r="A3858" t="s">
        <v>8056</v>
      </c>
      <c r="B3858">
        <v>247</v>
      </c>
    </row>
    <row r="3859" spans="1:2" x14ac:dyDescent="0.25">
      <c r="A3859" t="s">
        <v>8057</v>
      </c>
      <c r="B3859">
        <v>358</v>
      </c>
    </row>
    <row r="3860" spans="1:2" x14ac:dyDescent="0.25">
      <c r="A3860" t="s">
        <v>8058</v>
      </c>
      <c r="B3860">
        <v>242</v>
      </c>
    </row>
    <row r="3861" spans="1:2" x14ac:dyDescent="0.25">
      <c r="A3861" t="s">
        <v>8059</v>
      </c>
      <c r="B3861">
        <v>205</v>
      </c>
    </row>
    <row r="3862" spans="1:2" x14ac:dyDescent="0.25">
      <c r="A3862" t="s">
        <v>8060</v>
      </c>
      <c r="B3862">
        <v>488</v>
      </c>
    </row>
    <row r="3863" spans="1:2" x14ac:dyDescent="0.25">
      <c r="A3863" t="s">
        <v>8061</v>
      </c>
      <c r="B3863">
        <v>554</v>
      </c>
    </row>
    <row r="3864" spans="1:2" x14ac:dyDescent="0.25">
      <c r="A3864" t="s">
        <v>8062</v>
      </c>
      <c r="B3864">
        <v>492</v>
      </c>
    </row>
    <row r="3865" spans="1:2" x14ac:dyDescent="0.25">
      <c r="A3865" t="s">
        <v>8063</v>
      </c>
      <c r="B3865">
        <v>239</v>
      </c>
    </row>
    <row r="3866" spans="1:2" x14ac:dyDescent="0.25">
      <c r="A3866" t="s">
        <v>8064</v>
      </c>
      <c r="B3866">
        <v>523</v>
      </c>
    </row>
    <row r="3867" spans="1:2" x14ac:dyDescent="0.25">
      <c r="A3867" t="s">
        <v>8065</v>
      </c>
      <c r="B3867">
        <v>664</v>
      </c>
    </row>
    <row r="3868" spans="1:2" x14ac:dyDescent="0.25">
      <c r="A3868" t="s">
        <v>8066</v>
      </c>
      <c r="B3868">
        <v>276</v>
      </c>
    </row>
    <row r="3869" spans="1:2" x14ac:dyDescent="0.25">
      <c r="A3869" t="s">
        <v>8067</v>
      </c>
      <c r="B3869">
        <v>570</v>
      </c>
    </row>
    <row r="3870" spans="1:2" x14ac:dyDescent="0.25">
      <c r="A3870" t="s">
        <v>8068</v>
      </c>
      <c r="B3870">
        <v>321</v>
      </c>
    </row>
    <row r="3871" spans="1:2" x14ac:dyDescent="0.25">
      <c r="A3871" t="s">
        <v>8069</v>
      </c>
      <c r="B3871">
        <v>240</v>
      </c>
    </row>
    <row r="3872" spans="1:2" x14ac:dyDescent="0.25">
      <c r="A3872" t="s">
        <v>8070</v>
      </c>
      <c r="B3872">
        <v>349</v>
      </c>
    </row>
    <row r="3873" spans="1:2" x14ac:dyDescent="0.25">
      <c r="A3873" t="s">
        <v>8071</v>
      </c>
      <c r="B3873">
        <v>601</v>
      </c>
    </row>
    <row r="3874" spans="1:2" x14ac:dyDescent="0.25">
      <c r="A3874" t="s">
        <v>8072</v>
      </c>
      <c r="B3874">
        <v>548</v>
      </c>
    </row>
    <row r="3875" spans="1:2" x14ac:dyDescent="0.25">
      <c r="A3875" t="s">
        <v>8073</v>
      </c>
      <c r="B3875">
        <v>241</v>
      </c>
    </row>
    <row r="3876" spans="1:2" x14ac:dyDescent="0.25">
      <c r="A3876" t="s">
        <v>8074</v>
      </c>
      <c r="B3876">
        <v>237</v>
      </c>
    </row>
    <row r="3877" spans="1:2" x14ac:dyDescent="0.25">
      <c r="A3877" t="s">
        <v>8075</v>
      </c>
      <c r="B3877">
        <v>246</v>
      </c>
    </row>
    <row r="3878" spans="1:2" x14ac:dyDescent="0.25">
      <c r="A3878" t="s">
        <v>8076</v>
      </c>
      <c r="B3878">
        <v>238</v>
      </c>
    </row>
    <row r="3879" spans="1:2" x14ac:dyDescent="0.25">
      <c r="A3879" t="s">
        <v>8077</v>
      </c>
      <c r="B3879">
        <v>241</v>
      </c>
    </row>
    <row r="3880" spans="1:2" x14ac:dyDescent="0.25">
      <c r="A3880" t="s">
        <v>8078</v>
      </c>
      <c r="B3880">
        <v>561</v>
      </c>
    </row>
    <row r="3881" spans="1:2" x14ac:dyDescent="0.25">
      <c r="A3881" t="s">
        <v>8079</v>
      </c>
      <c r="B3881">
        <v>441</v>
      </c>
    </row>
    <row r="3882" spans="1:2" x14ac:dyDescent="0.25">
      <c r="A3882" t="s">
        <v>8080</v>
      </c>
      <c r="B3882">
        <v>200</v>
      </c>
    </row>
    <row r="3883" spans="1:2" x14ac:dyDescent="0.25">
      <c r="A3883" t="s">
        <v>8081</v>
      </c>
      <c r="B3883">
        <v>406</v>
      </c>
    </row>
    <row r="3884" spans="1:2" x14ac:dyDescent="0.25">
      <c r="A3884" t="s">
        <v>8082</v>
      </c>
      <c r="B3884">
        <v>605</v>
      </c>
    </row>
    <row r="3885" spans="1:2" x14ac:dyDescent="0.25">
      <c r="A3885" t="s">
        <v>8083</v>
      </c>
      <c r="B3885">
        <v>278</v>
      </c>
    </row>
    <row r="3886" spans="1:2" x14ac:dyDescent="0.25">
      <c r="A3886" t="s">
        <v>8084</v>
      </c>
      <c r="B3886">
        <v>709</v>
      </c>
    </row>
    <row r="3887" spans="1:2" x14ac:dyDescent="0.25">
      <c r="A3887" t="s">
        <v>8085</v>
      </c>
      <c r="B3887">
        <v>343</v>
      </c>
    </row>
    <row r="3888" spans="1:2" x14ac:dyDescent="0.25">
      <c r="A3888" t="s">
        <v>8086</v>
      </c>
      <c r="B3888">
        <v>235</v>
      </c>
    </row>
    <row r="3889" spans="1:2" x14ac:dyDescent="0.25">
      <c r="A3889" t="s">
        <v>8087</v>
      </c>
      <c r="B3889">
        <v>275</v>
      </c>
    </row>
    <row r="3890" spans="1:2" x14ac:dyDescent="0.25">
      <c r="A3890" t="s">
        <v>8088</v>
      </c>
      <c r="B3890">
        <v>422</v>
      </c>
    </row>
    <row r="3891" spans="1:2" x14ac:dyDescent="0.25">
      <c r="A3891" t="s">
        <v>8089</v>
      </c>
      <c r="B3891">
        <v>938</v>
      </c>
    </row>
    <row r="3892" spans="1:2" x14ac:dyDescent="0.25">
      <c r="A3892" t="s">
        <v>8090</v>
      </c>
      <c r="B3892">
        <v>209</v>
      </c>
    </row>
    <row r="3893" spans="1:2" x14ac:dyDescent="0.25">
      <c r="A3893" t="s">
        <v>8091</v>
      </c>
      <c r="B3893">
        <v>480</v>
      </c>
    </row>
    <row r="3894" spans="1:2" x14ac:dyDescent="0.25">
      <c r="A3894" t="s">
        <v>8092</v>
      </c>
      <c r="B3894">
        <v>279</v>
      </c>
    </row>
    <row r="3895" spans="1:2" x14ac:dyDescent="0.25">
      <c r="A3895" t="s">
        <v>8093</v>
      </c>
      <c r="B3895">
        <v>417</v>
      </c>
    </row>
    <row r="3896" spans="1:2" x14ac:dyDescent="0.25">
      <c r="A3896" t="s">
        <v>8094</v>
      </c>
      <c r="B3896">
        <v>707</v>
      </c>
    </row>
    <row r="3897" spans="1:2" x14ac:dyDescent="0.25">
      <c r="A3897" t="s">
        <v>8095</v>
      </c>
      <c r="B3897">
        <v>205</v>
      </c>
    </row>
    <row r="3898" spans="1:2" x14ac:dyDescent="0.25">
      <c r="A3898" t="s">
        <v>8096</v>
      </c>
      <c r="B3898">
        <v>221</v>
      </c>
    </row>
    <row r="3899" spans="1:2" x14ac:dyDescent="0.25">
      <c r="A3899" t="s">
        <v>8097</v>
      </c>
      <c r="B3899">
        <v>379</v>
      </c>
    </row>
    <row r="3900" spans="1:2" x14ac:dyDescent="0.25">
      <c r="A3900" t="s">
        <v>8098</v>
      </c>
      <c r="B3900">
        <v>431</v>
      </c>
    </row>
    <row r="3901" spans="1:2" x14ac:dyDescent="0.25">
      <c r="A3901" t="s">
        <v>8099</v>
      </c>
      <c r="B3901">
        <v>535</v>
      </c>
    </row>
    <row r="3902" spans="1:2" x14ac:dyDescent="0.25">
      <c r="A3902" t="s">
        <v>8100</v>
      </c>
      <c r="B3902">
        <v>208</v>
      </c>
    </row>
    <row r="3903" spans="1:2" x14ac:dyDescent="0.25">
      <c r="A3903" t="s">
        <v>8101</v>
      </c>
      <c r="B3903">
        <v>538</v>
      </c>
    </row>
    <row r="3904" spans="1:2" x14ac:dyDescent="0.25">
      <c r="A3904" t="s">
        <v>8102</v>
      </c>
      <c r="B3904">
        <v>203</v>
      </c>
    </row>
    <row r="3905" spans="1:2" x14ac:dyDescent="0.25">
      <c r="A3905" t="s">
        <v>8103</v>
      </c>
      <c r="B3905">
        <v>199</v>
      </c>
    </row>
    <row r="3906" spans="1:2" x14ac:dyDescent="0.25">
      <c r="A3906" t="s">
        <v>8104</v>
      </c>
      <c r="B3906">
        <v>721</v>
      </c>
    </row>
    <row r="3907" spans="1:2" x14ac:dyDescent="0.25">
      <c r="A3907" t="s">
        <v>8105</v>
      </c>
      <c r="B3907">
        <v>408</v>
      </c>
    </row>
    <row r="3908" spans="1:2" x14ac:dyDescent="0.25">
      <c r="A3908" t="s">
        <v>8106</v>
      </c>
      <c r="B3908">
        <v>375</v>
      </c>
    </row>
    <row r="3909" spans="1:2" x14ac:dyDescent="0.25">
      <c r="A3909" t="s">
        <v>8107</v>
      </c>
      <c r="B3909">
        <v>319</v>
      </c>
    </row>
    <row r="3910" spans="1:2" x14ac:dyDescent="0.25">
      <c r="A3910" t="s">
        <v>8108</v>
      </c>
      <c r="B3910">
        <v>410</v>
      </c>
    </row>
    <row r="3911" spans="1:2" x14ac:dyDescent="0.25">
      <c r="A3911" t="s">
        <v>8109</v>
      </c>
      <c r="B3911">
        <v>378</v>
      </c>
    </row>
    <row r="3912" spans="1:2" x14ac:dyDescent="0.25">
      <c r="A3912" t="s">
        <v>8110</v>
      </c>
      <c r="B3912">
        <v>545</v>
      </c>
    </row>
    <row r="3913" spans="1:2" x14ac:dyDescent="0.25">
      <c r="A3913" t="s">
        <v>8111</v>
      </c>
      <c r="B3913">
        <v>501</v>
      </c>
    </row>
    <row r="3914" spans="1:2" x14ac:dyDescent="0.25">
      <c r="A3914" t="s">
        <v>8112</v>
      </c>
      <c r="B3914">
        <v>328</v>
      </c>
    </row>
    <row r="3915" spans="1:2" x14ac:dyDescent="0.25">
      <c r="A3915" t="s">
        <v>8113</v>
      </c>
      <c r="B3915">
        <v>731</v>
      </c>
    </row>
    <row r="3916" spans="1:2" x14ac:dyDescent="0.25">
      <c r="A3916" t="s">
        <v>8114</v>
      </c>
      <c r="B3916">
        <v>322</v>
      </c>
    </row>
    <row r="3917" spans="1:2" x14ac:dyDescent="0.25">
      <c r="A3917" t="s">
        <v>8115</v>
      </c>
      <c r="B3917">
        <v>239</v>
      </c>
    </row>
    <row r="3918" spans="1:2" x14ac:dyDescent="0.25">
      <c r="A3918" t="s">
        <v>8116</v>
      </c>
      <c r="B3918">
        <v>202</v>
      </c>
    </row>
    <row r="3919" spans="1:2" x14ac:dyDescent="0.25">
      <c r="A3919" t="s">
        <v>8117</v>
      </c>
      <c r="B3919">
        <v>499</v>
      </c>
    </row>
    <row r="3920" spans="1:2" x14ac:dyDescent="0.25">
      <c r="A3920" t="s">
        <v>8118</v>
      </c>
      <c r="B3920">
        <v>351</v>
      </c>
    </row>
    <row r="3921" spans="1:2" x14ac:dyDescent="0.25">
      <c r="A3921" t="s">
        <v>8119</v>
      </c>
      <c r="B3921">
        <v>349</v>
      </c>
    </row>
    <row r="3922" spans="1:2" x14ac:dyDescent="0.25">
      <c r="A3922" t="s">
        <v>8120</v>
      </c>
      <c r="B3922">
        <v>250</v>
      </c>
    </row>
    <row r="3923" spans="1:2" x14ac:dyDescent="0.25">
      <c r="A3923" t="s">
        <v>8121</v>
      </c>
      <c r="B3923">
        <v>272</v>
      </c>
    </row>
    <row r="3924" spans="1:2" x14ac:dyDescent="0.25">
      <c r="A3924" t="s">
        <v>8122</v>
      </c>
      <c r="B3924">
        <v>476</v>
      </c>
    </row>
    <row r="3925" spans="1:2" x14ac:dyDescent="0.25">
      <c r="A3925" t="s">
        <v>8123</v>
      </c>
      <c r="B3925">
        <v>303</v>
      </c>
    </row>
    <row r="3926" spans="1:2" x14ac:dyDescent="0.25">
      <c r="A3926" t="s">
        <v>8124</v>
      </c>
      <c r="B3926">
        <v>256</v>
      </c>
    </row>
    <row r="3927" spans="1:2" x14ac:dyDescent="0.25">
      <c r="A3927" t="s">
        <v>8125</v>
      </c>
      <c r="B3927">
        <v>235</v>
      </c>
    </row>
    <row r="3928" spans="1:2" x14ac:dyDescent="0.25">
      <c r="A3928" t="s">
        <v>8126</v>
      </c>
      <c r="B3928">
        <v>246</v>
      </c>
    </row>
    <row r="3929" spans="1:2" x14ac:dyDescent="0.25">
      <c r="A3929" t="s">
        <v>8127</v>
      </c>
      <c r="B3929">
        <v>206</v>
      </c>
    </row>
    <row r="3930" spans="1:2" x14ac:dyDescent="0.25">
      <c r="A3930" t="s">
        <v>8128</v>
      </c>
      <c r="B3930">
        <v>200</v>
      </c>
    </row>
    <row r="3931" spans="1:2" x14ac:dyDescent="0.25">
      <c r="A3931" t="s">
        <v>8129</v>
      </c>
      <c r="B3931">
        <v>238</v>
      </c>
    </row>
    <row r="3932" spans="1:2" x14ac:dyDescent="0.25">
      <c r="A3932" t="s">
        <v>8130</v>
      </c>
      <c r="B3932">
        <v>450</v>
      </c>
    </row>
    <row r="3933" spans="1:2" x14ac:dyDescent="0.25">
      <c r="A3933" t="s">
        <v>8131</v>
      </c>
      <c r="B3933">
        <v>316</v>
      </c>
    </row>
    <row r="3934" spans="1:2" x14ac:dyDescent="0.25">
      <c r="A3934" t="s">
        <v>8132</v>
      </c>
      <c r="B3934">
        <v>240</v>
      </c>
    </row>
    <row r="3935" spans="1:2" x14ac:dyDescent="0.25">
      <c r="A3935" t="s">
        <v>8133</v>
      </c>
      <c r="B3935">
        <v>240</v>
      </c>
    </row>
    <row r="3936" spans="1:2" x14ac:dyDescent="0.25">
      <c r="A3936" t="s">
        <v>8134</v>
      </c>
      <c r="B3936">
        <v>403</v>
      </c>
    </row>
    <row r="3937" spans="1:2" x14ac:dyDescent="0.25">
      <c r="A3937" t="s">
        <v>8135</v>
      </c>
      <c r="B3937">
        <v>361</v>
      </c>
    </row>
    <row r="3938" spans="1:2" x14ac:dyDescent="0.25">
      <c r="A3938" t="s">
        <v>8136</v>
      </c>
      <c r="B3938">
        <v>360</v>
      </c>
    </row>
    <row r="3939" spans="1:2" x14ac:dyDescent="0.25">
      <c r="A3939" t="s">
        <v>8137</v>
      </c>
      <c r="B3939">
        <v>254</v>
      </c>
    </row>
    <row r="3940" spans="1:2" x14ac:dyDescent="0.25">
      <c r="A3940" t="s">
        <v>8138</v>
      </c>
      <c r="B3940">
        <v>392</v>
      </c>
    </row>
    <row r="3941" spans="1:2" x14ac:dyDescent="0.25">
      <c r="A3941" t="s">
        <v>8139</v>
      </c>
      <c r="B3941">
        <v>358</v>
      </c>
    </row>
    <row r="3942" spans="1:2" x14ac:dyDescent="0.25">
      <c r="A3942" t="s">
        <v>8140</v>
      </c>
      <c r="B3942">
        <v>247</v>
      </c>
    </row>
    <row r="3943" spans="1:2" x14ac:dyDescent="0.25">
      <c r="A3943" t="s">
        <v>8141</v>
      </c>
      <c r="B3943">
        <v>204</v>
      </c>
    </row>
    <row r="3944" spans="1:2" x14ac:dyDescent="0.25">
      <c r="A3944" t="s">
        <v>8142</v>
      </c>
      <c r="B3944">
        <v>419</v>
      </c>
    </row>
    <row r="3945" spans="1:2" x14ac:dyDescent="0.25">
      <c r="A3945" t="s">
        <v>8143</v>
      </c>
      <c r="B3945">
        <v>266</v>
      </c>
    </row>
    <row r="3946" spans="1:2" x14ac:dyDescent="0.25">
      <c r="A3946" t="s">
        <v>8144</v>
      </c>
      <c r="B3946">
        <v>428</v>
      </c>
    </row>
    <row r="3947" spans="1:2" x14ac:dyDescent="0.25">
      <c r="A3947" t="s">
        <v>8145</v>
      </c>
      <c r="B3947">
        <v>535</v>
      </c>
    </row>
    <row r="3948" spans="1:2" x14ac:dyDescent="0.25">
      <c r="A3948" t="s">
        <v>8146</v>
      </c>
      <c r="B3948">
        <v>657</v>
      </c>
    </row>
    <row r="3949" spans="1:2" x14ac:dyDescent="0.25">
      <c r="A3949" t="s">
        <v>8147</v>
      </c>
      <c r="B3949">
        <v>356</v>
      </c>
    </row>
    <row r="3950" spans="1:2" x14ac:dyDescent="0.25">
      <c r="A3950" t="s">
        <v>8148</v>
      </c>
      <c r="B3950">
        <v>494</v>
      </c>
    </row>
    <row r="3951" spans="1:2" x14ac:dyDescent="0.25">
      <c r="A3951" t="s">
        <v>8149</v>
      </c>
      <c r="B3951">
        <v>273</v>
      </c>
    </row>
    <row r="3952" spans="1:2" x14ac:dyDescent="0.25">
      <c r="A3952" t="s">
        <v>8150</v>
      </c>
      <c r="B3952">
        <v>285</v>
      </c>
    </row>
    <row r="3953" spans="1:2" x14ac:dyDescent="0.25">
      <c r="A3953" t="s">
        <v>8151</v>
      </c>
      <c r="B3953">
        <v>425</v>
      </c>
    </row>
    <row r="3954" spans="1:2" x14ac:dyDescent="0.25">
      <c r="A3954" t="s">
        <v>8152</v>
      </c>
      <c r="B3954">
        <v>523</v>
      </c>
    </row>
    <row r="3955" spans="1:2" x14ac:dyDescent="0.25">
      <c r="A3955" t="s">
        <v>8153</v>
      </c>
      <c r="B3955">
        <v>458</v>
      </c>
    </row>
    <row r="3956" spans="1:2" x14ac:dyDescent="0.25">
      <c r="A3956" t="s">
        <v>8154</v>
      </c>
      <c r="B3956">
        <v>299</v>
      </c>
    </row>
    <row r="3957" spans="1:2" x14ac:dyDescent="0.25">
      <c r="A3957" t="s">
        <v>8155</v>
      </c>
      <c r="B3957">
        <v>353</v>
      </c>
    </row>
    <row r="3958" spans="1:2" x14ac:dyDescent="0.25">
      <c r="A3958" t="s">
        <v>8156</v>
      </c>
      <c r="B3958">
        <v>204</v>
      </c>
    </row>
    <row r="3959" spans="1:2" x14ac:dyDescent="0.25">
      <c r="A3959" t="s">
        <v>8157</v>
      </c>
      <c r="B3959">
        <v>313</v>
      </c>
    </row>
    <row r="3960" spans="1:2" x14ac:dyDescent="0.25">
      <c r="A3960" t="s">
        <v>8158</v>
      </c>
      <c r="B3960">
        <v>379</v>
      </c>
    </row>
    <row r="3961" spans="1:2" x14ac:dyDescent="0.25">
      <c r="A3961" t="s">
        <v>8159</v>
      </c>
      <c r="B3961">
        <v>386</v>
      </c>
    </row>
    <row r="3962" spans="1:2" x14ac:dyDescent="0.25">
      <c r="A3962" t="s">
        <v>8160</v>
      </c>
      <c r="B3962">
        <v>1107</v>
      </c>
    </row>
    <row r="3963" spans="1:2" x14ac:dyDescent="0.25">
      <c r="A3963" t="s">
        <v>8161</v>
      </c>
      <c r="B3963">
        <v>267</v>
      </c>
    </row>
    <row r="3964" spans="1:2" x14ac:dyDescent="0.25">
      <c r="A3964" t="s">
        <v>8162</v>
      </c>
      <c r="B3964">
        <v>247</v>
      </c>
    </row>
    <row r="3965" spans="1:2" x14ac:dyDescent="0.25">
      <c r="A3965" t="s">
        <v>8163</v>
      </c>
      <c r="B3965">
        <v>200</v>
      </c>
    </row>
    <row r="3966" spans="1:2" x14ac:dyDescent="0.25">
      <c r="A3966" t="s">
        <v>8164</v>
      </c>
      <c r="B3966">
        <v>218</v>
      </c>
    </row>
    <row r="3967" spans="1:2" x14ac:dyDescent="0.25">
      <c r="A3967" t="s">
        <v>8165</v>
      </c>
      <c r="B3967">
        <v>754</v>
      </c>
    </row>
    <row r="3968" spans="1:2" x14ac:dyDescent="0.25">
      <c r="A3968" t="s">
        <v>8166</v>
      </c>
      <c r="B3968">
        <v>275</v>
      </c>
    </row>
    <row r="3969" spans="1:2" x14ac:dyDescent="0.25">
      <c r="A3969" t="s">
        <v>8167</v>
      </c>
      <c r="B3969">
        <v>201</v>
      </c>
    </row>
    <row r="3970" spans="1:2" x14ac:dyDescent="0.25">
      <c r="A3970" t="s">
        <v>8168</v>
      </c>
      <c r="B3970">
        <v>409</v>
      </c>
    </row>
    <row r="3971" spans="1:2" x14ac:dyDescent="0.25">
      <c r="A3971" t="s">
        <v>8169</v>
      </c>
      <c r="B3971">
        <v>517</v>
      </c>
    </row>
    <row r="3972" spans="1:2" x14ac:dyDescent="0.25">
      <c r="A3972" t="s">
        <v>8170</v>
      </c>
      <c r="B3972">
        <v>292</v>
      </c>
    </row>
    <row r="3973" spans="1:2" x14ac:dyDescent="0.25">
      <c r="A3973" t="s">
        <v>8171</v>
      </c>
      <c r="B3973">
        <v>991</v>
      </c>
    </row>
    <row r="3974" spans="1:2" x14ac:dyDescent="0.25">
      <c r="A3974" t="s">
        <v>8172</v>
      </c>
      <c r="B3974">
        <v>216</v>
      </c>
    </row>
    <row r="3975" spans="1:2" x14ac:dyDescent="0.25">
      <c r="A3975" t="s">
        <v>8173</v>
      </c>
      <c r="B3975">
        <v>240</v>
      </c>
    </row>
    <row r="3976" spans="1:2" x14ac:dyDescent="0.25">
      <c r="A3976" t="s">
        <v>8174</v>
      </c>
      <c r="B3976">
        <v>653</v>
      </c>
    </row>
    <row r="3977" spans="1:2" x14ac:dyDescent="0.25">
      <c r="A3977" t="s">
        <v>8175</v>
      </c>
      <c r="B3977">
        <v>268</v>
      </c>
    </row>
    <row r="3978" spans="1:2" x14ac:dyDescent="0.25">
      <c r="A3978" t="s">
        <v>8176</v>
      </c>
      <c r="B3978">
        <v>380</v>
      </c>
    </row>
    <row r="3979" spans="1:2" x14ac:dyDescent="0.25">
      <c r="A3979" t="s">
        <v>8177</v>
      </c>
      <c r="B3979">
        <v>608</v>
      </c>
    </row>
    <row r="3980" spans="1:2" x14ac:dyDescent="0.25">
      <c r="A3980" t="s">
        <v>8178</v>
      </c>
      <c r="B3980">
        <v>1067</v>
      </c>
    </row>
    <row r="3981" spans="1:2" x14ac:dyDescent="0.25">
      <c r="A3981" t="s">
        <v>8179</v>
      </c>
      <c r="B3981">
        <v>351</v>
      </c>
    </row>
    <row r="3982" spans="1:2" x14ac:dyDescent="0.25">
      <c r="A3982" t="s">
        <v>8180</v>
      </c>
      <c r="B3982">
        <v>315</v>
      </c>
    </row>
    <row r="3983" spans="1:2" x14ac:dyDescent="0.25">
      <c r="A3983" t="s">
        <v>8181</v>
      </c>
      <c r="B3983">
        <v>355</v>
      </c>
    </row>
    <row r="3984" spans="1:2" x14ac:dyDescent="0.25">
      <c r="A3984" t="s">
        <v>8182</v>
      </c>
      <c r="B3984">
        <v>202</v>
      </c>
    </row>
    <row r="3985" spans="1:2" x14ac:dyDescent="0.25">
      <c r="A3985" t="s">
        <v>8183</v>
      </c>
      <c r="B3985">
        <v>901</v>
      </c>
    </row>
    <row r="3986" spans="1:2" x14ac:dyDescent="0.25">
      <c r="A3986" t="s">
        <v>8184</v>
      </c>
      <c r="B3986">
        <v>283</v>
      </c>
    </row>
    <row r="3987" spans="1:2" x14ac:dyDescent="0.25">
      <c r="A3987" t="s">
        <v>8185</v>
      </c>
      <c r="B3987">
        <v>576</v>
      </c>
    </row>
    <row r="3988" spans="1:2" x14ac:dyDescent="0.25">
      <c r="A3988" t="s">
        <v>8186</v>
      </c>
      <c r="B3988">
        <v>496</v>
      </c>
    </row>
    <row r="3989" spans="1:2" x14ac:dyDescent="0.25">
      <c r="A3989" t="s">
        <v>8187</v>
      </c>
      <c r="B3989">
        <v>217</v>
      </c>
    </row>
    <row r="3990" spans="1:2" x14ac:dyDescent="0.25">
      <c r="A3990" t="s">
        <v>8188</v>
      </c>
      <c r="B3990">
        <v>339</v>
      </c>
    </row>
    <row r="3991" spans="1:2" x14ac:dyDescent="0.25">
      <c r="A3991" t="s">
        <v>8189</v>
      </c>
      <c r="B3991">
        <v>476</v>
      </c>
    </row>
    <row r="3992" spans="1:2" x14ac:dyDescent="0.25">
      <c r="A3992" t="s">
        <v>8190</v>
      </c>
      <c r="B3992">
        <v>250</v>
      </c>
    </row>
    <row r="3993" spans="1:2" x14ac:dyDescent="0.25">
      <c r="A3993" t="s">
        <v>8191</v>
      </c>
      <c r="B3993">
        <v>233</v>
      </c>
    </row>
    <row r="3994" spans="1:2" x14ac:dyDescent="0.25">
      <c r="A3994" t="s">
        <v>8192</v>
      </c>
      <c r="B3994">
        <v>223</v>
      </c>
    </row>
    <row r="3995" spans="1:2" x14ac:dyDescent="0.25">
      <c r="A3995" t="s">
        <v>8193</v>
      </c>
      <c r="B3995">
        <v>320</v>
      </c>
    </row>
    <row r="3996" spans="1:2" x14ac:dyDescent="0.25">
      <c r="A3996" t="s">
        <v>8194</v>
      </c>
      <c r="B3996">
        <v>199</v>
      </c>
    </row>
    <row r="3997" spans="1:2" x14ac:dyDescent="0.25">
      <c r="A3997" t="s">
        <v>8195</v>
      </c>
      <c r="B3997">
        <v>207</v>
      </c>
    </row>
    <row r="3998" spans="1:2" x14ac:dyDescent="0.25">
      <c r="A3998" t="s">
        <v>8196</v>
      </c>
      <c r="B3998">
        <v>456</v>
      </c>
    </row>
    <row r="3999" spans="1:2" x14ac:dyDescent="0.25">
      <c r="A3999" t="s">
        <v>8197</v>
      </c>
      <c r="B3999">
        <v>240</v>
      </c>
    </row>
    <row r="4000" spans="1:2" x14ac:dyDescent="0.25">
      <c r="A4000" t="s">
        <v>8198</v>
      </c>
      <c r="B4000">
        <v>347</v>
      </c>
    </row>
    <row r="4001" spans="1:2" x14ac:dyDescent="0.25">
      <c r="A4001" t="s">
        <v>8199</v>
      </c>
      <c r="B4001">
        <v>289</v>
      </c>
    </row>
    <row r="4002" spans="1:2" x14ac:dyDescent="0.25">
      <c r="A4002" t="s">
        <v>8200</v>
      </c>
      <c r="B4002">
        <v>244</v>
      </c>
    </row>
    <row r="4003" spans="1:2" x14ac:dyDescent="0.25">
      <c r="A4003" t="s">
        <v>8201</v>
      </c>
      <c r="B4003">
        <v>301</v>
      </c>
    </row>
    <row r="4004" spans="1:2" x14ac:dyDescent="0.25">
      <c r="A4004" t="s">
        <v>8202</v>
      </c>
      <c r="B4004">
        <v>387</v>
      </c>
    </row>
    <row r="4005" spans="1:2" x14ac:dyDescent="0.25">
      <c r="A4005" t="s">
        <v>8203</v>
      </c>
      <c r="B4005">
        <v>309</v>
      </c>
    </row>
    <row r="4006" spans="1:2" x14ac:dyDescent="0.25">
      <c r="A4006" t="s">
        <v>8204</v>
      </c>
      <c r="B4006">
        <v>799</v>
      </c>
    </row>
    <row r="4007" spans="1:2" x14ac:dyDescent="0.25">
      <c r="A4007" t="s">
        <v>8205</v>
      </c>
      <c r="B4007">
        <v>631</v>
      </c>
    </row>
    <row r="4008" spans="1:2" x14ac:dyDescent="0.25">
      <c r="A4008" t="s">
        <v>8206</v>
      </c>
      <c r="B4008">
        <v>575</v>
      </c>
    </row>
    <row r="4009" spans="1:2" x14ac:dyDescent="0.25">
      <c r="A4009" t="s">
        <v>8207</v>
      </c>
      <c r="B4009">
        <v>370</v>
      </c>
    </row>
    <row r="4010" spans="1:2" x14ac:dyDescent="0.25">
      <c r="A4010" t="s">
        <v>8208</v>
      </c>
      <c r="B4010">
        <v>243</v>
      </c>
    </row>
    <row r="4011" spans="1:2" x14ac:dyDescent="0.25">
      <c r="A4011" t="s">
        <v>8209</v>
      </c>
      <c r="B4011">
        <v>351</v>
      </c>
    </row>
    <row r="4012" spans="1:2" x14ac:dyDescent="0.25">
      <c r="A4012" t="s">
        <v>8210</v>
      </c>
      <c r="B4012">
        <v>327</v>
      </c>
    </row>
    <row r="4013" spans="1:2" x14ac:dyDescent="0.25">
      <c r="A4013" t="s">
        <v>8211</v>
      </c>
      <c r="B4013">
        <v>688</v>
      </c>
    </row>
    <row r="4014" spans="1:2" x14ac:dyDescent="0.25">
      <c r="A4014" t="s">
        <v>8212</v>
      </c>
      <c r="B4014">
        <v>365</v>
      </c>
    </row>
    <row r="4015" spans="1:2" x14ac:dyDescent="0.25">
      <c r="A4015" t="s">
        <v>8213</v>
      </c>
      <c r="B4015">
        <v>550</v>
      </c>
    </row>
    <row r="4016" spans="1:2" x14ac:dyDescent="0.25">
      <c r="A4016" t="s">
        <v>8214</v>
      </c>
      <c r="B4016">
        <v>327</v>
      </c>
    </row>
    <row r="4017" spans="1:2" x14ac:dyDescent="0.25">
      <c r="A4017" t="s">
        <v>8215</v>
      </c>
      <c r="B4017">
        <v>362</v>
      </c>
    </row>
    <row r="4018" spans="1:2" x14ac:dyDescent="0.25">
      <c r="A4018" t="s">
        <v>8216</v>
      </c>
      <c r="B4018">
        <v>368</v>
      </c>
    </row>
    <row r="4019" spans="1:2" x14ac:dyDescent="0.25">
      <c r="A4019" t="s">
        <v>8217</v>
      </c>
      <c r="B4019">
        <v>234</v>
      </c>
    </row>
    <row r="4020" spans="1:2" x14ac:dyDescent="0.25">
      <c r="A4020" t="s">
        <v>8218</v>
      </c>
      <c r="B4020">
        <v>499</v>
      </c>
    </row>
    <row r="4021" spans="1:2" x14ac:dyDescent="0.25">
      <c r="A4021" t="s">
        <v>8219</v>
      </c>
      <c r="B4021">
        <v>236</v>
      </c>
    </row>
    <row r="4022" spans="1:2" x14ac:dyDescent="0.25">
      <c r="A4022" t="s">
        <v>8220</v>
      </c>
      <c r="B4022">
        <v>489</v>
      </c>
    </row>
    <row r="4023" spans="1:2" x14ac:dyDescent="0.25">
      <c r="A4023" t="s">
        <v>8221</v>
      </c>
      <c r="B4023">
        <v>551</v>
      </c>
    </row>
    <row r="4024" spans="1:2" x14ac:dyDescent="0.25">
      <c r="A4024" t="s">
        <v>8222</v>
      </c>
      <c r="B4024">
        <v>436</v>
      </c>
    </row>
    <row r="4025" spans="1:2" x14ac:dyDescent="0.25">
      <c r="A4025" t="s">
        <v>8223</v>
      </c>
      <c r="B4025">
        <v>272</v>
      </c>
    </row>
    <row r="4026" spans="1:2" x14ac:dyDescent="0.25">
      <c r="A4026" t="s">
        <v>8224</v>
      </c>
      <c r="B4026">
        <v>446</v>
      </c>
    </row>
    <row r="4027" spans="1:2" x14ac:dyDescent="0.25">
      <c r="A4027" t="s">
        <v>8225</v>
      </c>
      <c r="B4027">
        <v>495</v>
      </c>
    </row>
    <row r="4028" spans="1:2" x14ac:dyDescent="0.25">
      <c r="A4028" t="s">
        <v>8226</v>
      </c>
      <c r="B4028">
        <v>239</v>
      </c>
    </row>
    <row r="4029" spans="1:2" x14ac:dyDescent="0.25">
      <c r="A4029" t="s">
        <v>8227</v>
      </c>
      <c r="B4029">
        <v>268</v>
      </c>
    </row>
    <row r="4030" spans="1:2" x14ac:dyDescent="0.25">
      <c r="A4030" t="s">
        <v>8228</v>
      </c>
      <c r="B4030">
        <v>438</v>
      </c>
    </row>
    <row r="4031" spans="1:2" x14ac:dyDescent="0.25">
      <c r="A4031" t="s">
        <v>8229</v>
      </c>
      <c r="B4031">
        <v>649</v>
      </c>
    </row>
    <row r="4032" spans="1:2" x14ac:dyDescent="0.25">
      <c r="A4032" t="s">
        <v>8230</v>
      </c>
      <c r="B4032">
        <v>361</v>
      </c>
    </row>
    <row r="4033" spans="1:2" x14ac:dyDescent="0.25">
      <c r="A4033" t="s">
        <v>8231</v>
      </c>
      <c r="B4033">
        <v>283</v>
      </c>
    </row>
    <row r="4034" spans="1:2" x14ac:dyDescent="0.25">
      <c r="A4034" t="s">
        <v>8232</v>
      </c>
      <c r="B4034">
        <v>456</v>
      </c>
    </row>
    <row r="4035" spans="1:2" x14ac:dyDescent="0.25">
      <c r="A4035" t="s">
        <v>8233</v>
      </c>
      <c r="B4035">
        <v>439</v>
      </c>
    </row>
    <row r="4036" spans="1:2" x14ac:dyDescent="0.25">
      <c r="A4036" t="s">
        <v>8234</v>
      </c>
      <c r="B4036">
        <v>257</v>
      </c>
    </row>
    <row r="4037" spans="1:2" x14ac:dyDescent="0.25">
      <c r="A4037" t="s">
        <v>8235</v>
      </c>
      <c r="B4037">
        <v>533</v>
      </c>
    </row>
    <row r="4038" spans="1:2" x14ac:dyDescent="0.25">
      <c r="A4038" t="s">
        <v>8236</v>
      </c>
      <c r="B4038">
        <v>235</v>
      </c>
    </row>
    <row r="4039" spans="1:2" x14ac:dyDescent="0.25">
      <c r="A4039" t="s">
        <v>8237</v>
      </c>
      <c r="B4039">
        <v>291</v>
      </c>
    </row>
    <row r="4040" spans="1:2" x14ac:dyDescent="0.25">
      <c r="A4040" t="s">
        <v>8238</v>
      </c>
      <c r="B4040">
        <v>312</v>
      </c>
    </row>
    <row r="4041" spans="1:2" x14ac:dyDescent="0.25">
      <c r="A4041" t="s">
        <v>8239</v>
      </c>
      <c r="B4041">
        <v>203</v>
      </c>
    </row>
    <row r="4042" spans="1:2" x14ac:dyDescent="0.25">
      <c r="A4042" t="s">
        <v>8240</v>
      </c>
      <c r="B4042">
        <v>517</v>
      </c>
    </row>
    <row r="4043" spans="1:2" x14ac:dyDescent="0.25">
      <c r="A4043" t="s">
        <v>8241</v>
      </c>
      <c r="B4043">
        <v>239</v>
      </c>
    </row>
    <row r="4044" spans="1:2" x14ac:dyDescent="0.25">
      <c r="A4044" t="s">
        <v>8242</v>
      </c>
      <c r="B4044">
        <v>349</v>
      </c>
    </row>
    <row r="4045" spans="1:2" x14ac:dyDescent="0.25">
      <c r="A4045" t="s">
        <v>8243</v>
      </c>
      <c r="B4045">
        <v>397</v>
      </c>
    </row>
    <row r="4046" spans="1:2" x14ac:dyDescent="0.25">
      <c r="A4046" t="s">
        <v>8244</v>
      </c>
      <c r="B4046">
        <v>264</v>
      </c>
    </row>
    <row r="4047" spans="1:2" x14ac:dyDescent="0.25">
      <c r="A4047" t="s">
        <v>8245</v>
      </c>
      <c r="B4047">
        <v>215</v>
      </c>
    </row>
    <row r="4048" spans="1:2" x14ac:dyDescent="0.25">
      <c r="A4048" t="s">
        <v>8246</v>
      </c>
      <c r="B4048">
        <v>344</v>
      </c>
    </row>
    <row r="4049" spans="1:2" x14ac:dyDescent="0.25">
      <c r="A4049" t="s">
        <v>8247</v>
      </c>
      <c r="B4049">
        <v>267</v>
      </c>
    </row>
    <row r="4050" spans="1:2" x14ac:dyDescent="0.25">
      <c r="A4050" t="s">
        <v>8248</v>
      </c>
      <c r="B4050">
        <v>248</v>
      </c>
    </row>
    <row r="4051" spans="1:2" x14ac:dyDescent="0.25">
      <c r="A4051" t="s">
        <v>8249</v>
      </c>
      <c r="B4051">
        <v>356</v>
      </c>
    </row>
    <row r="4052" spans="1:2" x14ac:dyDescent="0.25">
      <c r="A4052" t="s">
        <v>8250</v>
      </c>
      <c r="B4052">
        <v>353</v>
      </c>
    </row>
    <row r="4053" spans="1:2" x14ac:dyDescent="0.25">
      <c r="A4053" t="s">
        <v>8251</v>
      </c>
      <c r="B4053">
        <v>393</v>
      </c>
    </row>
    <row r="4054" spans="1:2" x14ac:dyDescent="0.25">
      <c r="A4054" t="s">
        <v>8252</v>
      </c>
      <c r="B4054">
        <v>354</v>
      </c>
    </row>
    <row r="4055" spans="1:2" x14ac:dyDescent="0.25">
      <c r="A4055" t="s">
        <v>8253</v>
      </c>
      <c r="B4055">
        <v>273</v>
      </c>
    </row>
    <row r="4056" spans="1:2" x14ac:dyDescent="0.25">
      <c r="A4056" t="s">
        <v>8254</v>
      </c>
      <c r="B4056">
        <v>309</v>
      </c>
    </row>
    <row r="4057" spans="1:2" x14ac:dyDescent="0.25">
      <c r="A4057" t="s">
        <v>8255</v>
      </c>
      <c r="B4057">
        <v>204</v>
      </c>
    </row>
    <row r="4058" spans="1:2" x14ac:dyDescent="0.25">
      <c r="A4058" t="s">
        <v>8256</v>
      </c>
      <c r="B4058">
        <v>204</v>
      </c>
    </row>
    <row r="4059" spans="1:2" x14ac:dyDescent="0.25">
      <c r="A4059" t="s">
        <v>8257</v>
      </c>
      <c r="B4059">
        <v>243</v>
      </c>
    </row>
    <row r="4060" spans="1:2" x14ac:dyDescent="0.25">
      <c r="A4060" t="s">
        <v>8258</v>
      </c>
      <c r="B4060">
        <v>284</v>
      </c>
    </row>
    <row r="4061" spans="1:2" x14ac:dyDescent="0.25">
      <c r="A4061" t="s">
        <v>8259</v>
      </c>
      <c r="B4061">
        <v>316</v>
      </c>
    </row>
    <row r="4062" spans="1:2" x14ac:dyDescent="0.25">
      <c r="A4062" t="s">
        <v>8260</v>
      </c>
      <c r="B4062">
        <v>346</v>
      </c>
    </row>
    <row r="4063" spans="1:2" x14ac:dyDescent="0.25">
      <c r="A4063" t="s">
        <v>8261</v>
      </c>
      <c r="B4063">
        <v>205</v>
      </c>
    </row>
    <row r="4064" spans="1:2" x14ac:dyDescent="0.25">
      <c r="A4064" t="s">
        <v>8262</v>
      </c>
      <c r="B4064">
        <v>365</v>
      </c>
    </row>
    <row r="4065" spans="1:2" x14ac:dyDescent="0.25">
      <c r="A4065" t="s">
        <v>8263</v>
      </c>
      <c r="B4065">
        <v>239</v>
      </c>
    </row>
    <row r="4066" spans="1:2" x14ac:dyDescent="0.25">
      <c r="A4066" t="s">
        <v>8264</v>
      </c>
      <c r="B4066">
        <v>454</v>
      </c>
    </row>
    <row r="4067" spans="1:2" x14ac:dyDescent="0.25">
      <c r="A4067" t="s">
        <v>8265</v>
      </c>
      <c r="B4067">
        <v>494</v>
      </c>
    </row>
    <row r="4068" spans="1:2" x14ac:dyDescent="0.25">
      <c r="A4068" t="s">
        <v>8266</v>
      </c>
      <c r="B4068">
        <v>313</v>
      </c>
    </row>
    <row r="4069" spans="1:2" x14ac:dyDescent="0.25">
      <c r="A4069" t="s">
        <v>8267</v>
      </c>
      <c r="B4069">
        <v>234</v>
      </c>
    </row>
    <row r="4070" spans="1:2" x14ac:dyDescent="0.25">
      <c r="A4070" t="s">
        <v>8268</v>
      </c>
      <c r="B4070">
        <v>309</v>
      </c>
    </row>
    <row r="4071" spans="1:2" x14ac:dyDescent="0.25">
      <c r="A4071" t="s">
        <v>8269</v>
      </c>
      <c r="B4071">
        <v>204</v>
      </c>
    </row>
    <row r="4072" spans="1:2" x14ac:dyDescent="0.25">
      <c r="A4072" t="s">
        <v>8270</v>
      </c>
      <c r="B4072">
        <v>331</v>
      </c>
    </row>
    <row r="4073" spans="1:2" x14ac:dyDescent="0.25">
      <c r="A4073" t="s">
        <v>8271</v>
      </c>
      <c r="B4073">
        <v>318</v>
      </c>
    </row>
    <row r="4074" spans="1:2" x14ac:dyDescent="0.25">
      <c r="A4074" t="s">
        <v>8272</v>
      </c>
      <c r="B4074">
        <v>382</v>
      </c>
    </row>
    <row r="4075" spans="1:2" x14ac:dyDescent="0.25">
      <c r="A4075" t="s">
        <v>8273</v>
      </c>
      <c r="B4075">
        <v>236</v>
      </c>
    </row>
    <row r="4076" spans="1:2" x14ac:dyDescent="0.25">
      <c r="A4076" t="s">
        <v>8274</v>
      </c>
      <c r="B4076">
        <v>247</v>
      </c>
    </row>
    <row r="4077" spans="1:2" x14ac:dyDescent="0.25">
      <c r="A4077" t="s">
        <v>8275</v>
      </c>
      <c r="B4077">
        <v>577</v>
      </c>
    </row>
    <row r="4078" spans="1:2" x14ac:dyDescent="0.25">
      <c r="A4078" t="s">
        <v>8276</v>
      </c>
      <c r="B4078">
        <v>509</v>
      </c>
    </row>
    <row r="4079" spans="1:2" x14ac:dyDescent="0.25">
      <c r="A4079" t="s">
        <v>8277</v>
      </c>
      <c r="B4079">
        <v>643</v>
      </c>
    </row>
    <row r="4080" spans="1:2" x14ac:dyDescent="0.25">
      <c r="A4080" t="s">
        <v>8278</v>
      </c>
      <c r="B4080">
        <v>202</v>
      </c>
    </row>
    <row r="4081" spans="1:2" x14ac:dyDescent="0.25">
      <c r="A4081" t="s">
        <v>8279</v>
      </c>
      <c r="B4081">
        <v>209</v>
      </c>
    </row>
    <row r="4082" spans="1:2" x14ac:dyDescent="0.25">
      <c r="A4082" t="s">
        <v>8280</v>
      </c>
      <c r="B4082">
        <v>614</v>
      </c>
    </row>
    <row r="4083" spans="1:2" x14ac:dyDescent="0.25">
      <c r="A4083" t="s">
        <v>8281</v>
      </c>
      <c r="B4083">
        <v>264</v>
      </c>
    </row>
    <row r="4084" spans="1:2" x14ac:dyDescent="0.25">
      <c r="A4084" t="s">
        <v>8282</v>
      </c>
      <c r="B4084">
        <v>263</v>
      </c>
    </row>
    <row r="4085" spans="1:2" x14ac:dyDescent="0.25">
      <c r="A4085" t="s">
        <v>8283</v>
      </c>
      <c r="B4085">
        <v>553</v>
      </c>
    </row>
    <row r="4086" spans="1:2" x14ac:dyDescent="0.25">
      <c r="A4086" t="s">
        <v>8284</v>
      </c>
      <c r="B4086">
        <v>595</v>
      </c>
    </row>
    <row r="4087" spans="1:2" x14ac:dyDescent="0.25">
      <c r="A4087" t="s">
        <v>8285</v>
      </c>
      <c r="B4087">
        <v>359</v>
      </c>
    </row>
    <row r="4088" spans="1:2" x14ac:dyDescent="0.25">
      <c r="A4088" t="s">
        <v>8286</v>
      </c>
      <c r="B4088">
        <v>246</v>
      </c>
    </row>
    <row r="4089" spans="1:2" x14ac:dyDescent="0.25">
      <c r="A4089" t="s">
        <v>8287</v>
      </c>
      <c r="B4089">
        <v>250</v>
      </c>
    </row>
    <row r="4090" spans="1:2" x14ac:dyDescent="0.25">
      <c r="A4090" t="s">
        <v>8288</v>
      </c>
      <c r="B4090">
        <v>238</v>
      </c>
    </row>
    <row r="4091" spans="1:2" x14ac:dyDescent="0.25">
      <c r="A4091" t="s">
        <v>8289</v>
      </c>
      <c r="B4091">
        <v>369</v>
      </c>
    </row>
    <row r="4092" spans="1:2" x14ac:dyDescent="0.25">
      <c r="A4092" t="s">
        <v>8290</v>
      </c>
      <c r="B4092">
        <v>701</v>
      </c>
    </row>
    <row r="4093" spans="1:2" x14ac:dyDescent="0.25">
      <c r="A4093" t="s">
        <v>8291</v>
      </c>
      <c r="B4093">
        <v>330</v>
      </c>
    </row>
    <row r="4094" spans="1:2" x14ac:dyDescent="0.25">
      <c r="A4094" t="s">
        <v>8292</v>
      </c>
      <c r="B4094">
        <v>206</v>
      </c>
    </row>
    <row r="4095" spans="1:2" x14ac:dyDescent="0.25">
      <c r="A4095" t="s">
        <v>8293</v>
      </c>
      <c r="B4095">
        <v>224</v>
      </c>
    </row>
    <row r="4096" spans="1:2" x14ac:dyDescent="0.25">
      <c r="A4096" t="s">
        <v>8294</v>
      </c>
      <c r="B4096">
        <v>206</v>
      </c>
    </row>
    <row r="4097" spans="1:2" x14ac:dyDescent="0.25">
      <c r="A4097" t="s">
        <v>8295</v>
      </c>
      <c r="B4097">
        <v>339</v>
      </c>
    </row>
    <row r="4098" spans="1:2" x14ac:dyDescent="0.25">
      <c r="A4098" t="s">
        <v>8296</v>
      </c>
      <c r="B4098">
        <v>255</v>
      </c>
    </row>
    <row r="4099" spans="1:2" x14ac:dyDescent="0.25">
      <c r="A4099" t="s">
        <v>8297</v>
      </c>
      <c r="B4099">
        <v>543</v>
      </c>
    </row>
    <row r="4100" spans="1:2" x14ac:dyDescent="0.25">
      <c r="A4100" t="s">
        <v>8298</v>
      </c>
      <c r="B4100">
        <v>363</v>
      </c>
    </row>
    <row r="4101" spans="1:2" x14ac:dyDescent="0.25">
      <c r="A4101" t="s">
        <v>8299</v>
      </c>
      <c r="B4101">
        <v>731</v>
      </c>
    </row>
    <row r="4102" spans="1:2" x14ac:dyDescent="0.25">
      <c r="A4102" t="s">
        <v>8300</v>
      </c>
      <c r="B4102">
        <v>506</v>
      </c>
    </row>
    <row r="4103" spans="1:2" x14ac:dyDescent="0.25">
      <c r="A4103" t="s">
        <v>8301</v>
      </c>
      <c r="B4103">
        <v>396</v>
      </c>
    </row>
    <row r="4104" spans="1:2" x14ac:dyDescent="0.25">
      <c r="A4104" t="s">
        <v>8302</v>
      </c>
      <c r="B4104">
        <v>404</v>
      </c>
    </row>
    <row r="4105" spans="1:2" x14ac:dyDescent="0.25">
      <c r="A4105" t="s">
        <v>8303</v>
      </c>
      <c r="B4105">
        <v>347</v>
      </c>
    </row>
    <row r="4106" spans="1:2" x14ac:dyDescent="0.25">
      <c r="A4106" t="s">
        <v>8304</v>
      </c>
      <c r="B4106">
        <v>602</v>
      </c>
    </row>
    <row r="4107" spans="1:2" x14ac:dyDescent="0.25">
      <c r="A4107" t="s">
        <v>8305</v>
      </c>
      <c r="B4107">
        <v>340</v>
      </c>
    </row>
    <row r="4108" spans="1:2" x14ac:dyDescent="0.25">
      <c r="A4108" t="s">
        <v>8306</v>
      </c>
      <c r="B4108">
        <v>247</v>
      </c>
    </row>
    <row r="4109" spans="1:2" x14ac:dyDescent="0.25">
      <c r="A4109" t="s">
        <v>8307</v>
      </c>
      <c r="B4109">
        <v>312</v>
      </c>
    </row>
    <row r="4110" spans="1:2" x14ac:dyDescent="0.25">
      <c r="A4110" t="s">
        <v>8308</v>
      </c>
      <c r="B4110">
        <v>322</v>
      </c>
    </row>
    <row r="4111" spans="1:2" x14ac:dyDescent="0.25">
      <c r="A4111" t="s">
        <v>8309</v>
      </c>
      <c r="B4111">
        <v>715</v>
      </c>
    </row>
    <row r="4112" spans="1:2" x14ac:dyDescent="0.25">
      <c r="A4112" t="s">
        <v>8310</v>
      </c>
      <c r="B4112">
        <v>209</v>
      </c>
    </row>
    <row r="4113" spans="1:2" x14ac:dyDescent="0.25">
      <c r="A4113" t="s">
        <v>8311</v>
      </c>
      <c r="B4113">
        <v>313</v>
      </c>
    </row>
    <row r="4114" spans="1:2" x14ac:dyDescent="0.25">
      <c r="A4114" t="s">
        <v>8312</v>
      </c>
      <c r="B4114">
        <v>238</v>
      </c>
    </row>
    <row r="4115" spans="1:2" x14ac:dyDescent="0.25">
      <c r="A4115" t="s">
        <v>8313</v>
      </c>
      <c r="B4115">
        <v>343</v>
      </c>
    </row>
    <row r="4116" spans="1:2" x14ac:dyDescent="0.25">
      <c r="A4116" t="s">
        <v>8314</v>
      </c>
      <c r="B4116">
        <v>372</v>
      </c>
    </row>
    <row r="4117" spans="1:2" x14ac:dyDescent="0.25">
      <c r="A4117" t="s">
        <v>8315</v>
      </c>
      <c r="B4117">
        <v>243</v>
      </c>
    </row>
    <row r="4118" spans="1:2" x14ac:dyDescent="0.25">
      <c r="A4118" t="s">
        <v>8316</v>
      </c>
      <c r="B4118">
        <v>270</v>
      </c>
    </row>
    <row r="4119" spans="1:2" x14ac:dyDescent="0.25">
      <c r="A4119" t="s">
        <v>8317</v>
      </c>
      <c r="B4119">
        <v>245</v>
      </c>
    </row>
    <row r="4120" spans="1:2" x14ac:dyDescent="0.25">
      <c r="A4120" t="s">
        <v>8318</v>
      </c>
      <c r="B4120">
        <v>272</v>
      </c>
    </row>
    <row r="4121" spans="1:2" x14ac:dyDescent="0.25">
      <c r="A4121" t="s">
        <v>8319</v>
      </c>
      <c r="B4121">
        <v>335</v>
      </c>
    </row>
    <row r="4122" spans="1:2" x14ac:dyDescent="0.25">
      <c r="A4122" t="s">
        <v>8320</v>
      </c>
      <c r="B4122">
        <v>241</v>
      </c>
    </row>
    <row r="4123" spans="1:2" x14ac:dyDescent="0.25">
      <c r="A4123" t="s">
        <v>8321</v>
      </c>
      <c r="B4123">
        <v>269</v>
      </c>
    </row>
    <row r="4124" spans="1:2" x14ac:dyDescent="0.25">
      <c r="A4124" t="s">
        <v>8322</v>
      </c>
      <c r="B4124">
        <v>1097</v>
      </c>
    </row>
    <row r="4125" spans="1:2" x14ac:dyDescent="0.25">
      <c r="A4125" t="s">
        <v>8323</v>
      </c>
      <c r="B4125">
        <v>461</v>
      </c>
    </row>
    <row r="4126" spans="1:2" x14ac:dyDescent="0.25">
      <c r="A4126" t="s">
        <v>8324</v>
      </c>
      <c r="B4126">
        <v>955</v>
      </c>
    </row>
    <row r="4127" spans="1:2" x14ac:dyDescent="0.25">
      <c r="A4127" t="s">
        <v>8325</v>
      </c>
      <c r="B4127">
        <v>243</v>
      </c>
    </row>
    <row r="4128" spans="1:2" x14ac:dyDescent="0.25">
      <c r="A4128" t="s">
        <v>8326</v>
      </c>
      <c r="B4128">
        <v>649</v>
      </c>
    </row>
    <row r="4129" spans="1:2" x14ac:dyDescent="0.25">
      <c r="A4129" t="s">
        <v>8327</v>
      </c>
      <c r="B4129">
        <v>249</v>
      </c>
    </row>
    <row r="4130" spans="1:2" x14ac:dyDescent="0.25">
      <c r="A4130" t="s">
        <v>8328</v>
      </c>
      <c r="B4130">
        <v>706</v>
      </c>
    </row>
    <row r="4131" spans="1:2" x14ac:dyDescent="0.25">
      <c r="A4131" t="s">
        <v>8329</v>
      </c>
      <c r="B4131">
        <v>587</v>
      </c>
    </row>
    <row r="4132" spans="1:2" x14ac:dyDescent="0.25">
      <c r="A4132" t="s">
        <v>8330</v>
      </c>
      <c r="B4132">
        <v>222</v>
      </c>
    </row>
    <row r="4133" spans="1:2" x14ac:dyDescent="0.25">
      <c r="A4133" t="s">
        <v>8331</v>
      </c>
      <c r="B4133">
        <v>389</v>
      </c>
    </row>
    <row r="4134" spans="1:2" x14ac:dyDescent="0.25">
      <c r="A4134" t="s">
        <v>8332</v>
      </c>
      <c r="B4134">
        <v>302</v>
      </c>
    </row>
    <row r="4135" spans="1:2" x14ac:dyDescent="0.25">
      <c r="A4135" t="s">
        <v>8333</v>
      </c>
      <c r="B4135">
        <v>638</v>
      </c>
    </row>
    <row r="4136" spans="1:2" x14ac:dyDescent="0.25">
      <c r="A4136" t="s">
        <v>8334</v>
      </c>
      <c r="B4136">
        <v>274</v>
      </c>
    </row>
    <row r="4137" spans="1:2" x14ac:dyDescent="0.25">
      <c r="A4137" t="s">
        <v>8335</v>
      </c>
      <c r="B4137">
        <v>270</v>
      </c>
    </row>
    <row r="4138" spans="1:2" x14ac:dyDescent="0.25">
      <c r="A4138" t="s">
        <v>8336</v>
      </c>
      <c r="B4138">
        <v>244</v>
      </c>
    </row>
    <row r="4139" spans="1:2" x14ac:dyDescent="0.25">
      <c r="A4139" t="s">
        <v>8337</v>
      </c>
      <c r="B4139">
        <v>332</v>
      </c>
    </row>
    <row r="4140" spans="1:2" x14ac:dyDescent="0.25">
      <c r="A4140" t="s">
        <v>8338</v>
      </c>
      <c r="B4140">
        <v>504</v>
      </c>
    </row>
    <row r="4141" spans="1:2" x14ac:dyDescent="0.25">
      <c r="A4141" t="s">
        <v>8339</v>
      </c>
      <c r="B4141">
        <v>686</v>
      </c>
    </row>
    <row r="4142" spans="1:2" x14ac:dyDescent="0.25">
      <c r="A4142" t="s">
        <v>8340</v>
      </c>
      <c r="B4142">
        <v>330</v>
      </c>
    </row>
    <row r="4143" spans="1:2" x14ac:dyDescent="0.25">
      <c r="A4143" t="s">
        <v>8341</v>
      </c>
      <c r="B4143">
        <v>218</v>
      </c>
    </row>
    <row r="4144" spans="1:2" x14ac:dyDescent="0.25">
      <c r="A4144" t="s">
        <v>8342</v>
      </c>
      <c r="B4144">
        <v>241</v>
      </c>
    </row>
    <row r="4145" spans="1:2" x14ac:dyDescent="0.25">
      <c r="A4145" t="s">
        <v>8343</v>
      </c>
      <c r="B4145">
        <v>262</v>
      </c>
    </row>
    <row r="4146" spans="1:2" x14ac:dyDescent="0.25">
      <c r="A4146" t="s">
        <v>8344</v>
      </c>
      <c r="B4146">
        <v>272</v>
      </c>
    </row>
    <row r="4147" spans="1:2" x14ac:dyDescent="0.25">
      <c r="A4147" t="s">
        <v>8345</v>
      </c>
      <c r="B4147">
        <v>215</v>
      </c>
    </row>
    <row r="4148" spans="1:2" x14ac:dyDescent="0.25">
      <c r="A4148" t="s">
        <v>8346</v>
      </c>
      <c r="B4148">
        <v>454</v>
      </c>
    </row>
    <row r="4149" spans="1:2" x14ac:dyDescent="0.25">
      <c r="A4149" t="s">
        <v>8347</v>
      </c>
      <c r="B4149">
        <v>237</v>
      </c>
    </row>
    <row r="4150" spans="1:2" x14ac:dyDescent="0.25">
      <c r="A4150" t="s">
        <v>8348</v>
      </c>
      <c r="B4150">
        <v>400</v>
      </c>
    </row>
    <row r="4151" spans="1:2" x14ac:dyDescent="0.25">
      <c r="A4151" t="s">
        <v>8349</v>
      </c>
      <c r="B4151">
        <v>435</v>
      </c>
    </row>
    <row r="4152" spans="1:2" x14ac:dyDescent="0.25">
      <c r="A4152" t="s">
        <v>8350</v>
      </c>
      <c r="B4152">
        <v>612</v>
      </c>
    </row>
    <row r="4153" spans="1:2" x14ac:dyDescent="0.25">
      <c r="A4153" t="s">
        <v>8351</v>
      </c>
      <c r="B4153">
        <v>390</v>
      </c>
    </row>
    <row r="4154" spans="1:2" x14ac:dyDescent="0.25">
      <c r="A4154" t="s">
        <v>8352</v>
      </c>
      <c r="B4154">
        <v>450</v>
      </c>
    </row>
    <row r="4155" spans="1:2" x14ac:dyDescent="0.25">
      <c r="A4155" t="s">
        <v>8353</v>
      </c>
      <c r="B4155">
        <v>737</v>
      </c>
    </row>
    <row r="4156" spans="1:2" x14ac:dyDescent="0.25">
      <c r="A4156" t="s">
        <v>8354</v>
      </c>
      <c r="B4156">
        <v>242</v>
      </c>
    </row>
    <row r="4157" spans="1:2" x14ac:dyDescent="0.25">
      <c r="A4157" t="s">
        <v>8355</v>
      </c>
      <c r="B4157">
        <v>240</v>
      </c>
    </row>
    <row r="4158" spans="1:2" x14ac:dyDescent="0.25">
      <c r="A4158" t="s">
        <v>8356</v>
      </c>
      <c r="B4158">
        <v>403</v>
      </c>
    </row>
    <row r="4159" spans="1:2" x14ac:dyDescent="0.25">
      <c r="A4159" t="s">
        <v>8357</v>
      </c>
      <c r="B4159">
        <v>383</v>
      </c>
    </row>
    <row r="4160" spans="1:2" x14ac:dyDescent="0.25">
      <c r="A4160" t="s">
        <v>8358</v>
      </c>
      <c r="B4160">
        <v>242</v>
      </c>
    </row>
    <row r="4161" spans="1:2" x14ac:dyDescent="0.25">
      <c r="A4161" t="s">
        <v>8359</v>
      </c>
      <c r="B4161">
        <v>232</v>
      </c>
    </row>
    <row r="4162" spans="1:2" x14ac:dyDescent="0.25">
      <c r="A4162" t="s">
        <v>8360</v>
      </c>
      <c r="B4162">
        <v>343</v>
      </c>
    </row>
    <row r="4163" spans="1:2" x14ac:dyDescent="0.25">
      <c r="A4163" t="s">
        <v>8361</v>
      </c>
      <c r="B4163">
        <v>272</v>
      </c>
    </row>
    <row r="4164" spans="1:2" x14ac:dyDescent="0.25">
      <c r="A4164" t="s">
        <v>8362</v>
      </c>
      <c r="B4164">
        <v>209</v>
      </c>
    </row>
    <row r="4165" spans="1:2" x14ac:dyDescent="0.25">
      <c r="A4165" t="s">
        <v>8363</v>
      </c>
      <c r="B4165">
        <v>214</v>
      </c>
    </row>
    <row r="4166" spans="1:2" x14ac:dyDescent="0.25">
      <c r="A4166" t="s">
        <v>8364</v>
      </c>
      <c r="B4166">
        <v>485</v>
      </c>
    </row>
    <row r="4167" spans="1:2" x14ac:dyDescent="0.25">
      <c r="A4167" t="s">
        <v>8365</v>
      </c>
      <c r="B4167">
        <v>246</v>
      </c>
    </row>
    <row r="4168" spans="1:2" x14ac:dyDescent="0.25">
      <c r="A4168" t="s">
        <v>8366</v>
      </c>
      <c r="B4168">
        <v>451</v>
      </c>
    </row>
    <row r="4169" spans="1:2" x14ac:dyDescent="0.25">
      <c r="A4169" t="s">
        <v>8367</v>
      </c>
      <c r="B4169">
        <v>382</v>
      </c>
    </row>
    <row r="4170" spans="1:2" x14ac:dyDescent="0.25">
      <c r="A4170" t="s">
        <v>8368</v>
      </c>
      <c r="B4170">
        <v>355</v>
      </c>
    </row>
    <row r="4171" spans="1:2" x14ac:dyDescent="0.25">
      <c r="A4171" t="s">
        <v>8369</v>
      </c>
      <c r="B4171">
        <v>267</v>
      </c>
    </row>
    <row r="4172" spans="1:2" x14ac:dyDescent="0.25">
      <c r="A4172" t="s">
        <v>8370</v>
      </c>
      <c r="B4172">
        <v>224</v>
      </c>
    </row>
    <row r="4173" spans="1:2" x14ac:dyDescent="0.25">
      <c r="A4173" t="s">
        <v>8371</v>
      </c>
      <c r="B4173">
        <v>271</v>
      </c>
    </row>
    <row r="4174" spans="1:2" x14ac:dyDescent="0.25">
      <c r="A4174" t="s">
        <v>8372</v>
      </c>
      <c r="B4174">
        <v>249</v>
      </c>
    </row>
    <row r="4175" spans="1:2" x14ac:dyDescent="0.25">
      <c r="A4175" t="s">
        <v>8373</v>
      </c>
      <c r="B4175">
        <v>519</v>
      </c>
    </row>
    <row r="4176" spans="1:2" x14ac:dyDescent="0.25">
      <c r="A4176" t="s">
        <v>8374</v>
      </c>
      <c r="B4176">
        <v>250</v>
      </c>
    </row>
    <row r="4177" spans="1:2" x14ac:dyDescent="0.25">
      <c r="A4177" t="s">
        <v>8375</v>
      </c>
      <c r="B4177">
        <v>209</v>
      </c>
    </row>
    <row r="4178" spans="1:2" x14ac:dyDescent="0.25">
      <c r="A4178" t="s">
        <v>8376</v>
      </c>
      <c r="B4178">
        <v>466</v>
      </c>
    </row>
    <row r="4179" spans="1:2" x14ac:dyDescent="0.25">
      <c r="A4179" t="s">
        <v>8377</v>
      </c>
      <c r="B4179">
        <v>250</v>
      </c>
    </row>
    <row r="4180" spans="1:2" x14ac:dyDescent="0.25">
      <c r="A4180" t="s">
        <v>8378</v>
      </c>
      <c r="B4180">
        <v>342</v>
      </c>
    </row>
    <row r="4181" spans="1:2" x14ac:dyDescent="0.25">
      <c r="A4181" t="s">
        <v>8379</v>
      </c>
      <c r="B4181">
        <v>252</v>
      </c>
    </row>
    <row r="4182" spans="1:2" x14ac:dyDescent="0.25">
      <c r="A4182" t="s">
        <v>8380</v>
      </c>
      <c r="B4182">
        <v>493</v>
      </c>
    </row>
    <row r="4183" spans="1:2" x14ac:dyDescent="0.25">
      <c r="A4183" t="s">
        <v>8381</v>
      </c>
      <c r="B4183">
        <v>1118</v>
      </c>
    </row>
    <row r="4184" spans="1:2" x14ac:dyDescent="0.25">
      <c r="A4184" t="s">
        <v>8382</v>
      </c>
      <c r="B4184">
        <v>315</v>
      </c>
    </row>
    <row r="4185" spans="1:2" x14ac:dyDescent="0.25">
      <c r="A4185" t="s">
        <v>8383</v>
      </c>
      <c r="B4185">
        <v>248</v>
      </c>
    </row>
    <row r="4186" spans="1:2" x14ac:dyDescent="0.25">
      <c r="A4186" t="s">
        <v>8384</v>
      </c>
      <c r="B4186">
        <v>246</v>
      </c>
    </row>
    <row r="4187" spans="1:2" x14ac:dyDescent="0.25">
      <c r="A4187" t="s">
        <v>8385</v>
      </c>
      <c r="B4187">
        <v>315</v>
      </c>
    </row>
    <row r="4188" spans="1:2" x14ac:dyDescent="0.25">
      <c r="A4188" t="s">
        <v>8386</v>
      </c>
      <c r="B4188">
        <v>845</v>
      </c>
    </row>
    <row r="4189" spans="1:2" x14ac:dyDescent="0.25">
      <c r="A4189" t="s">
        <v>8387</v>
      </c>
      <c r="B4189">
        <v>245</v>
      </c>
    </row>
    <row r="4190" spans="1:2" x14ac:dyDescent="0.25">
      <c r="A4190" t="s">
        <v>8388</v>
      </c>
      <c r="B4190">
        <v>391</v>
      </c>
    </row>
    <row r="4191" spans="1:2" x14ac:dyDescent="0.25">
      <c r="A4191" t="s">
        <v>8389</v>
      </c>
      <c r="B4191">
        <v>659</v>
      </c>
    </row>
    <row r="4192" spans="1:2" x14ac:dyDescent="0.25">
      <c r="A4192" t="s">
        <v>8390</v>
      </c>
      <c r="B4192">
        <v>427</v>
      </c>
    </row>
    <row r="4193" spans="1:2" x14ac:dyDescent="0.25">
      <c r="A4193" t="s">
        <v>8391</v>
      </c>
      <c r="B4193">
        <v>208</v>
      </c>
    </row>
    <row r="4194" spans="1:2" x14ac:dyDescent="0.25">
      <c r="A4194" t="s">
        <v>8392</v>
      </c>
      <c r="B4194">
        <v>341</v>
      </c>
    </row>
    <row r="4195" spans="1:2" x14ac:dyDescent="0.25">
      <c r="A4195" t="s">
        <v>8393</v>
      </c>
      <c r="B4195">
        <v>245</v>
      </c>
    </row>
    <row r="4196" spans="1:2" x14ac:dyDescent="0.25">
      <c r="A4196" t="s">
        <v>8394</v>
      </c>
      <c r="B4196">
        <v>287</v>
      </c>
    </row>
    <row r="4197" spans="1:2" x14ac:dyDescent="0.25">
      <c r="A4197" t="s">
        <v>8395</v>
      </c>
      <c r="B4197">
        <v>346</v>
      </c>
    </row>
    <row r="4198" spans="1:2" x14ac:dyDescent="0.25">
      <c r="A4198" t="s">
        <v>8396</v>
      </c>
      <c r="B4198">
        <v>313</v>
      </c>
    </row>
    <row r="4199" spans="1:2" x14ac:dyDescent="0.25">
      <c r="A4199" t="s">
        <v>8397</v>
      </c>
      <c r="B4199">
        <v>307</v>
      </c>
    </row>
    <row r="4200" spans="1:2" x14ac:dyDescent="0.25">
      <c r="A4200" t="s">
        <v>8398</v>
      </c>
      <c r="B4200">
        <v>203</v>
      </c>
    </row>
    <row r="4201" spans="1:2" x14ac:dyDescent="0.25">
      <c r="A4201" t="s">
        <v>8399</v>
      </c>
      <c r="B4201">
        <v>383</v>
      </c>
    </row>
    <row r="4202" spans="1:2" x14ac:dyDescent="0.25">
      <c r="A4202" t="s">
        <v>8400</v>
      </c>
      <c r="B4202">
        <v>473</v>
      </c>
    </row>
    <row r="4203" spans="1:2" x14ac:dyDescent="0.25">
      <c r="A4203" t="s">
        <v>8401</v>
      </c>
      <c r="B4203">
        <v>440</v>
      </c>
    </row>
    <row r="4204" spans="1:2" x14ac:dyDescent="0.25">
      <c r="A4204" t="s">
        <v>8402</v>
      </c>
      <c r="B4204">
        <v>243</v>
      </c>
    </row>
    <row r="4205" spans="1:2" x14ac:dyDescent="0.25">
      <c r="A4205" t="s">
        <v>8403</v>
      </c>
      <c r="B4205">
        <v>204</v>
      </c>
    </row>
    <row r="4206" spans="1:2" x14ac:dyDescent="0.25">
      <c r="A4206" t="s">
        <v>8404</v>
      </c>
      <c r="B4206">
        <v>349</v>
      </c>
    </row>
    <row r="4207" spans="1:2" x14ac:dyDescent="0.25">
      <c r="A4207" t="s">
        <v>8405</v>
      </c>
      <c r="B4207">
        <v>250</v>
      </c>
    </row>
    <row r="4208" spans="1:2" x14ac:dyDescent="0.25">
      <c r="A4208" t="s">
        <v>8406</v>
      </c>
      <c r="B4208">
        <v>475</v>
      </c>
    </row>
    <row r="4209" spans="1:2" x14ac:dyDescent="0.25">
      <c r="A4209" t="s">
        <v>8407</v>
      </c>
      <c r="B4209">
        <v>419</v>
      </c>
    </row>
    <row r="4210" spans="1:2" x14ac:dyDescent="0.25">
      <c r="A4210" t="s">
        <v>8408</v>
      </c>
      <c r="B4210">
        <v>523</v>
      </c>
    </row>
    <row r="4211" spans="1:2" x14ac:dyDescent="0.25">
      <c r="A4211" t="s">
        <v>8409</v>
      </c>
      <c r="B4211">
        <v>200</v>
      </c>
    </row>
    <row r="4212" spans="1:2" x14ac:dyDescent="0.25">
      <c r="A4212" t="s">
        <v>8410</v>
      </c>
      <c r="B4212">
        <v>284</v>
      </c>
    </row>
    <row r="4213" spans="1:2" x14ac:dyDescent="0.25">
      <c r="A4213" t="s">
        <v>8411</v>
      </c>
      <c r="B4213">
        <v>240</v>
      </c>
    </row>
    <row r="4214" spans="1:2" x14ac:dyDescent="0.25">
      <c r="A4214" t="s">
        <v>8412</v>
      </c>
      <c r="B4214">
        <v>210</v>
      </c>
    </row>
    <row r="4215" spans="1:2" x14ac:dyDescent="0.25">
      <c r="A4215" t="s">
        <v>8413</v>
      </c>
      <c r="B4215">
        <v>316</v>
      </c>
    </row>
    <row r="4216" spans="1:2" x14ac:dyDescent="0.25">
      <c r="A4216" t="s">
        <v>8414</v>
      </c>
      <c r="B4216">
        <v>206</v>
      </c>
    </row>
    <row r="4217" spans="1:2" x14ac:dyDescent="0.25">
      <c r="A4217" t="s">
        <v>8415</v>
      </c>
      <c r="B4217">
        <v>451</v>
      </c>
    </row>
    <row r="4218" spans="1:2" x14ac:dyDescent="0.25">
      <c r="A4218" t="s">
        <v>8416</v>
      </c>
      <c r="B4218">
        <v>210</v>
      </c>
    </row>
    <row r="4219" spans="1:2" x14ac:dyDescent="0.25">
      <c r="A4219" t="s">
        <v>8417</v>
      </c>
      <c r="B4219">
        <v>202</v>
      </c>
    </row>
    <row r="4220" spans="1:2" x14ac:dyDescent="0.25">
      <c r="A4220" t="s">
        <v>8418</v>
      </c>
      <c r="B4220">
        <v>1781</v>
      </c>
    </row>
    <row r="4221" spans="1:2" x14ac:dyDescent="0.25">
      <c r="A4221" t="s">
        <v>8419</v>
      </c>
      <c r="B4221">
        <v>207</v>
      </c>
    </row>
    <row r="4222" spans="1:2" x14ac:dyDescent="0.25">
      <c r="A4222" t="s">
        <v>8420</v>
      </c>
      <c r="B4222">
        <v>388</v>
      </c>
    </row>
    <row r="4223" spans="1:2" x14ac:dyDescent="0.25">
      <c r="A4223" t="s">
        <v>8421</v>
      </c>
      <c r="B4223">
        <v>298</v>
      </c>
    </row>
    <row r="4224" spans="1:2" x14ac:dyDescent="0.25">
      <c r="A4224" t="s">
        <v>8422</v>
      </c>
      <c r="B4224">
        <v>228</v>
      </c>
    </row>
    <row r="4225" spans="1:2" x14ac:dyDescent="0.25">
      <c r="A4225" t="s">
        <v>8423</v>
      </c>
      <c r="B4225">
        <v>729</v>
      </c>
    </row>
    <row r="4226" spans="1:2" x14ac:dyDescent="0.25">
      <c r="A4226" t="s">
        <v>8424</v>
      </c>
      <c r="B4226">
        <v>315</v>
      </c>
    </row>
    <row r="4227" spans="1:2" x14ac:dyDescent="0.25">
      <c r="A4227" t="s">
        <v>8425</v>
      </c>
      <c r="B4227">
        <v>412</v>
      </c>
    </row>
    <row r="4228" spans="1:2" x14ac:dyDescent="0.25">
      <c r="A4228" t="s">
        <v>8426</v>
      </c>
      <c r="B4228">
        <v>381</v>
      </c>
    </row>
    <row r="4229" spans="1:2" x14ac:dyDescent="0.25">
      <c r="A4229" t="s">
        <v>8427</v>
      </c>
      <c r="B4229">
        <v>225</v>
      </c>
    </row>
    <row r="4230" spans="1:2" x14ac:dyDescent="0.25">
      <c r="A4230" t="s">
        <v>8428</v>
      </c>
      <c r="B4230">
        <v>378</v>
      </c>
    </row>
    <row r="4231" spans="1:2" x14ac:dyDescent="0.25">
      <c r="A4231" t="s">
        <v>8429</v>
      </c>
      <c r="B4231">
        <v>602</v>
      </c>
    </row>
    <row r="4232" spans="1:2" x14ac:dyDescent="0.25">
      <c r="A4232" t="s">
        <v>8430</v>
      </c>
      <c r="B4232">
        <v>681</v>
      </c>
    </row>
    <row r="4233" spans="1:2" x14ac:dyDescent="0.25">
      <c r="A4233" t="s">
        <v>8431</v>
      </c>
      <c r="B4233">
        <v>405</v>
      </c>
    </row>
    <row r="4234" spans="1:2" x14ac:dyDescent="0.25">
      <c r="A4234" t="s">
        <v>8432</v>
      </c>
      <c r="B4234">
        <v>205</v>
      </c>
    </row>
    <row r="4235" spans="1:2" x14ac:dyDescent="0.25">
      <c r="A4235" t="s">
        <v>8433</v>
      </c>
      <c r="B4235">
        <v>765</v>
      </c>
    </row>
    <row r="4236" spans="1:2" x14ac:dyDescent="0.25">
      <c r="A4236" t="s">
        <v>8434</v>
      </c>
      <c r="B4236">
        <v>278</v>
      </c>
    </row>
    <row r="4237" spans="1:2" x14ac:dyDescent="0.25">
      <c r="A4237" t="s">
        <v>8435</v>
      </c>
      <c r="B4237">
        <v>241</v>
      </c>
    </row>
    <row r="4238" spans="1:2" x14ac:dyDescent="0.25">
      <c r="A4238" t="s">
        <v>8436</v>
      </c>
      <c r="B4238">
        <v>515</v>
      </c>
    </row>
    <row r="4239" spans="1:2" x14ac:dyDescent="0.25">
      <c r="A4239" t="s">
        <v>8437</v>
      </c>
      <c r="B4239">
        <v>209</v>
      </c>
    </row>
    <row r="4240" spans="1:2" x14ac:dyDescent="0.25">
      <c r="A4240" t="s">
        <v>8438</v>
      </c>
      <c r="B4240">
        <v>990</v>
      </c>
    </row>
    <row r="4241" spans="1:2" x14ac:dyDescent="0.25">
      <c r="A4241" t="s">
        <v>8439</v>
      </c>
      <c r="B4241">
        <v>277</v>
      </c>
    </row>
    <row r="4242" spans="1:2" x14ac:dyDescent="0.25">
      <c r="A4242" t="s">
        <v>8440</v>
      </c>
      <c r="B4242">
        <v>312</v>
      </c>
    </row>
    <row r="4243" spans="1:2" x14ac:dyDescent="0.25">
      <c r="A4243" t="s">
        <v>8441</v>
      </c>
      <c r="B4243">
        <v>272</v>
      </c>
    </row>
    <row r="4244" spans="1:2" x14ac:dyDescent="0.25">
      <c r="A4244" t="s">
        <v>8442</v>
      </c>
      <c r="B4244">
        <v>607</v>
      </c>
    </row>
    <row r="4245" spans="1:2" x14ac:dyDescent="0.25">
      <c r="A4245" t="s">
        <v>8443</v>
      </c>
      <c r="B4245">
        <v>786</v>
      </c>
    </row>
    <row r="4246" spans="1:2" x14ac:dyDescent="0.25">
      <c r="A4246" t="s">
        <v>8444</v>
      </c>
      <c r="B4246">
        <v>199</v>
      </c>
    </row>
    <row r="4247" spans="1:2" x14ac:dyDescent="0.25">
      <c r="A4247" t="s">
        <v>8445</v>
      </c>
      <c r="B4247">
        <v>333</v>
      </c>
    </row>
    <row r="4248" spans="1:2" x14ac:dyDescent="0.25">
      <c r="A4248" t="s">
        <v>8446</v>
      </c>
      <c r="B4248">
        <v>204</v>
      </c>
    </row>
    <row r="4249" spans="1:2" x14ac:dyDescent="0.25">
      <c r="A4249" t="s">
        <v>8447</v>
      </c>
      <c r="B4249">
        <v>206</v>
      </c>
    </row>
    <row r="4250" spans="1:2" x14ac:dyDescent="0.25">
      <c r="A4250" t="s">
        <v>8448</v>
      </c>
      <c r="B4250">
        <v>299</v>
      </c>
    </row>
    <row r="4251" spans="1:2" x14ac:dyDescent="0.25">
      <c r="A4251" t="s">
        <v>8449</v>
      </c>
      <c r="B4251">
        <v>313</v>
      </c>
    </row>
    <row r="4252" spans="1:2" x14ac:dyDescent="0.25">
      <c r="A4252" t="s">
        <v>8450</v>
      </c>
      <c r="B4252">
        <v>276</v>
      </c>
    </row>
    <row r="4253" spans="1:2" x14ac:dyDescent="0.25">
      <c r="A4253" t="s">
        <v>8451</v>
      </c>
      <c r="B4253">
        <v>266</v>
      </c>
    </row>
    <row r="4254" spans="1:2" x14ac:dyDescent="0.25">
      <c r="A4254" t="s">
        <v>8452</v>
      </c>
      <c r="B4254">
        <v>202</v>
      </c>
    </row>
    <row r="4255" spans="1:2" x14ac:dyDescent="0.25">
      <c r="A4255" t="s">
        <v>8453</v>
      </c>
      <c r="B4255">
        <v>282</v>
      </c>
    </row>
    <row r="4256" spans="1:2" x14ac:dyDescent="0.25">
      <c r="A4256" t="s">
        <v>8454</v>
      </c>
      <c r="B4256">
        <v>323</v>
      </c>
    </row>
    <row r="4257" spans="1:2" x14ac:dyDescent="0.25">
      <c r="A4257" t="s">
        <v>8455</v>
      </c>
      <c r="B4257">
        <v>477</v>
      </c>
    </row>
    <row r="4258" spans="1:2" x14ac:dyDescent="0.25">
      <c r="A4258" t="s">
        <v>8456</v>
      </c>
      <c r="B4258">
        <v>381</v>
      </c>
    </row>
    <row r="4259" spans="1:2" x14ac:dyDescent="0.25">
      <c r="A4259" t="s">
        <v>8457</v>
      </c>
      <c r="B4259">
        <v>320</v>
      </c>
    </row>
    <row r="4260" spans="1:2" x14ac:dyDescent="0.25">
      <c r="A4260" t="s">
        <v>8458</v>
      </c>
      <c r="B4260">
        <v>211</v>
      </c>
    </row>
    <row r="4261" spans="1:2" x14ac:dyDescent="0.25">
      <c r="A4261" t="s">
        <v>8459</v>
      </c>
      <c r="B4261">
        <v>489</v>
      </c>
    </row>
    <row r="4262" spans="1:2" x14ac:dyDescent="0.25">
      <c r="A4262" t="s">
        <v>8460</v>
      </c>
      <c r="B4262">
        <v>205</v>
      </c>
    </row>
    <row r="4263" spans="1:2" x14ac:dyDescent="0.25">
      <c r="A4263" t="s">
        <v>8461</v>
      </c>
      <c r="B4263">
        <v>279</v>
      </c>
    </row>
    <row r="4264" spans="1:2" x14ac:dyDescent="0.25">
      <c r="A4264" t="s">
        <v>8462</v>
      </c>
      <c r="B4264">
        <v>572</v>
      </c>
    </row>
    <row r="4265" spans="1:2" x14ac:dyDescent="0.25">
      <c r="A4265" t="s">
        <v>8463</v>
      </c>
      <c r="B4265">
        <v>364</v>
      </c>
    </row>
    <row r="4266" spans="1:2" x14ac:dyDescent="0.25">
      <c r="A4266" t="s">
        <v>8464</v>
      </c>
      <c r="B4266">
        <v>421</v>
      </c>
    </row>
    <row r="4267" spans="1:2" x14ac:dyDescent="0.25">
      <c r="A4267" t="s">
        <v>8465</v>
      </c>
      <c r="B4267">
        <v>358</v>
      </c>
    </row>
    <row r="4268" spans="1:2" x14ac:dyDescent="0.25">
      <c r="A4268" t="s">
        <v>8466</v>
      </c>
      <c r="B4268">
        <v>362</v>
      </c>
    </row>
    <row r="4269" spans="1:2" x14ac:dyDescent="0.25">
      <c r="A4269" t="s">
        <v>8467</v>
      </c>
      <c r="B4269">
        <v>349</v>
      </c>
    </row>
    <row r="4270" spans="1:2" x14ac:dyDescent="0.25">
      <c r="A4270" t="s">
        <v>8468</v>
      </c>
      <c r="B4270">
        <v>438</v>
      </c>
    </row>
    <row r="4271" spans="1:2" x14ac:dyDescent="0.25">
      <c r="A4271" t="s">
        <v>8469</v>
      </c>
      <c r="B4271">
        <v>446</v>
      </c>
    </row>
    <row r="4272" spans="1:2" x14ac:dyDescent="0.25">
      <c r="A4272" t="s">
        <v>8470</v>
      </c>
      <c r="B4272">
        <v>348</v>
      </c>
    </row>
    <row r="4273" spans="1:2" x14ac:dyDescent="0.25">
      <c r="A4273" t="s">
        <v>8471</v>
      </c>
      <c r="B4273">
        <v>276</v>
      </c>
    </row>
    <row r="4274" spans="1:2" x14ac:dyDescent="0.25">
      <c r="A4274" t="s">
        <v>8472</v>
      </c>
      <c r="B4274">
        <v>239</v>
      </c>
    </row>
    <row r="4275" spans="1:2" x14ac:dyDescent="0.25">
      <c r="A4275" t="s">
        <v>8473</v>
      </c>
      <c r="B4275">
        <v>294</v>
      </c>
    </row>
    <row r="4276" spans="1:2" x14ac:dyDescent="0.25">
      <c r="A4276" t="s">
        <v>8474</v>
      </c>
      <c r="B4276">
        <v>518</v>
      </c>
    </row>
    <row r="4277" spans="1:2" x14ac:dyDescent="0.25">
      <c r="A4277" t="s">
        <v>8475</v>
      </c>
      <c r="B4277">
        <v>248</v>
      </c>
    </row>
    <row r="4278" spans="1:2" x14ac:dyDescent="0.25">
      <c r="A4278" t="s">
        <v>8476</v>
      </c>
      <c r="B4278">
        <v>479</v>
      </c>
    </row>
    <row r="4279" spans="1:2" x14ac:dyDescent="0.25">
      <c r="A4279" t="s">
        <v>8477</v>
      </c>
      <c r="B4279">
        <v>317</v>
      </c>
    </row>
    <row r="4280" spans="1:2" x14ac:dyDescent="0.25">
      <c r="A4280" t="s">
        <v>8478</v>
      </c>
      <c r="B4280">
        <v>1142</v>
      </c>
    </row>
    <row r="4281" spans="1:2" x14ac:dyDescent="0.25">
      <c r="A4281" t="s">
        <v>8479</v>
      </c>
      <c r="B4281">
        <v>306</v>
      </c>
    </row>
    <row r="4282" spans="1:2" x14ac:dyDescent="0.25">
      <c r="A4282" t="s">
        <v>8480</v>
      </c>
      <c r="B4282">
        <v>429</v>
      </c>
    </row>
    <row r="4283" spans="1:2" x14ac:dyDescent="0.25">
      <c r="A4283" t="s">
        <v>8481</v>
      </c>
      <c r="B4283">
        <v>233</v>
      </c>
    </row>
    <row r="4284" spans="1:2" x14ac:dyDescent="0.25">
      <c r="A4284" t="s">
        <v>8482</v>
      </c>
      <c r="B4284">
        <v>206</v>
      </c>
    </row>
    <row r="4285" spans="1:2" x14ac:dyDescent="0.25">
      <c r="A4285" t="s">
        <v>8483</v>
      </c>
      <c r="B4285">
        <v>354</v>
      </c>
    </row>
    <row r="4286" spans="1:2" x14ac:dyDescent="0.25">
      <c r="A4286" t="s">
        <v>8484</v>
      </c>
      <c r="B4286">
        <v>696</v>
      </c>
    </row>
    <row r="4287" spans="1:2" x14ac:dyDescent="0.25">
      <c r="A4287" t="s">
        <v>8485</v>
      </c>
      <c r="B4287">
        <v>221</v>
      </c>
    </row>
    <row r="4288" spans="1:2" x14ac:dyDescent="0.25">
      <c r="A4288" t="s">
        <v>8486</v>
      </c>
      <c r="B4288">
        <v>245</v>
      </c>
    </row>
    <row r="4289" spans="1:2" x14ac:dyDescent="0.25">
      <c r="A4289" t="s">
        <v>8487</v>
      </c>
      <c r="B4289">
        <v>298</v>
      </c>
    </row>
    <row r="4290" spans="1:2" x14ac:dyDescent="0.25">
      <c r="A4290" t="s">
        <v>8488</v>
      </c>
      <c r="B4290">
        <v>490</v>
      </c>
    </row>
    <row r="4291" spans="1:2" x14ac:dyDescent="0.25">
      <c r="A4291" t="s">
        <v>8489</v>
      </c>
      <c r="B4291">
        <v>327</v>
      </c>
    </row>
    <row r="4292" spans="1:2" x14ac:dyDescent="0.25">
      <c r="A4292" t="s">
        <v>8490</v>
      </c>
      <c r="B4292">
        <v>410</v>
      </c>
    </row>
    <row r="4293" spans="1:2" x14ac:dyDescent="0.25">
      <c r="A4293" t="s">
        <v>8491</v>
      </c>
      <c r="B4293">
        <v>202</v>
      </c>
    </row>
    <row r="4294" spans="1:2" x14ac:dyDescent="0.25">
      <c r="A4294" t="s">
        <v>8492</v>
      </c>
      <c r="B4294">
        <v>246</v>
      </c>
    </row>
    <row r="4295" spans="1:2" x14ac:dyDescent="0.25">
      <c r="A4295" t="s">
        <v>8493</v>
      </c>
      <c r="B4295">
        <v>233</v>
      </c>
    </row>
    <row r="4296" spans="1:2" x14ac:dyDescent="0.25">
      <c r="A4296" t="s">
        <v>8494</v>
      </c>
      <c r="B4296">
        <v>269</v>
      </c>
    </row>
    <row r="4297" spans="1:2" x14ac:dyDescent="0.25">
      <c r="A4297" t="s">
        <v>8495</v>
      </c>
      <c r="B4297">
        <v>206</v>
      </c>
    </row>
    <row r="4298" spans="1:2" x14ac:dyDescent="0.25">
      <c r="A4298" t="s">
        <v>8496</v>
      </c>
      <c r="B4298">
        <v>295</v>
      </c>
    </row>
    <row r="4299" spans="1:2" x14ac:dyDescent="0.25">
      <c r="A4299" t="s">
        <v>8497</v>
      </c>
      <c r="B4299">
        <v>207</v>
      </c>
    </row>
    <row r="4300" spans="1:2" x14ac:dyDescent="0.25">
      <c r="A4300" t="s">
        <v>8498</v>
      </c>
      <c r="B4300">
        <v>316</v>
      </c>
    </row>
    <row r="4301" spans="1:2" x14ac:dyDescent="0.25">
      <c r="A4301" t="s">
        <v>8499</v>
      </c>
      <c r="B4301">
        <v>211</v>
      </c>
    </row>
    <row r="4302" spans="1:2" x14ac:dyDescent="0.25">
      <c r="A4302" t="s">
        <v>8500</v>
      </c>
      <c r="B4302">
        <v>387</v>
      </c>
    </row>
    <row r="4303" spans="1:2" x14ac:dyDescent="0.25">
      <c r="A4303" t="s">
        <v>8501</v>
      </c>
      <c r="B4303">
        <v>305</v>
      </c>
    </row>
    <row r="4304" spans="1:2" x14ac:dyDescent="0.25">
      <c r="A4304" t="s">
        <v>8502</v>
      </c>
      <c r="B4304">
        <v>281</v>
      </c>
    </row>
    <row r="4305" spans="1:2" x14ac:dyDescent="0.25">
      <c r="A4305" t="s">
        <v>8503</v>
      </c>
      <c r="B4305">
        <v>220</v>
      </c>
    </row>
    <row r="4306" spans="1:2" x14ac:dyDescent="0.25">
      <c r="A4306" t="s">
        <v>8504</v>
      </c>
      <c r="B4306">
        <v>230</v>
      </c>
    </row>
    <row r="4307" spans="1:2" x14ac:dyDescent="0.25">
      <c r="A4307" t="s">
        <v>8505</v>
      </c>
      <c r="B4307">
        <v>558</v>
      </c>
    </row>
    <row r="4308" spans="1:2" x14ac:dyDescent="0.25">
      <c r="A4308" t="s">
        <v>8506</v>
      </c>
      <c r="B4308">
        <v>311</v>
      </c>
    </row>
    <row r="4309" spans="1:2" x14ac:dyDescent="0.25">
      <c r="A4309" t="s">
        <v>8507</v>
      </c>
      <c r="B4309">
        <v>506</v>
      </c>
    </row>
    <row r="4310" spans="1:2" x14ac:dyDescent="0.25">
      <c r="A4310" t="s">
        <v>8508</v>
      </c>
      <c r="B4310">
        <v>266</v>
      </c>
    </row>
    <row r="4311" spans="1:2" x14ac:dyDescent="0.25">
      <c r="A4311" t="s">
        <v>8509</v>
      </c>
      <c r="B4311">
        <v>224</v>
      </c>
    </row>
    <row r="4312" spans="1:2" x14ac:dyDescent="0.25">
      <c r="A4312" t="s">
        <v>8510</v>
      </c>
      <c r="B4312">
        <v>574</v>
      </c>
    </row>
    <row r="4313" spans="1:2" x14ac:dyDescent="0.25">
      <c r="A4313" t="s">
        <v>8511</v>
      </c>
      <c r="B4313">
        <v>339</v>
      </c>
    </row>
    <row r="4314" spans="1:2" x14ac:dyDescent="0.25">
      <c r="A4314" t="s">
        <v>8512</v>
      </c>
      <c r="B4314">
        <v>247</v>
      </c>
    </row>
    <row r="4315" spans="1:2" x14ac:dyDescent="0.25">
      <c r="A4315" t="s">
        <v>8513</v>
      </c>
      <c r="B4315">
        <v>294</v>
      </c>
    </row>
    <row r="4316" spans="1:2" x14ac:dyDescent="0.25">
      <c r="A4316" t="s">
        <v>8514</v>
      </c>
      <c r="B4316">
        <v>209</v>
      </c>
    </row>
    <row r="4317" spans="1:2" x14ac:dyDescent="0.25">
      <c r="A4317" t="s">
        <v>8515</v>
      </c>
      <c r="B4317">
        <v>314</v>
      </c>
    </row>
    <row r="4318" spans="1:2" x14ac:dyDescent="0.25">
      <c r="A4318" t="s">
        <v>8516</v>
      </c>
      <c r="B4318">
        <v>383</v>
      </c>
    </row>
    <row r="4319" spans="1:2" x14ac:dyDescent="0.25">
      <c r="A4319" t="s">
        <v>8517</v>
      </c>
      <c r="B4319">
        <v>301</v>
      </c>
    </row>
    <row r="4320" spans="1:2" x14ac:dyDescent="0.25">
      <c r="A4320" t="s">
        <v>8518</v>
      </c>
      <c r="B4320">
        <v>199</v>
      </c>
    </row>
    <row r="4321" spans="1:2" x14ac:dyDescent="0.25">
      <c r="A4321" t="s">
        <v>8519</v>
      </c>
      <c r="B4321">
        <v>199</v>
      </c>
    </row>
    <row r="4322" spans="1:2" x14ac:dyDescent="0.25">
      <c r="A4322" t="s">
        <v>8520</v>
      </c>
      <c r="B4322">
        <v>237</v>
      </c>
    </row>
    <row r="4323" spans="1:2" x14ac:dyDescent="0.25">
      <c r="A4323" t="s">
        <v>8521</v>
      </c>
      <c r="B4323">
        <v>277</v>
      </c>
    </row>
    <row r="4324" spans="1:2" x14ac:dyDescent="0.25">
      <c r="A4324" t="s">
        <v>8522</v>
      </c>
      <c r="B4324">
        <v>388</v>
      </c>
    </row>
    <row r="4325" spans="1:2" x14ac:dyDescent="0.25">
      <c r="A4325" t="s">
        <v>8523</v>
      </c>
      <c r="B4325">
        <v>207</v>
      </c>
    </row>
    <row r="4326" spans="1:2" x14ac:dyDescent="0.25">
      <c r="A4326" t="s">
        <v>8524</v>
      </c>
      <c r="B4326">
        <v>203</v>
      </c>
    </row>
    <row r="4327" spans="1:2" x14ac:dyDescent="0.25">
      <c r="A4327" t="s">
        <v>8525</v>
      </c>
      <c r="B4327">
        <v>209</v>
      </c>
    </row>
    <row r="4328" spans="1:2" x14ac:dyDescent="0.25">
      <c r="A4328" t="s">
        <v>8526</v>
      </c>
      <c r="B4328">
        <v>210</v>
      </c>
    </row>
    <row r="4329" spans="1:2" x14ac:dyDescent="0.25">
      <c r="A4329" t="s">
        <v>8527</v>
      </c>
      <c r="B4329">
        <v>265</v>
      </c>
    </row>
    <row r="4330" spans="1:2" x14ac:dyDescent="0.25">
      <c r="A4330" t="s">
        <v>8528</v>
      </c>
      <c r="B4330">
        <v>500</v>
      </c>
    </row>
    <row r="4331" spans="1:2" x14ac:dyDescent="0.25">
      <c r="A4331" t="s">
        <v>8529</v>
      </c>
      <c r="B4331">
        <v>207</v>
      </c>
    </row>
    <row r="4332" spans="1:2" x14ac:dyDescent="0.25">
      <c r="A4332" t="s">
        <v>8530</v>
      </c>
      <c r="B4332">
        <v>384</v>
      </c>
    </row>
    <row r="4333" spans="1:2" x14ac:dyDescent="0.25">
      <c r="A4333" t="s">
        <v>8531</v>
      </c>
      <c r="B4333">
        <v>394</v>
      </c>
    </row>
    <row r="4334" spans="1:2" x14ac:dyDescent="0.25">
      <c r="A4334" t="s">
        <v>8532</v>
      </c>
      <c r="B4334">
        <v>348</v>
      </c>
    </row>
    <row r="4335" spans="1:2" x14ac:dyDescent="0.25">
      <c r="A4335" t="s">
        <v>8533</v>
      </c>
      <c r="B4335">
        <v>319</v>
      </c>
    </row>
    <row r="4336" spans="1:2" x14ac:dyDescent="0.25">
      <c r="A4336" t="s">
        <v>8534</v>
      </c>
      <c r="B4336">
        <v>311</v>
      </c>
    </row>
    <row r="4337" spans="1:2" x14ac:dyDescent="0.25">
      <c r="A4337" t="s">
        <v>8535</v>
      </c>
      <c r="B4337">
        <v>381</v>
      </c>
    </row>
    <row r="4338" spans="1:2" x14ac:dyDescent="0.25">
      <c r="A4338" t="s">
        <v>8536</v>
      </c>
      <c r="B4338">
        <v>316</v>
      </c>
    </row>
    <row r="4339" spans="1:2" x14ac:dyDescent="0.25">
      <c r="A4339" t="s">
        <v>8537</v>
      </c>
      <c r="B4339">
        <v>584</v>
      </c>
    </row>
    <row r="4340" spans="1:2" x14ac:dyDescent="0.25">
      <c r="A4340" t="s">
        <v>8538</v>
      </c>
      <c r="B4340">
        <v>332</v>
      </c>
    </row>
    <row r="4341" spans="1:2" x14ac:dyDescent="0.25">
      <c r="A4341" t="s">
        <v>8539</v>
      </c>
      <c r="B4341">
        <v>281</v>
      </c>
    </row>
    <row r="4342" spans="1:2" x14ac:dyDescent="0.25">
      <c r="A4342" t="s">
        <v>8540</v>
      </c>
      <c r="B4342">
        <v>241</v>
      </c>
    </row>
    <row r="4343" spans="1:2" x14ac:dyDescent="0.25">
      <c r="A4343" t="s">
        <v>8541</v>
      </c>
      <c r="B4343">
        <v>233</v>
      </c>
    </row>
    <row r="4344" spans="1:2" x14ac:dyDescent="0.25">
      <c r="A4344" t="s">
        <v>8542</v>
      </c>
      <c r="B4344">
        <v>273</v>
      </c>
    </row>
    <row r="4345" spans="1:2" x14ac:dyDescent="0.25">
      <c r="A4345" t="s">
        <v>8543</v>
      </c>
      <c r="B4345">
        <v>505</v>
      </c>
    </row>
    <row r="4346" spans="1:2" x14ac:dyDescent="0.25">
      <c r="A4346" t="s">
        <v>8544</v>
      </c>
      <c r="B4346">
        <v>247</v>
      </c>
    </row>
    <row r="4347" spans="1:2" x14ac:dyDescent="0.25">
      <c r="A4347" t="s">
        <v>8545</v>
      </c>
      <c r="B4347">
        <v>395</v>
      </c>
    </row>
    <row r="4348" spans="1:2" x14ac:dyDescent="0.25">
      <c r="A4348" t="s">
        <v>8546</v>
      </c>
      <c r="B4348">
        <v>280</v>
      </c>
    </row>
    <row r="4349" spans="1:2" x14ac:dyDescent="0.25">
      <c r="A4349" t="s">
        <v>8547</v>
      </c>
      <c r="B4349">
        <v>230</v>
      </c>
    </row>
    <row r="4350" spans="1:2" x14ac:dyDescent="0.25">
      <c r="A4350" t="s">
        <v>8548</v>
      </c>
      <c r="B4350">
        <v>586</v>
      </c>
    </row>
    <row r="4351" spans="1:2" x14ac:dyDescent="0.25">
      <c r="A4351" t="s">
        <v>8549</v>
      </c>
      <c r="B4351">
        <v>295</v>
      </c>
    </row>
    <row r="4352" spans="1:2" x14ac:dyDescent="0.25">
      <c r="A4352" t="s">
        <v>8550</v>
      </c>
      <c r="B4352">
        <v>614</v>
      </c>
    </row>
    <row r="4353" spans="1:2" x14ac:dyDescent="0.25">
      <c r="A4353" t="s">
        <v>8551</v>
      </c>
      <c r="B4353">
        <v>441</v>
      </c>
    </row>
    <row r="4354" spans="1:2" x14ac:dyDescent="0.25">
      <c r="A4354" t="s">
        <v>8552</v>
      </c>
      <c r="B4354">
        <v>311</v>
      </c>
    </row>
    <row r="4355" spans="1:2" x14ac:dyDescent="0.25">
      <c r="A4355" t="s">
        <v>8553</v>
      </c>
      <c r="B4355">
        <v>305</v>
      </c>
    </row>
    <row r="4356" spans="1:2" x14ac:dyDescent="0.25">
      <c r="A4356" t="s">
        <v>8554</v>
      </c>
      <c r="B4356">
        <v>267</v>
      </c>
    </row>
    <row r="4357" spans="1:2" x14ac:dyDescent="0.25">
      <c r="A4357" t="s">
        <v>8555</v>
      </c>
      <c r="B4357">
        <v>211</v>
      </c>
    </row>
    <row r="4358" spans="1:2" x14ac:dyDescent="0.25">
      <c r="A4358" t="s">
        <v>8556</v>
      </c>
      <c r="B4358">
        <v>236</v>
      </c>
    </row>
    <row r="4359" spans="1:2" x14ac:dyDescent="0.25">
      <c r="A4359" t="s">
        <v>8557</v>
      </c>
      <c r="B4359">
        <v>305</v>
      </c>
    </row>
    <row r="4360" spans="1:2" x14ac:dyDescent="0.25">
      <c r="A4360" t="s">
        <v>8558</v>
      </c>
      <c r="B4360">
        <v>404</v>
      </c>
    </row>
    <row r="4361" spans="1:2" x14ac:dyDescent="0.25">
      <c r="A4361" t="s">
        <v>8559</v>
      </c>
      <c r="B4361">
        <v>201</v>
      </c>
    </row>
    <row r="4362" spans="1:2" x14ac:dyDescent="0.25">
      <c r="A4362" t="s">
        <v>8560</v>
      </c>
      <c r="B4362">
        <v>203</v>
      </c>
    </row>
    <row r="4363" spans="1:2" x14ac:dyDescent="0.25">
      <c r="A4363" t="s">
        <v>8561</v>
      </c>
      <c r="B4363">
        <v>203</v>
      </c>
    </row>
    <row r="4364" spans="1:2" x14ac:dyDescent="0.25">
      <c r="A4364" t="s">
        <v>8562</v>
      </c>
      <c r="B4364">
        <v>342</v>
      </c>
    </row>
    <row r="4365" spans="1:2" x14ac:dyDescent="0.25">
      <c r="A4365" t="s">
        <v>8563</v>
      </c>
      <c r="B4365">
        <v>489</v>
      </c>
    </row>
    <row r="4366" spans="1:2" x14ac:dyDescent="0.25">
      <c r="A4366" t="s">
        <v>8564</v>
      </c>
      <c r="B4366">
        <v>235</v>
      </c>
    </row>
    <row r="4367" spans="1:2" x14ac:dyDescent="0.25">
      <c r="A4367" t="s">
        <v>8565</v>
      </c>
      <c r="B4367">
        <v>299</v>
      </c>
    </row>
    <row r="4368" spans="1:2" x14ac:dyDescent="0.25">
      <c r="A4368" t="s">
        <v>8566</v>
      </c>
      <c r="B4368">
        <v>309</v>
      </c>
    </row>
    <row r="4369" spans="1:2" x14ac:dyDescent="0.25">
      <c r="A4369" t="s">
        <v>8567</v>
      </c>
      <c r="B4369">
        <v>238</v>
      </c>
    </row>
    <row r="4370" spans="1:2" x14ac:dyDescent="0.25">
      <c r="A4370" t="s">
        <v>8568</v>
      </c>
      <c r="B4370">
        <v>205</v>
      </c>
    </row>
    <row r="4371" spans="1:2" x14ac:dyDescent="0.25">
      <c r="A4371" t="s">
        <v>8569</v>
      </c>
      <c r="B4371">
        <v>324</v>
      </c>
    </row>
    <row r="4372" spans="1:2" x14ac:dyDescent="0.25">
      <c r="A4372" t="s">
        <v>8570</v>
      </c>
      <c r="B4372">
        <v>237</v>
      </c>
    </row>
    <row r="4373" spans="1:2" x14ac:dyDescent="0.25">
      <c r="A4373" t="s">
        <v>8571</v>
      </c>
      <c r="B4373">
        <v>202</v>
      </c>
    </row>
    <row r="4374" spans="1:2" x14ac:dyDescent="0.25">
      <c r="A4374" t="s">
        <v>8572</v>
      </c>
      <c r="B4374">
        <v>215</v>
      </c>
    </row>
    <row r="4375" spans="1:2" x14ac:dyDescent="0.25">
      <c r="A4375" t="s">
        <v>8573</v>
      </c>
      <c r="B4375">
        <v>242</v>
      </c>
    </row>
    <row r="4376" spans="1:2" x14ac:dyDescent="0.25">
      <c r="A4376" t="s">
        <v>8574</v>
      </c>
      <c r="B4376">
        <v>452</v>
      </c>
    </row>
    <row r="4377" spans="1:2" x14ac:dyDescent="0.25">
      <c r="A4377" t="s">
        <v>8575</v>
      </c>
      <c r="B4377">
        <v>280</v>
      </c>
    </row>
    <row r="4378" spans="1:2" x14ac:dyDescent="0.25">
      <c r="A4378" t="s">
        <v>8576</v>
      </c>
      <c r="B4378">
        <v>482</v>
      </c>
    </row>
    <row r="4379" spans="1:2" x14ac:dyDescent="0.25">
      <c r="A4379" t="s">
        <v>8577</v>
      </c>
      <c r="B4379">
        <v>371</v>
      </c>
    </row>
    <row r="4380" spans="1:2" x14ac:dyDescent="0.25">
      <c r="A4380" t="s">
        <v>8578</v>
      </c>
      <c r="B4380">
        <v>282</v>
      </c>
    </row>
    <row r="4381" spans="1:2" x14ac:dyDescent="0.25">
      <c r="A4381" t="s">
        <v>8579</v>
      </c>
      <c r="B4381">
        <v>501</v>
      </c>
    </row>
    <row r="4382" spans="1:2" x14ac:dyDescent="0.25">
      <c r="A4382" t="s">
        <v>8580</v>
      </c>
      <c r="B4382">
        <v>418</v>
      </c>
    </row>
    <row r="4383" spans="1:2" x14ac:dyDescent="0.25">
      <c r="A4383" t="s">
        <v>8581</v>
      </c>
      <c r="B4383">
        <v>476</v>
      </c>
    </row>
    <row r="4384" spans="1:2" x14ac:dyDescent="0.25">
      <c r="A4384" t="s">
        <v>8582</v>
      </c>
      <c r="B4384">
        <v>293</v>
      </c>
    </row>
    <row r="4385" spans="1:2" x14ac:dyDescent="0.25">
      <c r="A4385" t="s">
        <v>8583</v>
      </c>
      <c r="B4385">
        <v>350</v>
      </c>
    </row>
    <row r="4386" spans="1:2" x14ac:dyDescent="0.25">
      <c r="A4386" t="s">
        <v>8584</v>
      </c>
      <c r="B4386">
        <v>618</v>
      </c>
    </row>
    <row r="4387" spans="1:2" x14ac:dyDescent="0.25">
      <c r="A4387" t="s">
        <v>8585</v>
      </c>
      <c r="B4387">
        <v>718</v>
      </c>
    </row>
    <row r="4388" spans="1:2" x14ac:dyDescent="0.25">
      <c r="A4388" t="s">
        <v>8586</v>
      </c>
      <c r="B4388">
        <v>327</v>
      </c>
    </row>
    <row r="4389" spans="1:2" x14ac:dyDescent="0.25">
      <c r="A4389" t="s">
        <v>8587</v>
      </c>
      <c r="B4389">
        <v>425</v>
      </c>
    </row>
    <row r="4390" spans="1:2" x14ac:dyDescent="0.25">
      <c r="A4390" t="s">
        <v>8588</v>
      </c>
      <c r="B4390">
        <v>342</v>
      </c>
    </row>
    <row r="4391" spans="1:2" x14ac:dyDescent="0.25">
      <c r="A4391" t="s">
        <v>8589</v>
      </c>
      <c r="B4391">
        <v>666</v>
      </c>
    </row>
    <row r="4392" spans="1:2" x14ac:dyDescent="0.25">
      <c r="A4392" t="s">
        <v>8590</v>
      </c>
      <c r="B4392">
        <v>301</v>
      </c>
    </row>
    <row r="4393" spans="1:2" x14ac:dyDescent="0.25">
      <c r="A4393" t="s">
        <v>8591</v>
      </c>
      <c r="B4393">
        <v>302</v>
      </c>
    </row>
    <row r="4394" spans="1:2" x14ac:dyDescent="0.25">
      <c r="A4394" t="s">
        <v>8592</v>
      </c>
      <c r="B4394">
        <v>200</v>
      </c>
    </row>
    <row r="4395" spans="1:2" x14ac:dyDescent="0.25">
      <c r="A4395" t="s">
        <v>8593</v>
      </c>
      <c r="B4395">
        <v>370</v>
      </c>
    </row>
    <row r="4396" spans="1:2" x14ac:dyDescent="0.25">
      <c r="A4396" t="s">
        <v>8594</v>
      </c>
      <c r="B4396">
        <v>364</v>
      </c>
    </row>
    <row r="4397" spans="1:2" x14ac:dyDescent="0.25">
      <c r="A4397" t="s">
        <v>8595</v>
      </c>
      <c r="B4397">
        <v>213</v>
      </c>
    </row>
    <row r="4398" spans="1:2" x14ac:dyDescent="0.25">
      <c r="A4398" t="s">
        <v>8596</v>
      </c>
      <c r="B4398">
        <v>405</v>
      </c>
    </row>
    <row r="4399" spans="1:2" x14ac:dyDescent="0.25">
      <c r="A4399" t="s">
        <v>8597</v>
      </c>
      <c r="B4399">
        <v>222</v>
      </c>
    </row>
    <row r="4400" spans="1:2" x14ac:dyDescent="0.25">
      <c r="A4400" t="s">
        <v>8598</v>
      </c>
      <c r="B4400">
        <v>273</v>
      </c>
    </row>
    <row r="4401" spans="1:2" x14ac:dyDescent="0.25">
      <c r="A4401" t="s">
        <v>8599</v>
      </c>
      <c r="B4401">
        <v>211</v>
      </c>
    </row>
    <row r="4402" spans="1:2" x14ac:dyDescent="0.25">
      <c r="A4402" t="s">
        <v>8600</v>
      </c>
      <c r="B4402">
        <v>389</v>
      </c>
    </row>
    <row r="4403" spans="1:2" x14ac:dyDescent="0.25">
      <c r="A4403" t="s">
        <v>8601</v>
      </c>
      <c r="B4403">
        <v>200</v>
      </c>
    </row>
    <row r="4404" spans="1:2" x14ac:dyDescent="0.25">
      <c r="A4404" t="s">
        <v>8602</v>
      </c>
      <c r="B4404">
        <v>327</v>
      </c>
    </row>
    <row r="4405" spans="1:2" x14ac:dyDescent="0.25">
      <c r="A4405" t="s">
        <v>8603</v>
      </c>
      <c r="B4405">
        <v>231</v>
      </c>
    </row>
    <row r="4406" spans="1:2" x14ac:dyDescent="0.25">
      <c r="A4406" t="s">
        <v>8604</v>
      </c>
      <c r="B4406">
        <v>386</v>
      </c>
    </row>
    <row r="4407" spans="1:2" x14ac:dyDescent="0.25">
      <c r="A4407" t="s">
        <v>8605</v>
      </c>
      <c r="B4407">
        <v>234</v>
      </c>
    </row>
    <row r="4408" spans="1:2" x14ac:dyDescent="0.25">
      <c r="A4408" t="s">
        <v>8606</v>
      </c>
      <c r="B4408">
        <v>237</v>
      </c>
    </row>
    <row r="4409" spans="1:2" x14ac:dyDescent="0.25">
      <c r="A4409" t="s">
        <v>8607</v>
      </c>
      <c r="B4409">
        <v>245</v>
      </c>
    </row>
    <row r="4410" spans="1:2" x14ac:dyDescent="0.25">
      <c r="A4410" t="s">
        <v>8608</v>
      </c>
      <c r="B4410">
        <v>331</v>
      </c>
    </row>
    <row r="4411" spans="1:2" x14ac:dyDescent="0.25">
      <c r="A4411" t="s">
        <v>8609</v>
      </c>
      <c r="B4411">
        <v>283</v>
      </c>
    </row>
    <row r="4412" spans="1:2" x14ac:dyDescent="0.25">
      <c r="A4412" t="s">
        <v>8610</v>
      </c>
      <c r="B4412">
        <v>296</v>
      </c>
    </row>
    <row r="4413" spans="1:2" x14ac:dyDescent="0.25">
      <c r="A4413" t="s">
        <v>8611</v>
      </c>
      <c r="B4413">
        <v>238</v>
      </c>
    </row>
    <row r="4414" spans="1:2" x14ac:dyDescent="0.25">
      <c r="A4414" t="s">
        <v>8612</v>
      </c>
      <c r="B4414">
        <v>649</v>
      </c>
    </row>
    <row r="4415" spans="1:2" x14ac:dyDescent="0.25">
      <c r="A4415" t="s">
        <v>8613</v>
      </c>
      <c r="B4415">
        <v>260</v>
      </c>
    </row>
    <row r="4416" spans="1:2" x14ac:dyDescent="0.25">
      <c r="A4416" t="s">
        <v>8614</v>
      </c>
      <c r="B4416">
        <v>302</v>
      </c>
    </row>
    <row r="4417" spans="1:2" x14ac:dyDescent="0.25">
      <c r="A4417" t="s">
        <v>8615</v>
      </c>
      <c r="B4417">
        <v>312</v>
      </c>
    </row>
    <row r="4418" spans="1:2" x14ac:dyDescent="0.25">
      <c r="A4418" t="s">
        <v>8616</v>
      </c>
      <c r="B4418">
        <v>518</v>
      </c>
    </row>
    <row r="4419" spans="1:2" x14ac:dyDescent="0.25">
      <c r="A4419" t="s">
        <v>8617</v>
      </c>
      <c r="B4419">
        <v>203</v>
      </c>
    </row>
    <row r="4420" spans="1:2" x14ac:dyDescent="0.25">
      <c r="A4420" t="s">
        <v>8618</v>
      </c>
      <c r="B4420">
        <v>212</v>
      </c>
    </row>
    <row r="4421" spans="1:2" x14ac:dyDescent="0.25">
      <c r="A4421" t="s">
        <v>8619</v>
      </c>
      <c r="B4421">
        <v>328</v>
      </c>
    </row>
    <row r="4422" spans="1:2" x14ac:dyDescent="0.25">
      <c r="A4422" t="s">
        <v>8620</v>
      </c>
      <c r="B4422">
        <v>897</v>
      </c>
    </row>
    <row r="4423" spans="1:2" x14ac:dyDescent="0.25">
      <c r="A4423" t="s">
        <v>8621</v>
      </c>
      <c r="B4423">
        <v>199</v>
      </c>
    </row>
    <row r="4424" spans="1:2" x14ac:dyDescent="0.25">
      <c r="A4424" t="s">
        <v>8622</v>
      </c>
      <c r="B4424">
        <v>285</v>
      </c>
    </row>
    <row r="4425" spans="1:2" x14ac:dyDescent="0.25">
      <c r="A4425" t="s">
        <v>8623</v>
      </c>
      <c r="B4425">
        <v>393</v>
      </c>
    </row>
    <row r="4426" spans="1:2" x14ac:dyDescent="0.25">
      <c r="A4426" t="s">
        <v>8624</v>
      </c>
      <c r="B4426">
        <v>332</v>
      </c>
    </row>
    <row r="4427" spans="1:2" x14ac:dyDescent="0.25">
      <c r="A4427" t="s">
        <v>8625</v>
      </c>
      <c r="B4427">
        <v>241</v>
      </c>
    </row>
    <row r="4428" spans="1:2" x14ac:dyDescent="0.25">
      <c r="A4428" t="s">
        <v>8626</v>
      </c>
      <c r="B4428">
        <v>207</v>
      </c>
    </row>
    <row r="4429" spans="1:2" x14ac:dyDescent="0.25">
      <c r="A4429" t="s">
        <v>8627</v>
      </c>
      <c r="B4429">
        <v>244</v>
      </c>
    </row>
    <row r="4430" spans="1:2" x14ac:dyDescent="0.25">
      <c r="A4430" t="s">
        <v>8628</v>
      </c>
      <c r="B4430">
        <v>262</v>
      </c>
    </row>
    <row r="4431" spans="1:2" x14ac:dyDescent="0.25">
      <c r="A4431" t="s">
        <v>8629</v>
      </c>
      <c r="B4431">
        <v>316</v>
      </c>
    </row>
    <row r="4432" spans="1:2" x14ac:dyDescent="0.25">
      <c r="A4432" t="s">
        <v>8630</v>
      </c>
      <c r="B4432">
        <v>406</v>
      </c>
    </row>
    <row r="4433" spans="1:2" x14ac:dyDescent="0.25">
      <c r="A4433" t="s">
        <v>8631</v>
      </c>
      <c r="B4433">
        <v>281</v>
      </c>
    </row>
    <row r="4434" spans="1:2" x14ac:dyDescent="0.25">
      <c r="A4434" t="s">
        <v>8632</v>
      </c>
      <c r="B4434">
        <v>304</v>
      </c>
    </row>
    <row r="4435" spans="1:2" x14ac:dyDescent="0.25">
      <c r="A4435" t="s">
        <v>8633</v>
      </c>
      <c r="B4435">
        <v>327</v>
      </c>
    </row>
    <row r="4436" spans="1:2" x14ac:dyDescent="0.25">
      <c r="A4436" t="s">
        <v>8634</v>
      </c>
      <c r="B4436">
        <v>200</v>
      </c>
    </row>
    <row r="4437" spans="1:2" x14ac:dyDescent="0.25">
      <c r="A4437" t="s">
        <v>8635</v>
      </c>
      <c r="B4437">
        <v>352</v>
      </c>
    </row>
    <row r="4438" spans="1:2" x14ac:dyDescent="0.25">
      <c r="A4438" t="s">
        <v>8636</v>
      </c>
      <c r="B4438">
        <v>408</v>
      </c>
    </row>
    <row r="4439" spans="1:2" x14ac:dyDescent="0.25">
      <c r="A4439" t="s">
        <v>8637</v>
      </c>
      <c r="B4439">
        <v>766</v>
      </c>
    </row>
    <row r="4440" spans="1:2" x14ac:dyDescent="0.25">
      <c r="A4440" t="s">
        <v>8638</v>
      </c>
      <c r="B4440">
        <v>651</v>
      </c>
    </row>
    <row r="4441" spans="1:2" x14ac:dyDescent="0.25">
      <c r="A4441" t="s">
        <v>8639</v>
      </c>
      <c r="B4441">
        <v>460</v>
      </c>
    </row>
    <row r="4442" spans="1:2" x14ac:dyDescent="0.25">
      <c r="A4442" t="s">
        <v>8640</v>
      </c>
      <c r="B4442">
        <v>358</v>
      </c>
    </row>
    <row r="4443" spans="1:2" x14ac:dyDescent="0.25">
      <c r="A4443" t="s">
        <v>8641</v>
      </c>
      <c r="B4443">
        <v>329</v>
      </c>
    </row>
    <row r="4444" spans="1:2" x14ac:dyDescent="0.25">
      <c r="A4444" t="s">
        <v>8642</v>
      </c>
      <c r="B4444">
        <v>278</v>
      </c>
    </row>
    <row r="4445" spans="1:2" x14ac:dyDescent="0.25">
      <c r="A4445" t="s">
        <v>8643</v>
      </c>
      <c r="B4445">
        <v>373</v>
      </c>
    </row>
    <row r="4446" spans="1:2" x14ac:dyDescent="0.25">
      <c r="A4446" t="s">
        <v>8644</v>
      </c>
      <c r="B4446">
        <v>613</v>
      </c>
    </row>
    <row r="4447" spans="1:2" x14ac:dyDescent="0.25">
      <c r="A4447" t="s">
        <v>8645</v>
      </c>
      <c r="B4447">
        <v>476</v>
      </c>
    </row>
    <row r="4448" spans="1:2" x14ac:dyDescent="0.25">
      <c r="A4448" t="s">
        <v>8646</v>
      </c>
      <c r="B4448">
        <v>225</v>
      </c>
    </row>
    <row r="4449" spans="1:2" x14ac:dyDescent="0.25">
      <c r="A4449" t="s">
        <v>8647</v>
      </c>
      <c r="B4449">
        <v>273</v>
      </c>
    </row>
    <row r="4450" spans="1:2" x14ac:dyDescent="0.25">
      <c r="A4450" t="s">
        <v>8648</v>
      </c>
      <c r="B4450">
        <v>236</v>
      </c>
    </row>
    <row r="4451" spans="1:2" x14ac:dyDescent="0.25">
      <c r="A4451" t="s">
        <v>8649</v>
      </c>
      <c r="B4451">
        <v>243</v>
      </c>
    </row>
    <row r="4452" spans="1:2" x14ac:dyDescent="0.25">
      <c r="A4452" t="s">
        <v>8650</v>
      </c>
      <c r="B4452">
        <v>272</v>
      </c>
    </row>
    <row r="4453" spans="1:2" x14ac:dyDescent="0.25">
      <c r="A4453" t="s">
        <v>8651</v>
      </c>
      <c r="B4453">
        <v>265</v>
      </c>
    </row>
    <row r="4454" spans="1:2" x14ac:dyDescent="0.25">
      <c r="A4454" t="s">
        <v>8652</v>
      </c>
      <c r="B4454">
        <v>270</v>
      </c>
    </row>
    <row r="4455" spans="1:2" x14ac:dyDescent="0.25">
      <c r="A4455" t="s">
        <v>8653</v>
      </c>
      <c r="B4455">
        <v>249</v>
      </c>
    </row>
    <row r="4456" spans="1:2" x14ac:dyDescent="0.25">
      <c r="A4456" t="s">
        <v>8654</v>
      </c>
      <c r="B4456">
        <v>240</v>
      </c>
    </row>
    <row r="4457" spans="1:2" x14ac:dyDescent="0.25">
      <c r="A4457" t="s">
        <v>8655</v>
      </c>
      <c r="B4457">
        <v>302</v>
      </c>
    </row>
    <row r="4458" spans="1:2" x14ac:dyDescent="0.25">
      <c r="A4458" t="s">
        <v>8656</v>
      </c>
      <c r="B4458">
        <v>413</v>
      </c>
    </row>
    <row r="4459" spans="1:2" x14ac:dyDescent="0.25">
      <c r="A4459" t="s">
        <v>8657</v>
      </c>
      <c r="B4459">
        <v>802</v>
      </c>
    </row>
    <row r="4460" spans="1:2" x14ac:dyDescent="0.25">
      <c r="A4460" t="s">
        <v>8658</v>
      </c>
      <c r="B4460">
        <v>337</v>
      </c>
    </row>
    <row r="4461" spans="1:2" x14ac:dyDescent="0.25">
      <c r="A4461" t="s">
        <v>8659</v>
      </c>
      <c r="B4461">
        <v>229</v>
      </c>
    </row>
    <row r="4462" spans="1:2" x14ac:dyDescent="0.25">
      <c r="A4462" t="s">
        <v>8660</v>
      </c>
      <c r="B4462">
        <v>377</v>
      </c>
    </row>
    <row r="4463" spans="1:2" x14ac:dyDescent="0.25">
      <c r="A4463" t="s">
        <v>8661</v>
      </c>
      <c r="B4463">
        <v>467</v>
      </c>
    </row>
    <row r="4464" spans="1:2" x14ac:dyDescent="0.25">
      <c r="A4464" t="s">
        <v>8662</v>
      </c>
      <c r="B4464">
        <v>520</v>
      </c>
    </row>
    <row r="4465" spans="1:2" x14ac:dyDescent="0.25">
      <c r="A4465" t="s">
        <v>8663</v>
      </c>
      <c r="B4465">
        <v>379</v>
      </c>
    </row>
    <row r="4466" spans="1:2" x14ac:dyDescent="0.25">
      <c r="A4466" t="s">
        <v>8664</v>
      </c>
      <c r="B4466">
        <v>206</v>
      </c>
    </row>
    <row r="4467" spans="1:2" x14ac:dyDescent="0.25">
      <c r="A4467" t="s">
        <v>8665</v>
      </c>
      <c r="B4467">
        <v>352</v>
      </c>
    </row>
    <row r="4468" spans="1:2" x14ac:dyDescent="0.25">
      <c r="A4468" t="s">
        <v>8666</v>
      </c>
      <c r="B4468">
        <v>245</v>
      </c>
    </row>
    <row r="4469" spans="1:2" x14ac:dyDescent="0.25">
      <c r="A4469" t="s">
        <v>8667</v>
      </c>
      <c r="B4469">
        <v>358</v>
      </c>
    </row>
    <row r="4470" spans="1:2" x14ac:dyDescent="0.25">
      <c r="A4470" t="s">
        <v>8668</v>
      </c>
      <c r="B4470">
        <v>248</v>
      </c>
    </row>
    <row r="4471" spans="1:2" x14ac:dyDescent="0.25">
      <c r="A4471" t="s">
        <v>8669</v>
      </c>
      <c r="B4471">
        <v>312</v>
      </c>
    </row>
    <row r="4472" spans="1:2" x14ac:dyDescent="0.25">
      <c r="A4472" t="s">
        <v>8670</v>
      </c>
      <c r="B4472">
        <v>459</v>
      </c>
    </row>
    <row r="4473" spans="1:2" x14ac:dyDescent="0.25">
      <c r="A4473" t="s">
        <v>8671</v>
      </c>
      <c r="B4473">
        <v>491</v>
      </c>
    </row>
    <row r="4474" spans="1:2" x14ac:dyDescent="0.25">
      <c r="A4474" t="s">
        <v>8672</v>
      </c>
      <c r="B4474">
        <v>244</v>
      </c>
    </row>
    <row r="4475" spans="1:2" x14ac:dyDescent="0.25">
      <c r="A4475" t="s">
        <v>8673</v>
      </c>
      <c r="B4475">
        <v>239</v>
      </c>
    </row>
    <row r="4476" spans="1:2" x14ac:dyDescent="0.25">
      <c r="A4476" t="s">
        <v>8674</v>
      </c>
      <c r="B4476">
        <v>242</v>
      </c>
    </row>
    <row r="4477" spans="1:2" x14ac:dyDescent="0.25">
      <c r="A4477" t="s">
        <v>8675</v>
      </c>
      <c r="B4477">
        <v>424</v>
      </c>
    </row>
    <row r="4478" spans="1:2" x14ac:dyDescent="0.25">
      <c r="A4478" t="s">
        <v>8676</v>
      </c>
      <c r="B4478">
        <v>232</v>
      </c>
    </row>
    <row r="4479" spans="1:2" x14ac:dyDescent="0.25">
      <c r="A4479" t="s">
        <v>8677</v>
      </c>
      <c r="B4479">
        <v>298</v>
      </c>
    </row>
    <row r="4480" spans="1:2" x14ac:dyDescent="0.25">
      <c r="A4480" t="s">
        <v>8678</v>
      </c>
      <c r="B4480">
        <v>389</v>
      </c>
    </row>
    <row r="4481" spans="1:2" x14ac:dyDescent="0.25">
      <c r="A4481" t="s">
        <v>8679</v>
      </c>
      <c r="B4481">
        <v>316</v>
      </c>
    </row>
    <row r="4482" spans="1:2" x14ac:dyDescent="0.25">
      <c r="A4482" t="s">
        <v>8680</v>
      </c>
      <c r="B4482">
        <v>626</v>
      </c>
    </row>
    <row r="4483" spans="1:2" x14ac:dyDescent="0.25">
      <c r="A4483" t="s">
        <v>8681</v>
      </c>
      <c r="B4483">
        <v>207</v>
      </c>
    </row>
    <row r="4484" spans="1:2" x14ac:dyDescent="0.25">
      <c r="A4484" t="s">
        <v>8682</v>
      </c>
      <c r="B4484">
        <v>440</v>
      </c>
    </row>
    <row r="4485" spans="1:2" x14ac:dyDescent="0.25">
      <c r="A4485" t="s">
        <v>8683</v>
      </c>
      <c r="B4485">
        <v>203</v>
      </c>
    </row>
    <row r="4486" spans="1:2" x14ac:dyDescent="0.25">
      <c r="A4486" t="s">
        <v>8684</v>
      </c>
      <c r="B4486">
        <v>849</v>
      </c>
    </row>
    <row r="4487" spans="1:2" x14ac:dyDescent="0.25">
      <c r="A4487" t="s">
        <v>8685</v>
      </c>
      <c r="B4487">
        <v>602</v>
      </c>
    </row>
    <row r="4488" spans="1:2" x14ac:dyDescent="0.25">
      <c r="A4488" t="s">
        <v>8686</v>
      </c>
      <c r="B4488">
        <v>258</v>
      </c>
    </row>
    <row r="4489" spans="1:2" x14ac:dyDescent="0.25">
      <c r="A4489" t="s">
        <v>8687</v>
      </c>
      <c r="B4489">
        <v>273</v>
      </c>
    </row>
    <row r="4490" spans="1:2" x14ac:dyDescent="0.25">
      <c r="A4490" t="s">
        <v>8688</v>
      </c>
      <c r="B4490">
        <v>492</v>
      </c>
    </row>
    <row r="4491" spans="1:2" x14ac:dyDescent="0.25">
      <c r="A4491" t="s">
        <v>8689</v>
      </c>
      <c r="B4491">
        <v>199</v>
      </c>
    </row>
    <row r="4492" spans="1:2" x14ac:dyDescent="0.25">
      <c r="A4492" t="s">
        <v>8690</v>
      </c>
      <c r="B4492">
        <v>563</v>
      </c>
    </row>
    <row r="4493" spans="1:2" x14ac:dyDescent="0.25">
      <c r="A4493" t="s">
        <v>8691</v>
      </c>
      <c r="B4493">
        <v>273</v>
      </c>
    </row>
    <row r="4494" spans="1:2" x14ac:dyDescent="0.25">
      <c r="A4494" t="s">
        <v>8692</v>
      </c>
      <c r="B4494">
        <v>601</v>
      </c>
    </row>
    <row r="4495" spans="1:2" x14ac:dyDescent="0.25">
      <c r="A4495" t="s">
        <v>8693</v>
      </c>
      <c r="B4495">
        <v>257</v>
      </c>
    </row>
    <row r="4496" spans="1:2" x14ac:dyDescent="0.25">
      <c r="A4496" t="s">
        <v>8694</v>
      </c>
      <c r="B4496">
        <v>387</v>
      </c>
    </row>
    <row r="4497" spans="1:2" x14ac:dyDescent="0.25">
      <c r="A4497" t="s">
        <v>8695</v>
      </c>
      <c r="B4497">
        <v>355</v>
      </c>
    </row>
    <row r="4498" spans="1:2" x14ac:dyDescent="0.25">
      <c r="A4498" t="s">
        <v>8696</v>
      </c>
      <c r="B4498">
        <v>511</v>
      </c>
    </row>
    <row r="4499" spans="1:2" x14ac:dyDescent="0.25">
      <c r="A4499" t="s">
        <v>8697</v>
      </c>
      <c r="B4499">
        <v>206</v>
      </c>
    </row>
    <row r="4500" spans="1:2" x14ac:dyDescent="0.25">
      <c r="A4500" t="s">
        <v>8698</v>
      </c>
      <c r="B4500">
        <v>233</v>
      </c>
    </row>
    <row r="4501" spans="1:2" x14ac:dyDescent="0.25">
      <c r="A4501" t="s">
        <v>8699</v>
      </c>
      <c r="B4501">
        <v>272</v>
      </c>
    </row>
    <row r="4502" spans="1:2" x14ac:dyDescent="0.25">
      <c r="A4502" t="s">
        <v>8700</v>
      </c>
      <c r="B4502">
        <v>268</v>
      </c>
    </row>
    <row r="4503" spans="1:2" x14ac:dyDescent="0.25">
      <c r="A4503" t="s">
        <v>8701</v>
      </c>
      <c r="B4503">
        <v>496</v>
      </c>
    </row>
    <row r="4504" spans="1:2" x14ac:dyDescent="0.25">
      <c r="A4504" t="s">
        <v>8702</v>
      </c>
      <c r="B4504">
        <v>557</v>
      </c>
    </row>
    <row r="4505" spans="1:2" x14ac:dyDescent="0.25">
      <c r="A4505" t="s">
        <v>8703</v>
      </c>
      <c r="B4505">
        <v>284</v>
      </c>
    </row>
    <row r="4506" spans="1:2" x14ac:dyDescent="0.25">
      <c r="A4506" t="s">
        <v>8704</v>
      </c>
      <c r="B4506">
        <v>249</v>
      </c>
    </row>
    <row r="4507" spans="1:2" x14ac:dyDescent="0.25">
      <c r="A4507" t="s">
        <v>8705</v>
      </c>
      <c r="B4507">
        <v>421</v>
      </c>
    </row>
    <row r="4508" spans="1:2" x14ac:dyDescent="0.25">
      <c r="A4508" t="s">
        <v>8706</v>
      </c>
      <c r="B4508">
        <v>251</v>
      </c>
    </row>
    <row r="4509" spans="1:2" x14ac:dyDescent="0.25">
      <c r="A4509" t="s">
        <v>8707</v>
      </c>
      <c r="B4509">
        <v>556</v>
      </c>
    </row>
    <row r="4510" spans="1:2" x14ac:dyDescent="0.25">
      <c r="A4510" t="s">
        <v>8708</v>
      </c>
      <c r="B4510">
        <v>414</v>
      </c>
    </row>
    <row r="4511" spans="1:2" x14ac:dyDescent="0.25">
      <c r="A4511" t="s">
        <v>8709</v>
      </c>
      <c r="B4511">
        <v>359</v>
      </c>
    </row>
    <row r="4512" spans="1:2" x14ac:dyDescent="0.25">
      <c r="A4512" t="s">
        <v>8710</v>
      </c>
      <c r="B4512">
        <v>519</v>
      </c>
    </row>
    <row r="4513" spans="1:2" x14ac:dyDescent="0.25">
      <c r="A4513" t="s">
        <v>8711</v>
      </c>
      <c r="B4513">
        <v>298</v>
      </c>
    </row>
    <row r="4514" spans="1:2" x14ac:dyDescent="0.25">
      <c r="A4514" t="s">
        <v>8712</v>
      </c>
      <c r="B4514">
        <v>533</v>
      </c>
    </row>
    <row r="4515" spans="1:2" x14ac:dyDescent="0.25">
      <c r="A4515" t="s">
        <v>8713</v>
      </c>
      <c r="B4515">
        <v>226</v>
      </c>
    </row>
    <row r="4516" spans="1:2" x14ac:dyDescent="0.25">
      <c r="A4516" t="s">
        <v>8714</v>
      </c>
      <c r="B4516">
        <v>328</v>
      </c>
    </row>
    <row r="4517" spans="1:2" x14ac:dyDescent="0.25">
      <c r="A4517" t="s">
        <v>8715</v>
      </c>
      <c r="B4517">
        <v>845</v>
      </c>
    </row>
    <row r="4518" spans="1:2" x14ac:dyDescent="0.25">
      <c r="A4518" t="s">
        <v>8716</v>
      </c>
      <c r="B4518">
        <v>500</v>
      </c>
    </row>
    <row r="4519" spans="1:2" x14ac:dyDescent="0.25">
      <c r="A4519" t="s">
        <v>8717</v>
      </c>
      <c r="B4519">
        <v>205</v>
      </c>
    </row>
    <row r="4520" spans="1:2" x14ac:dyDescent="0.25">
      <c r="A4520" t="s">
        <v>8718</v>
      </c>
      <c r="B4520">
        <v>394</v>
      </c>
    </row>
    <row r="4521" spans="1:2" x14ac:dyDescent="0.25">
      <c r="A4521" t="s">
        <v>8719</v>
      </c>
      <c r="B4521">
        <v>321</v>
      </c>
    </row>
    <row r="4522" spans="1:2" x14ac:dyDescent="0.25">
      <c r="A4522" t="s">
        <v>8720</v>
      </c>
      <c r="B4522">
        <v>308</v>
      </c>
    </row>
    <row r="4523" spans="1:2" x14ac:dyDescent="0.25">
      <c r="A4523" t="s">
        <v>8721</v>
      </c>
      <c r="B4523">
        <v>221</v>
      </c>
    </row>
    <row r="4524" spans="1:2" x14ac:dyDescent="0.25">
      <c r="A4524" t="s">
        <v>8722</v>
      </c>
      <c r="B4524">
        <v>279</v>
      </c>
    </row>
    <row r="4525" spans="1:2" x14ac:dyDescent="0.25">
      <c r="A4525" t="s">
        <v>8723</v>
      </c>
      <c r="B4525">
        <v>536</v>
      </c>
    </row>
    <row r="4526" spans="1:2" x14ac:dyDescent="0.25">
      <c r="A4526" t="s">
        <v>8724</v>
      </c>
      <c r="B4526">
        <v>393</v>
      </c>
    </row>
    <row r="4527" spans="1:2" x14ac:dyDescent="0.25">
      <c r="A4527" t="s">
        <v>8725</v>
      </c>
      <c r="B4527">
        <v>355</v>
      </c>
    </row>
    <row r="4528" spans="1:2" x14ac:dyDescent="0.25">
      <c r="A4528" t="s">
        <v>8726</v>
      </c>
      <c r="B4528">
        <v>417</v>
      </c>
    </row>
    <row r="4529" spans="1:2" x14ac:dyDescent="0.25">
      <c r="A4529" t="s">
        <v>8727</v>
      </c>
      <c r="B4529">
        <v>201</v>
      </c>
    </row>
    <row r="4530" spans="1:2" x14ac:dyDescent="0.25">
      <c r="A4530" t="s">
        <v>8728</v>
      </c>
      <c r="B4530">
        <v>220</v>
      </c>
    </row>
    <row r="4531" spans="1:2" x14ac:dyDescent="0.25">
      <c r="A4531" t="s">
        <v>8729</v>
      </c>
      <c r="B4531">
        <v>656</v>
      </c>
    </row>
    <row r="4532" spans="1:2" x14ac:dyDescent="0.25">
      <c r="A4532" t="s">
        <v>8730</v>
      </c>
      <c r="B4532">
        <v>450</v>
      </c>
    </row>
    <row r="4533" spans="1:2" x14ac:dyDescent="0.25">
      <c r="A4533" t="s">
        <v>8731</v>
      </c>
      <c r="B4533">
        <v>340</v>
      </c>
    </row>
    <row r="4534" spans="1:2" x14ac:dyDescent="0.25">
      <c r="A4534" t="s">
        <v>8732</v>
      </c>
      <c r="B4534">
        <v>254</v>
      </c>
    </row>
    <row r="4535" spans="1:2" x14ac:dyDescent="0.25">
      <c r="A4535" t="s">
        <v>8733</v>
      </c>
      <c r="B4535">
        <v>529</v>
      </c>
    </row>
    <row r="4536" spans="1:2" x14ac:dyDescent="0.25">
      <c r="A4536" t="s">
        <v>8734</v>
      </c>
      <c r="B4536">
        <v>360</v>
      </c>
    </row>
    <row r="4537" spans="1:2" x14ac:dyDescent="0.25">
      <c r="A4537" t="s">
        <v>8735</v>
      </c>
      <c r="B4537">
        <v>411</v>
      </c>
    </row>
    <row r="4538" spans="1:2" x14ac:dyDescent="0.25">
      <c r="A4538" t="s">
        <v>8736</v>
      </c>
      <c r="B4538">
        <v>360</v>
      </c>
    </row>
    <row r="4539" spans="1:2" x14ac:dyDescent="0.25">
      <c r="A4539" t="s">
        <v>8737</v>
      </c>
      <c r="B4539">
        <v>270</v>
      </c>
    </row>
    <row r="4540" spans="1:2" x14ac:dyDescent="0.25">
      <c r="A4540" t="s">
        <v>8738</v>
      </c>
      <c r="B4540">
        <v>595</v>
      </c>
    </row>
    <row r="4541" spans="1:2" x14ac:dyDescent="0.25">
      <c r="A4541" t="s">
        <v>8739</v>
      </c>
      <c r="B4541">
        <v>375</v>
      </c>
    </row>
    <row r="4542" spans="1:2" x14ac:dyDescent="0.25">
      <c r="A4542" t="s">
        <v>8740</v>
      </c>
      <c r="B4542">
        <v>417</v>
      </c>
    </row>
    <row r="4543" spans="1:2" x14ac:dyDescent="0.25">
      <c r="A4543" t="s">
        <v>8741</v>
      </c>
      <c r="B4543">
        <v>255</v>
      </c>
    </row>
    <row r="4544" spans="1:2" x14ac:dyDescent="0.25">
      <c r="A4544" t="s">
        <v>8742</v>
      </c>
      <c r="B4544">
        <v>251</v>
      </c>
    </row>
    <row r="4545" spans="1:2" x14ac:dyDescent="0.25">
      <c r="A4545" t="s">
        <v>8743</v>
      </c>
      <c r="B4545">
        <v>617</v>
      </c>
    </row>
    <row r="4546" spans="1:2" x14ac:dyDescent="0.25">
      <c r="A4546" t="s">
        <v>8744</v>
      </c>
      <c r="B4546">
        <v>252</v>
      </c>
    </row>
    <row r="4547" spans="1:2" x14ac:dyDescent="0.25">
      <c r="A4547" t="s">
        <v>8745</v>
      </c>
      <c r="B4547">
        <v>337</v>
      </c>
    </row>
    <row r="4548" spans="1:2" x14ac:dyDescent="0.25">
      <c r="A4548" t="s">
        <v>8746</v>
      </c>
      <c r="B4548">
        <v>373</v>
      </c>
    </row>
    <row r="4549" spans="1:2" x14ac:dyDescent="0.25">
      <c r="A4549" t="s">
        <v>8747</v>
      </c>
      <c r="B4549">
        <v>603</v>
      </c>
    </row>
    <row r="4550" spans="1:2" x14ac:dyDescent="0.25">
      <c r="A4550" t="s">
        <v>8748</v>
      </c>
      <c r="B4550">
        <v>592</v>
      </c>
    </row>
    <row r="4551" spans="1:2" x14ac:dyDescent="0.25">
      <c r="A4551" t="s">
        <v>8749</v>
      </c>
      <c r="B4551">
        <v>214</v>
      </c>
    </row>
    <row r="4552" spans="1:2" x14ac:dyDescent="0.25">
      <c r="A4552" t="s">
        <v>8750</v>
      </c>
      <c r="B4552">
        <v>267</v>
      </c>
    </row>
    <row r="4553" spans="1:2" x14ac:dyDescent="0.25">
      <c r="A4553" t="s">
        <v>8751</v>
      </c>
      <c r="B4553">
        <v>428</v>
      </c>
    </row>
    <row r="4554" spans="1:2" x14ac:dyDescent="0.25">
      <c r="A4554" t="s">
        <v>8752</v>
      </c>
      <c r="B4554">
        <v>366</v>
      </c>
    </row>
    <row r="4555" spans="1:2" x14ac:dyDescent="0.25">
      <c r="A4555" t="s">
        <v>8753</v>
      </c>
      <c r="B4555">
        <v>999</v>
      </c>
    </row>
    <row r="4556" spans="1:2" x14ac:dyDescent="0.25">
      <c r="A4556" t="s">
        <v>8754</v>
      </c>
      <c r="B4556">
        <v>232</v>
      </c>
    </row>
    <row r="4557" spans="1:2" x14ac:dyDescent="0.25">
      <c r="A4557" t="s">
        <v>8755</v>
      </c>
      <c r="B4557">
        <v>203</v>
      </c>
    </row>
    <row r="4558" spans="1:2" x14ac:dyDescent="0.25">
      <c r="A4558" t="s">
        <v>8756</v>
      </c>
      <c r="B4558">
        <v>201</v>
      </c>
    </row>
    <row r="4559" spans="1:2" x14ac:dyDescent="0.25">
      <c r="A4559" t="s">
        <v>8757</v>
      </c>
      <c r="B4559">
        <v>534</v>
      </c>
    </row>
    <row r="4560" spans="1:2" x14ac:dyDescent="0.25">
      <c r="A4560" t="s">
        <v>8758</v>
      </c>
      <c r="B4560">
        <v>470</v>
      </c>
    </row>
    <row r="4561" spans="1:2" x14ac:dyDescent="0.25">
      <c r="A4561" t="s">
        <v>8759</v>
      </c>
      <c r="B4561">
        <v>450</v>
      </c>
    </row>
    <row r="4562" spans="1:2" x14ac:dyDescent="0.25">
      <c r="A4562" t="s">
        <v>8760</v>
      </c>
      <c r="B4562">
        <v>241</v>
      </c>
    </row>
    <row r="4563" spans="1:2" x14ac:dyDescent="0.25">
      <c r="A4563" t="s">
        <v>8761</v>
      </c>
      <c r="B4563">
        <v>349</v>
      </c>
    </row>
    <row r="4564" spans="1:2" x14ac:dyDescent="0.25">
      <c r="A4564" t="s">
        <v>8762</v>
      </c>
      <c r="B4564">
        <v>494</v>
      </c>
    </row>
    <row r="4565" spans="1:2" x14ac:dyDescent="0.25">
      <c r="A4565" t="s">
        <v>8763</v>
      </c>
      <c r="B4565">
        <v>387</v>
      </c>
    </row>
    <row r="4566" spans="1:2" x14ac:dyDescent="0.25">
      <c r="A4566" t="s">
        <v>8764</v>
      </c>
      <c r="B4566">
        <v>622</v>
      </c>
    </row>
    <row r="4567" spans="1:2" x14ac:dyDescent="0.25">
      <c r="A4567" t="s">
        <v>8765</v>
      </c>
      <c r="B4567">
        <v>523</v>
      </c>
    </row>
    <row r="4568" spans="1:2" x14ac:dyDescent="0.25">
      <c r="A4568" t="s">
        <v>8766</v>
      </c>
      <c r="B4568">
        <v>263</v>
      </c>
    </row>
    <row r="4569" spans="1:2" x14ac:dyDescent="0.25">
      <c r="A4569" t="s">
        <v>8767</v>
      </c>
      <c r="B4569">
        <v>486</v>
      </c>
    </row>
    <row r="4570" spans="1:2" x14ac:dyDescent="0.25">
      <c r="A4570" t="s">
        <v>8768</v>
      </c>
      <c r="B4570">
        <v>287</v>
      </c>
    </row>
    <row r="4571" spans="1:2" x14ac:dyDescent="0.25">
      <c r="A4571" t="s">
        <v>8769</v>
      </c>
      <c r="B4571">
        <v>236</v>
      </c>
    </row>
    <row r="4572" spans="1:2" x14ac:dyDescent="0.25">
      <c r="A4572" t="s">
        <v>8770</v>
      </c>
      <c r="B4572">
        <v>327</v>
      </c>
    </row>
    <row r="4573" spans="1:2" x14ac:dyDescent="0.25">
      <c r="A4573" t="s">
        <v>8771</v>
      </c>
      <c r="B4573">
        <v>272</v>
      </c>
    </row>
    <row r="4574" spans="1:2" x14ac:dyDescent="0.25">
      <c r="A4574" t="s">
        <v>8772</v>
      </c>
      <c r="B4574">
        <v>235</v>
      </c>
    </row>
    <row r="4575" spans="1:2" x14ac:dyDescent="0.25">
      <c r="A4575" t="s">
        <v>8773</v>
      </c>
      <c r="B4575">
        <v>199</v>
      </c>
    </row>
    <row r="4576" spans="1:2" x14ac:dyDescent="0.25">
      <c r="A4576" t="s">
        <v>8774</v>
      </c>
      <c r="B4576">
        <v>305</v>
      </c>
    </row>
    <row r="4577" spans="1:2" x14ac:dyDescent="0.25">
      <c r="A4577" t="s">
        <v>8775</v>
      </c>
      <c r="B4577">
        <v>649</v>
      </c>
    </row>
    <row r="4578" spans="1:2" x14ac:dyDescent="0.25">
      <c r="A4578" t="s">
        <v>8776</v>
      </c>
      <c r="B4578">
        <v>346</v>
      </c>
    </row>
    <row r="4579" spans="1:2" x14ac:dyDescent="0.25">
      <c r="A4579" t="s">
        <v>8777</v>
      </c>
      <c r="B4579">
        <v>413</v>
      </c>
    </row>
    <row r="4580" spans="1:2" x14ac:dyDescent="0.25">
      <c r="A4580" t="s">
        <v>8778</v>
      </c>
      <c r="B4580">
        <v>277</v>
      </c>
    </row>
    <row r="4581" spans="1:2" x14ac:dyDescent="0.25">
      <c r="A4581" t="s">
        <v>8779</v>
      </c>
      <c r="B4581">
        <v>203</v>
      </c>
    </row>
    <row r="4582" spans="1:2" x14ac:dyDescent="0.25">
      <c r="A4582" t="s">
        <v>8780</v>
      </c>
      <c r="B4582">
        <v>1170</v>
      </c>
    </row>
    <row r="4583" spans="1:2" x14ac:dyDescent="0.25">
      <c r="A4583" t="s">
        <v>8781</v>
      </c>
      <c r="B4583">
        <v>351</v>
      </c>
    </row>
    <row r="4584" spans="1:2" x14ac:dyDescent="0.25">
      <c r="A4584" t="s">
        <v>8782</v>
      </c>
      <c r="B4584">
        <v>205</v>
      </c>
    </row>
    <row r="4585" spans="1:2" x14ac:dyDescent="0.25">
      <c r="A4585" t="s">
        <v>8783</v>
      </c>
      <c r="B4585">
        <v>200</v>
      </c>
    </row>
    <row r="4586" spans="1:2" x14ac:dyDescent="0.25">
      <c r="A4586" t="s">
        <v>8784</v>
      </c>
      <c r="B4586">
        <v>335</v>
      </c>
    </row>
    <row r="4587" spans="1:2" x14ac:dyDescent="0.25">
      <c r="A4587" t="s">
        <v>8785</v>
      </c>
      <c r="B4587">
        <v>341</v>
      </c>
    </row>
    <row r="4588" spans="1:2" x14ac:dyDescent="0.25">
      <c r="A4588" t="s">
        <v>8786</v>
      </c>
      <c r="B4588">
        <v>232</v>
      </c>
    </row>
    <row r="4589" spans="1:2" x14ac:dyDescent="0.25">
      <c r="A4589" t="s">
        <v>8787</v>
      </c>
      <c r="B4589">
        <v>247</v>
      </c>
    </row>
    <row r="4590" spans="1:2" x14ac:dyDescent="0.25">
      <c r="A4590" t="s">
        <v>8788</v>
      </c>
      <c r="B4590">
        <v>282</v>
      </c>
    </row>
    <row r="4591" spans="1:2" x14ac:dyDescent="0.25">
      <c r="A4591" t="s">
        <v>8789</v>
      </c>
      <c r="B4591">
        <v>302</v>
      </c>
    </row>
    <row r="4592" spans="1:2" x14ac:dyDescent="0.25">
      <c r="A4592" t="s">
        <v>8790</v>
      </c>
      <c r="B4592">
        <v>626</v>
      </c>
    </row>
    <row r="4593" spans="1:2" x14ac:dyDescent="0.25">
      <c r="A4593" t="s">
        <v>8791</v>
      </c>
      <c r="B4593">
        <v>344</v>
      </c>
    </row>
    <row r="4594" spans="1:2" x14ac:dyDescent="0.25">
      <c r="A4594" t="s">
        <v>8792</v>
      </c>
      <c r="B4594">
        <v>231</v>
      </c>
    </row>
    <row r="4595" spans="1:2" x14ac:dyDescent="0.25">
      <c r="A4595" t="s">
        <v>8793</v>
      </c>
      <c r="B4595">
        <v>305</v>
      </c>
    </row>
    <row r="4596" spans="1:2" x14ac:dyDescent="0.25">
      <c r="A4596" t="s">
        <v>8794</v>
      </c>
      <c r="B4596">
        <v>401</v>
      </c>
    </row>
    <row r="4597" spans="1:2" x14ac:dyDescent="0.25">
      <c r="A4597" t="s">
        <v>8795</v>
      </c>
      <c r="B4597">
        <v>319</v>
      </c>
    </row>
    <row r="4598" spans="1:2" x14ac:dyDescent="0.25">
      <c r="A4598" t="s">
        <v>8796</v>
      </c>
      <c r="B4598">
        <v>281</v>
      </c>
    </row>
    <row r="4599" spans="1:2" x14ac:dyDescent="0.25">
      <c r="A4599" t="s">
        <v>8797</v>
      </c>
      <c r="B4599">
        <v>543</v>
      </c>
    </row>
    <row r="4600" spans="1:2" x14ac:dyDescent="0.25">
      <c r="A4600" t="s">
        <v>8798</v>
      </c>
      <c r="B4600">
        <v>246</v>
      </c>
    </row>
    <row r="4601" spans="1:2" x14ac:dyDescent="0.25">
      <c r="A4601" t="s">
        <v>8799</v>
      </c>
      <c r="B4601">
        <v>513</v>
      </c>
    </row>
    <row r="4602" spans="1:2" x14ac:dyDescent="0.25">
      <c r="A4602" t="s">
        <v>8800</v>
      </c>
      <c r="B4602">
        <v>688</v>
      </c>
    </row>
    <row r="4603" spans="1:2" x14ac:dyDescent="0.25">
      <c r="A4603" t="s">
        <v>8801</v>
      </c>
      <c r="B4603">
        <v>278</v>
      </c>
    </row>
    <row r="4604" spans="1:2" x14ac:dyDescent="0.25">
      <c r="A4604" t="s">
        <v>8802</v>
      </c>
      <c r="B4604">
        <v>247</v>
      </c>
    </row>
    <row r="4605" spans="1:2" x14ac:dyDescent="0.25">
      <c r="A4605" t="s">
        <v>8803</v>
      </c>
      <c r="B4605">
        <v>270</v>
      </c>
    </row>
    <row r="4606" spans="1:2" x14ac:dyDescent="0.25">
      <c r="A4606" t="s">
        <v>8804</v>
      </c>
      <c r="B4606">
        <v>201</v>
      </c>
    </row>
    <row r="4607" spans="1:2" x14ac:dyDescent="0.25">
      <c r="A4607" t="s">
        <v>8805</v>
      </c>
      <c r="B4607">
        <v>201</v>
      </c>
    </row>
    <row r="4608" spans="1:2" x14ac:dyDescent="0.25">
      <c r="A4608" t="s">
        <v>8806</v>
      </c>
      <c r="B4608">
        <v>237</v>
      </c>
    </row>
    <row r="4609" spans="1:2" x14ac:dyDescent="0.25">
      <c r="A4609" t="s">
        <v>8807</v>
      </c>
      <c r="B4609">
        <v>362</v>
      </c>
    </row>
    <row r="4610" spans="1:2" x14ac:dyDescent="0.25">
      <c r="A4610" t="s">
        <v>8808</v>
      </c>
      <c r="B4610">
        <v>437</v>
      </c>
    </row>
    <row r="4611" spans="1:2" x14ac:dyDescent="0.25">
      <c r="A4611" t="s">
        <v>8809</v>
      </c>
      <c r="B4611">
        <v>208</v>
      </c>
    </row>
    <row r="4612" spans="1:2" x14ac:dyDescent="0.25">
      <c r="A4612" t="s">
        <v>8810</v>
      </c>
      <c r="B4612">
        <v>672</v>
      </c>
    </row>
    <row r="4613" spans="1:2" x14ac:dyDescent="0.25">
      <c r="A4613" t="s">
        <v>8811</v>
      </c>
      <c r="B4613">
        <v>216</v>
      </c>
    </row>
    <row r="4614" spans="1:2" x14ac:dyDescent="0.25">
      <c r="A4614" t="s">
        <v>8812</v>
      </c>
      <c r="B4614">
        <v>243</v>
      </c>
    </row>
    <row r="4615" spans="1:2" x14ac:dyDescent="0.25">
      <c r="A4615" t="s">
        <v>8813</v>
      </c>
      <c r="B4615">
        <v>238</v>
      </c>
    </row>
    <row r="4616" spans="1:2" x14ac:dyDescent="0.25">
      <c r="A4616" t="s">
        <v>8814</v>
      </c>
      <c r="B4616">
        <v>379</v>
      </c>
    </row>
    <row r="4617" spans="1:2" x14ac:dyDescent="0.25">
      <c r="A4617" t="s">
        <v>8815</v>
      </c>
      <c r="B4617">
        <v>277</v>
      </c>
    </row>
    <row r="4618" spans="1:2" x14ac:dyDescent="0.25">
      <c r="A4618" t="s">
        <v>8816</v>
      </c>
      <c r="B4618">
        <v>340</v>
      </c>
    </row>
    <row r="4619" spans="1:2" x14ac:dyDescent="0.25">
      <c r="A4619" t="s">
        <v>8817</v>
      </c>
      <c r="B4619">
        <v>274</v>
      </c>
    </row>
    <row r="4620" spans="1:2" x14ac:dyDescent="0.25">
      <c r="A4620" t="s">
        <v>8818</v>
      </c>
      <c r="B4620">
        <v>484</v>
      </c>
    </row>
    <row r="4621" spans="1:2" x14ac:dyDescent="0.25">
      <c r="A4621" t="s">
        <v>8819</v>
      </c>
      <c r="B4621">
        <v>253</v>
      </c>
    </row>
    <row r="4622" spans="1:2" x14ac:dyDescent="0.25">
      <c r="A4622" t="s">
        <v>8820</v>
      </c>
      <c r="B4622">
        <v>231</v>
      </c>
    </row>
    <row r="4623" spans="1:2" x14ac:dyDescent="0.25">
      <c r="A4623" t="s">
        <v>8821</v>
      </c>
      <c r="B4623">
        <v>299</v>
      </c>
    </row>
    <row r="4624" spans="1:2" x14ac:dyDescent="0.25">
      <c r="A4624" t="s">
        <v>8822</v>
      </c>
      <c r="B4624">
        <v>205</v>
      </c>
    </row>
    <row r="4625" spans="1:2" x14ac:dyDescent="0.25">
      <c r="A4625" t="s">
        <v>8823</v>
      </c>
      <c r="B4625">
        <v>258</v>
      </c>
    </row>
    <row r="4626" spans="1:2" x14ac:dyDescent="0.25">
      <c r="A4626" t="s">
        <v>8824</v>
      </c>
      <c r="B4626">
        <v>284</v>
      </c>
    </row>
    <row r="4627" spans="1:2" x14ac:dyDescent="0.25">
      <c r="A4627" t="s">
        <v>8825</v>
      </c>
      <c r="B4627">
        <v>279</v>
      </c>
    </row>
    <row r="4628" spans="1:2" x14ac:dyDescent="0.25">
      <c r="A4628" t="s">
        <v>8826</v>
      </c>
      <c r="B4628">
        <v>203</v>
      </c>
    </row>
    <row r="4629" spans="1:2" x14ac:dyDescent="0.25">
      <c r="A4629" t="s">
        <v>8827</v>
      </c>
      <c r="B4629">
        <v>635</v>
      </c>
    </row>
    <row r="4630" spans="1:2" x14ac:dyDescent="0.25">
      <c r="A4630" t="s">
        <v>8828</v>
      </c>
      <c r="B4630">
        <v>397</v>
      </c>
    </row>
    <row r="4631" spans="1:2" x14ac:dyDescent="0.25">
      <c r="A4631" t="s">
        <v>8829</v>
      </c>
      <c r="B4631">
        <v>480</v>
      </c>
    </row>
    <row r="4632" spans="1:2" x14ac:dyDescent="0.25">
      <c r="A4632" t="s">
        <v>8830</v>
      </c>
      <c r="B4632">
        <v>310</v>
      </c>
    </row>
    <row r="4633" spans="1:2" x14ac:dyDescent="0.25">
      <c r="A4633" t="s">
        <v>8831</v>
      </c>
      <c r="B4633">
        <v>230</v>
      </c>
    </row>
    <row r="4634" spans="1:2" x14ac:dyDescent="0.25">
      <c r="A4634" t="s">
        <v>8832</v>
      </c>
      <c r="B4634">
        <v>275</v>
      </c>
    </row>
    <row r="4635" spans="1:2" x14ac:dyDescent="0.25">
      <c r="A4635" t="s">
        <v>8833</v>
      </c>
      <c r="B4635">
        <v>234</v>
      </c>
    </row>
    <row r="4636" spans="1:2" x14ac:dyDescent="0.25">
      <c r="A4636" t="s">
        <v>8834</v>
      </c>
      <c r="B4636">
        <v>284</v>
      </c>
    </row>
    <row r="4637" spans="1:2" x14ac:dyDescent="0.25">
      <c r="A4637" t="s">
        <v>8835</v>
      </c>
      <c r="B4637">
        <v>240</v>
      </c>
    </row>
    <row r="4638" spans="1:2" x14ac:dyDescent="0.25">
      <c r="A4638" t="s">
        <v>8836</v>
      </c>
      <c r="B4638">
        <v>319</v>
      </c>
    </row>
    <row r="4639" spans="1:2" x14ac:dyDescent="0.25">
      <c r="A4639" t="s">
        <v>8837</v>
      </c>
      <c r="B4639">
        <v>353</v>
      </c>
    </row>
    <row r="4640" spans="1:2" x14ac:dyDescent="0.25">
      <c r="A4640" t="s">
        <v>8838</v>
      </c>
      <c r="B4640">
        <v>394</v>
      </c>
    </row>
    <row r="4641" spans="1:2" x14ac:dyDescent="0.25">
      <c r="A4641" t="s">
        <v>8839</v>
      </c>
      <c r="B4641">
        <v>341</v>
      </c>
    </row>
    <row r="4642" spans="1:2" x14ac:dyDescent="0.25">
      <c r="A4642" t="s">
        <v>8840</v>
      </c>
      <c r="B4642">
        <v>598</v>
      </c>
    </row>
    <row r="4643" spans="1:2" x14ac:dyDescent="0.25">
      <c r="A4643" t="s">
        <v>8841</v>
      </c>
      <c r="B4643">
        <v>263</v>
      </c>
    </row>
    <row r="4644" spans="1:2" x14ac:dyDescent="0.25">
      <c r="A4644" t="s">
        <v>8842</v>
      </c>
      <c r="B4644">
        <v>383</v>
      </c>
    </row>
    <row r="4645" spans="1:2" x14ac:dyDescent="0.25">
      <c r="A4645" t="s">
        <v>8843</v>
      </c>
      <c r="B4645">
        <v>460</v>
      </c>
    </row>
    <row r="4646" spans="1:2" x14ac:dyDescent="0.25">
      <c r="A4646" t="s">
        <v>8844</v>
      </c>
      <c r="B4646">
        <v>664</v>
      </c>
    </row>
    <row r="4647" spans="1:2" x14ac:dyDescent="0.25">
      <c r="A4647" t="s">
        <v>8845</v>
      </c>
      <c r="B4647">
        <v>417</v>
      </c>
    </row>
    <row r="4648" spans="1:2" x14ac:dyDescent="0.25">
      <c r="A4648" t="s">
        <v>8846</v>
      </c>
      <c r="B4648">
        <v>791</v>
      </c>
    </row>
    <row r="4649" spans="1:2" x14ac:dyDescent="0.25">
      <c r="A4649" t="s">
        <v>8847</v>
      </c>
      <c r="B4649">
        <v>280</v>
      </c>
    </row>
    <row r="4650" spans="1:2" x14ac:dyDescent="0.25">
      <c r="A4650" t="s">
        <v>8848</v>
      </c>
      <c r="B4650">
        <v>418</v>
      </c>
    </row>
    <row r="4651" spans="1:2" x14ac:dyDescent="0.25">
      <c r="A4651" t="s">
        <v>8849</v>
      </c>
      <c r="B4651">
        <v>446</v>
      </c>
    </row>
    <row r="4652" spans="1:2" x14ac:dyDescent="0.25">
      <c r="A4652" t="s">
        <v>8850</v>
      </c>
      <c r="B4652">
        <v>605</v>
      </c>
    </row>
    <row r="4653" spans="1:2" x14ac:dyDescent="0.25">
      <c r="A4653" t="s">
        <v>8851</v>
      </c>
      <c r="B4653">
        <v>230</v>
      </c>
    </row>
    <row r="4654" spans="1:2" x14ac:dyDescent="0.25">
      <c r="A4654" t="s">
        <v>8852</v>
      </c>
      <c r="B4654">
        <v>200</v>
      </c>
    </row>
    <row r="4655" spans="1:2" x14ac:dyDescent="0.25">
      <c r="A4655" t="s">
        <v>8853</v>
      </c>
      <c r="B4655">
        <v>201</v>
      </c>
    </row>
    <row r="4656" spans="1:2" x14ac:dyDescent="0.25">
      <c r="A4656" t="s">
        <v>8854</v>
      </c>
      <c r="B4656">
        <v>199</v>
      </c>
    </row>
    <row r="4657" spans="1:2" x14ac:dyDescent="0.25">
      <c r="A4657" t="s">
        <v>8855</v>
      </c>
      <c r="B4657">
        <v>260</v>
      </c>
    </row>
    <row r="4658" spans="1:2" x14ac:dyDescent="0.25">
      <c r="A4658" t="s">
        <v>8856</v>
      </c>
      <c r="B4658">
        <v>301</v>
      </c>
    </row>
    <row r="4659" spans="1:2" x14ac:dyDescent="0.25">
      <c r="A4659" t="s">
        <v>8857</v>
      </c>
      <c r="B4659">
        <v>266</v>
      </c>
    </row>
    <row r="4660" spans="1:2" x14ac:dyDescent="0.25">
      <c r="A4660" t="s">
        <v>8858</v>
      </c>
      <c r="B4660">
        <v>400</v>
      </c>
    </row>
    <row r="4661" spans="1:2" x14ac:dyDescent="0.25">
      <c r="A4661" t="s">
        <v>8859</v>
      </c>
      <c r="B4661">
        <v>306</v>
      </c>
    </row>
    <row r="4662" spans="1:2" x14ac:dyDescent="0.25">
      <c r="A4662" t="s">
        <v>8860</v>
      </c>
      <c r="B4662">
        <v>207</v>
      </c>
    </row>
    <row r="4663" spans="1:2" x14ac:dyDescent="0.25">
      <c r="A4663" t="s">
        <v>8861</v>
      </c>
      <c r="B4663">
        <v>385</v>
      </c>
    </row>
    <row r="4664" spans="1:2" x14ac:dyDescent="0.25">
      <c r="A4664" t="s">
        <v>8862</v>
      </c>
      <c r="B4664">
        <v>288</v>
      </c>
    </row>
    <row r="4665" spans="1:2" x14ac:dyDescent="0.25">
      <c r="A4665" t="s">
        <v>8863</v>
      </c>
      <c r="B4665">
        <v>212</v>
      </c>
    </row>
    <row r="4666" spans="1:2" x14ac:dyDescent="0.25">
      <c r="A4666" t="s">
        <v>8864</v>
      </c>
      <c r="B4666">
        <v>514</v>
      </c>
    </row>
    <row r="4667" spans="1:2" x14ac:dyDescent="0.25">
      <c r="A4667" t="s">
        <v>8865</v>
      </c>
      <c r="B4667">
        <v>437</v>
      </c>
    </row>
    <row r="4668" spans="1:2" x14ac:dyDescent="0.25">
      <c r="A4668" t="s">
        <v>8866</v>
      </c>
      <c r="B4668">
        <v>325</v>
      </c>
    </row>
    <row r="4669" spans="1:2" x14ac:dyDescent="0.25">
      <c r="A4669" t="s">
        <v>8867</v>
      </c>
      <c r="B4669">
        <v>625</v>
      </c>
    </row>
    <row r="4670" spans="1:2" x14ac:dyDescent="0.25">
      <c r="A4670" t="s">
        <v>8868</v>
      </c>
      <c r="B4670">
        <v>240</v>
      </c>
    </row>
    <row r="4671" spans="1:2" x14ac:dyDescent="0.25">
      <c r="A4671" t="s">
        <v>8869</v>
      </c>
      <c r="B4671">
        <v>218</v>
      </c>
    </row>
    <row r="4672" spans="1:2" x14ac:dyDescent="0.25">
      <c r="A4672" t="s">
        <v>8870</v>
      </c>
      <c r="B4672">
        <v>496</v>
      </c>
    </row>
    <row r="4673" spans="1:2" x14ac:dyDescent="0.25">
      <c r="A4673" t="s">
        <v>8871</v>
      </c>
      <c r="B4673">
        <v>241</v>
      </c>
    </row>
    <row r="4674" spans="1:2" x14ac:dyDescent="0.25">
      <c r="A4674" t="s">
        <v>8872</v>
      </c>
      <c r="B4674">
        <v>329</v>
      </c>
    </row>
    <row r="4675" spans="1:2" x14ac:dyDescent="0.25">
      <c r="A4675" t="s">
        <v>8873</v>
      </c>
      <c r="B4675">
        <v>235</v>
      </c>
    </row>
    <row r="4676" spans="1:2" x14ac:dyDescent="0.25">
      <c r="A4676" t="s">
        <v>8874</v>
      </c>
      <c r="B4676">
        <v>691</v>
      </c>
    </row>
    <row r="4677" spans="1:2" x14ac:dyDescent="0.25">
      <c r="A4677" t="s">
        <v>8875</v>
      </c>
      <c r="B4677">
        <v>491</v>
      </c>
    </row>
    <row r="4678" spans="1:2" x14ac:dyDescent="0.25">
      <c r="A4678" t="s">
        <v>8876</v>
      </c>
      <c r="B4678">
        <v>590</v>
      </c>
    </row>
    <row r="4679" spans="1:2" x14ac:dyDescent="0.25">
      <c r="A4679" t="s">
        <v>8877</v>
      </c>
      <c r="B4679">
        <v>202</v>
      </c>
    </row>
    <row r="4680" spans="1:2" x14ac:dyDescent="0.25">
      <c r="A4680" t="s">
        <v>8878</v>
      </c>
      <c r="B4680">
        <v>763</v>
      </c>
    </row>
    <row r="4681" spans="1:2" x14ac:dyDescent="0.25">
      <c r="A4681" t="s">
        <v>8879</v>
      </c>
      <c r="B4681">
        <v>454</v>
      </c>
    </row>
    <row r="4682" spans="1:2" x14ac:dyDescent="0.25">
      <c r="A4682" t="s">
        <v>8880</v>
      </c>
      <c r="B4682">
        <v>352</v>
      </c>
    </row>
    <row r="4683" spans="1:2" x14ac:dyDescent="0.25">
      <c r="A4683" t="s">
        <v>8881</v>
      </c>
      <c r="B4683">
        <v>210</v>
      </c>
    </row>
    <row r="4684" spans="1:2" x14ac:dyDescent="0.25">
      <c r="A4684" t="s">
        <v>8882</v>
      </c>
      <c r="B4684">
        <v>202</v>
      </c>
    </row>
    <row r="4685" spans="1:2" x14ac:dyDescent="0.25">
      <c r="A4685" t="s">
        <v>8883</v>
      </c>
      <c r="B4685">
        <v>588</v>
      </c>
    </row>
    <row r="4686" spans="1:2" x14ac:dyDescent="0.25">
      <c r="A4686" t="s">
        <v>8884</v>
      </c>
      <c r="B4686">
        <v>630</v>
      </c>
    </row>
    <row r="4687" spans="1:2" x14ac:dyDescent="0.25">
      <c r="A4687" t="s">
        <v>8885</v>
      </c>
      <c r="B4687">
        <v>420</v>
      </c>
    </row>
    <row r="4688" spans="1:2" x14ac:dyDescent="0.25">
      <c r="A4688" t="s">
        <v>8886</v>
      </c>
      <c r="B4688">
        <v>436</v>
      </c>
    </row>
    <row r="4689" spans="1:2" x14ac:dyDescent="0.25">
      <c r="A4689" t="s">
        <v>8887</v>
      </c>
      <c r="B4689">
        <v>308</v>
      </c>
    </row>
    <row r="4690" spans="1:2" x14ac:dyDescent="0.25">
      <c r="A4690" t="s">
        <v>8888</v>
      </c>
      <c r="B4690">
        <v>200</v>
      </c>
    </row>
    <row r="4691" spans="1:2" x14ac:dyDescent="0.25">
      <c r="A4691" t="s">
        <v>8889</v>
      </c>
      <c r="B4691">
        <v>306</v>
      </c>
    </row>
    <row r="4692" spans="1:2" x14ac:dyDescent="0.25">
      <c r="A4692" t="s">
        <v>8890</v>
      </c>
      <c r="B4692">
        <v>246</v>
      </c>
    </row>
    <row r="4693" spans="1:2" x14ac:dyDescent="0.25">
      <c r="A4693" t="s">
        <v>8891</v>
      </c>
      <c r="B4693">
        <v>551</v>
      </c>
    </row>
    <row r="4694" spans="1:2" x14ac:dyDescent="0.25">
      <c r="A4694" t="s">
        <v>8892</v>
      </c>
      <c r="B4694">
        <v>276</v>
      </c>
    </row>
    <row r="4695" spans="1:2" x14ac:dyDescent="0.25">
      <c r="A4695" t="s">
        <v>8893</v>
      </c>
      <c r="B4695">
        <v>451</v>
      </c>
    </row>
    <row r="4696" spans="1:2" x14ac:dyDescent="0.25">
      <c r="A4696" t="s">
        <v>8894</v>
      </c>
      <c r="B4696">
        <v>285</v>
      </c>
    </row>
    <row r="4697" spans="1:2" x14ac:dyDescent="0.25">
      <c r="A4697" t="s">
        <v>8895</v>
      </c>
      <c r="B4697">
        <v>687</v>
      </c>
    </row>
    <row r="4698" spans="1:2" x14ac:dyDescent="0.25">
      <c r="A4698" t="s">
        <v>8896</v>
      </c>
      <c r="B4698">
        <v>240</v>
      </c>
    </row>
    <row r="4699" spans="1:2" x14ac:dyDescent="0.25">
      <c r="A4699" t="s">
        <v>8897</v>
      </c>
      <c r="B4699">
        <v>367</v>
      </c>
    </row>
    <row r="4700" spans="1:2" x14ac:dyDescent="0.25">
      <c r="A4700" t="s">
        <v>8898</v>
      </c>
      <c r="B4700">
        <v>205</v>
      </c>
    </row>
    <row r="4701" spans="1:2" x14ac:dyDescent="0.25">
      <c r="A4701" t="s">
        <v>8899</v>
      </c>
      <c r="B4701">
        <v>240</v>
      </c>
    </row>
    <row r="4702" spans="1:2" x14ac:dyDescent="0.25">
      <c r="A4702" t="s">
        <v>8900</v>
      </c>
      <c r="B4702">
        <v>757</v>
      </c>
    </row>
    <row r="4703" spans="1:2" x14ac:dyDescent="0.25">
      <c r="A4703" t="s">
        <v>8901</v>
      </c>
      <c r="B4703">
        <v>238</v>
      </c>
    </row>
    <row r="4704" spans="1:2" x14ac:dyDescent="0.25">
      <c r="A4704" t="s">
        <v>8902</v>
      </c>
      <c r="B4704">
        <v>423</v>
      </c>
    </row>
    <row r="4705" spans="1:2" x14ac:dyDescent="0.25">
      <c r="A4705" t="s">
        <v>8903</v>
      </c>
      <c r="B4705">
        <v>768</v>
      </c>
    </row>
    <row r="4706" spans="1:2" x14ac:dyDescent="0.25">
      <c r="A4706" t="s">
        <v>8904</v>
      </c>
      <c r="B4706">
        <v>384</v>
      </c>
    </row>
    <row r="4707" spans="1:2" x14ac:dyDescent="0.25">
      <c r="A4707" t="s">
        <v>8905</v>
      </c>
      <c r="B4707">
        <v>199</v>
      </c>
    </row>
    <row r="4708" spans="1:2" x14ac:dyDescent="0.25">
      <c r="A4708" t="s">
        <v>8906</v>
      </c>
      <c r="B4708">
        <v>741</v>
      </c>
    </row>
    <row r="4709" spans="1:2" x14ac:dyDescent="0.25">
      <c r="A4709" t="s">
        <v>8907</v>
      </c>
      <c r="B4709">
        <v>438</v>
      </c>
    </row>
    <row r="4710" spans="1:2" x14ac:dyDescent="0.25">
      <c r="A4710" t="s">
        <v>8908</v>
      </c>
      <c r="B4710">
        <v>212</v>
      </c>
    </row>
    <row r="4711" spans="1:2" x14ac:dyDescent="0.25">
      <c r="A4711" t="s">
        <v>8909</v>
      </c>
      <c r="B4711">
        <v>346</v>
      </c>
    </row>
    <row r="4712" spans="1:2" x14ac:dyDescent="0.25">
      <c r="A4712" t="s">
        <v>8910</v>
      </c>
      <c r="B4712">
        <v>424</v>
      </c>
    </row>
    <row r="4713" spans="1:2" x14ac:dyDescent="0.25">
      <c r="A4713" t="s">
        <v>8911</v>
      </c>
      <c r="B4713">
        <v>479</v>
      </c>
    </row>
    <row r="4714" spans="1:2" x14ac:dyDescent="0.25">
      <c r="A4714" t="s">
        <v>8912</v>
      </c>
      <c r="B4714">
        <v>444</v>
      </c>
    </row>
    <row r="4715" spans="1:2" x14ac:dyDescent="0.25">
      <c r="A4715" t="s">
        <v>8913</v>
      </c>
      <c r="B4715">
        <v>218</v>
      </c>
    </row>
    <row r="4716" spans="1:2" x14ac:dyDescent="0.25">
      <c r="A4716" t="s">
        <v>8914</v>
      </c>
      <c r="B4716">
        <v>865</v>
      </c>
    </row>
    <row r="4717" spans="1:2" x14ac:dyDescent="0.25">
      <c r="A4717" t="s">
        <v>8915</v>
      </c>
      <c r="B4717">
        <v>385</v>
      </c>
    </row>
    <row r="4718" spans="1:2" x14ac:dyDescent="0.25">
      <c r="A4718" t="s">
        <v>8916</v>
      </c>
      <c r="B4718">
        <v>379</v>
      </c>
    </row>
    <row r="4719" spans="1:2" x14ac:dyDescent="0.25">
      <c r="A4719" t="s">
        <v>8917</v>
      </c>
      <c r="B4719">
        <v>208</v>
      </c>
    </row>
    <row r="4720" spans="1:2" x14ac:dyDescent="0.25">
      <c r="A4720" t="s">
        <v>8918</v>
      </c>
      <c r="B4720">
        <v>245</v>
      </c>
    </row>
    <row r="4721" spans="1:2" x14ac:dyDescent="0.25">
      <c r="A4721" t="s">
        <v>8919</v>
      </c>
      <c r="B4721">
        <v>465</v>
      </c>
    </row>
    <row r="4722" spans="1:2" x14ac:dyDescent="0.25">
      <c r="A4722" t="s">
        <v>8920</v>
      </c>
      <c r="B4722">
        <v>637</v>
      </c>
    </row>
    <row r="4723" spans="1:2" x14ac:dyDescent="0.25">
      <c r="A4723" t="s">
        <v>8921</v>
      </c>
      <c r="B4723">
        <v>473</v>
      </c>
    </row>
    <row r="4724" spans="1:2" x14ac:dyDescent="0.25">
      <c r="A4724" t="s">
        <v>8922</v>
      </c>
      <c r="B4724">
        <v>533</v>
      </c>
    </row>
    <row r="4725" spans="1:2" x14ac:dyDescent="0.25">
      <c r="A4725" t="s">
        <v>8923</v>
      </c>
      <c r="B4725">
        <v>209</v>
      </c>
    </row>
    <row r="4726" spans="1:2" x14ac:dyDescent="0.25">
      <c r="A4726" t="s">
        <v>8924</v>
      </c>
      <c r="B4726">
        <v>287</v>
      </c>
    </row>
    <row r="4727" spans="1:2" x14ac:dyDescent="0.25">
      <c r="A4727" t="s">
        <v>8925</v>
      </c>
      <c r="B4727">
        <v>214</v>
      </c>
    </row>
    <row r="4728" spans="1:2" x14ac:dyDescent="0.25">
      <c r="A4728" t="s">
        <v>8926</v>
      </c>
      <c r="B4728">
        <v>240</v>
      </c>
    </row>
    <row r="4729" spans="1:2" x14ac:dyDescent="0.25">
      <c r="A4729" t="s">
        <v>8927</v>
      </c>
      <c r="B4729">
        <v>229</v>
      </c>
    </row>
    <row r="4730" spans="1:2" x14ac:dyDescent="0.25">
      <c r="A4730" t="s">
        <v>8928</v>
      </c>
      <c r="B4730">
        <v>215</v>
      </c>
    </row>
    <row r="4731" spans="1:2" x14ac:dyDescent="0.25">
      <c r="A4731" t="s">
        <v>8929</v>
      </c>
      <c r="B4731">
        <v>423</v>
      </c>
    </row>
    <row r="4732" spans="1:2" x14ac:dyDescent="0.25">
      <c r="A4732" t="s">
        <v>8930</v>
      </c>
      <c r="B4732">
        <v>212</v>
      </c>
    </row>
    <row r="4733" spans="1:2" x14ac:dyDescent="0.25">
      <c r="A4733" t="s">
        <v>8931</v>
      </c>
      <c r="B4733">
        <v>305</v>
      </c>
    </row>
    <row r="4734" spans="1:2" x14ac:dyDescent="0.25">
      <c r="A4734" t="s">
        <v>8932</v>
      </c>
      <c r="B4734">
        <v>220</v>
      </c>
    </row>
    <row r="4735" spans="1:2" x14ac:dyDescent="0.25">
      <c r="A4735" t="s">
        <v>8933</v>
      </c>
      <c r="B4735">
        <v>336</v>
      </c>
    </row>
    <row r="4736" spans="1:2" x14ac:dyDescent="0.25">
      <c r="A4736" t="s">
        <v>8934</v>
      </c>
      <c r="B4736">
        <v>631</v>
      </c>
    </row>
    <row r="4737" spans="1:2" x14ac:dyDescent="0.25">
      <c r="A4737" t="s">
        <v>8935</v>
      </c>
      <c r="B4737">
        <v>202</v>
      </c>
    </row>
    <row r="4738" spans="1:2" x14ac:dyDescent="0.25">
      <c r="A4738" t="s">
        <v>8936</v>
      </c>
      <c r="B4738">
        <v>276</v>
      </c>
    </row>
    <row r="4739" spans="1:2" x14ac:dyDescent="0.25">
      <c r="A4739" t="s">
        <v>8937</v>
      </c>
      <c r="B4739">
        <v>434</v>
      </c>
    </row>
    <row r="4740" spans="1:2" x14ac:dyDescent="0.25">
      <c r="A4740" t="s">
        <v>8938</v>
      </c>
      <c r="B4740">
        <v>611</v>
      </c>
    </row>
    <row r="4741" spans="1:2" x14ac:dyDescent="0.25">
      <c r="A4741" t="s">
        <v>8939</v>
      </c>
      <c r="B4741">
        <v>439</v>
      </c>
    </row>
    <row r="4742" spans="1:2" x14ac:dyDescent="0.25">
      <c r="A4742" t="s">
        <v>8940</v>
      </c>
      <c r="B4742">
        <v>240</v>
      </c>
    </row>
    <row r="4743" spans="1:2" x14ac:dyDescent="0.25">
      <c r="A4743" t="s">
        <v>8941</v>
      </c>
      <c r="B4743">
        <v>385</v>
      </c>
    </row>
    <row r="4744" spans="1:2" x14ac:dyDescent="0.25">
      <c r="A4744" t="s">
        <v>8942</v>
      </c>
      <c r="B4744">
        <v>234</v>
      </c>
    </row>
    <row r="4745" spans="1:2" x14ac:dyDescent="0.25">
      <c r="A4745" t="s">
        <v>8943</v>
      </c>
      <c r="B4745">
        <v>219</v>
      </c>
    </row>
    <row r="4746" spans="1:2" x14ac:dyDescent="0.25">
      <c r="A4746" t="s">
        <v>8944</v>
      </c>
      <c r="B4746">
        <v>694</v>
      </c>
    </row>
    <row r="4747" spans="1:2" x14ac:dyDescent="0.25">
      <c r="A4747" t="s">
        <v>8945</v>
      </c>
      <c r="B4747">
        <v>350</v>
      </c>
    </row>
    <row r="4748" spans="1:2" x14ac:dyDescent="0.25">
      <c r="A4748" t="s">
        <v>8946</v>
      </c>
      <c r="B4748">
        <v>573</v>
      </c>
    </row>
    <row r="4749" spans="1:2" x14ac:dyDescent="0.25">
      <c r="A4749" t="s">
        <v>8947</v>
      </c>
      <c r="B4749">
        <v>282</v>
      </c>
    </row>
    <row r="4750" spans="1:2" x14ac:dyDescent="0.25">
      <c r="A4750" t="s">
        <v>8948</v>
      </c>
      <c r="B4750">
        <v>400</v>
      </c>
    </row>
    <row r="4751" spans="1:2" x14ac:dyDescent="0.25">
      <c r="A4751" t="s">
        <v>8949</v>
      </c>
      <c r="B4751">
        <v>230</v>
      </c>
    </row>
    <row r="4752" spans="1:2" x14ac:dyDescent="0.25">
      <c r="A4752" t="s">
        <v>8950</v>
      </c>
      <c r="B4752">
        <v>279</v>
      </c>
    </row>
    <row r="4753" spans="1:2" x14ac:dyDescent="0.25">
      <c r="A4753" t="s">
        <v>8951</v>
      </c>
      <c r="B4753">
        <v>314</v>
      </c>
    </row>
    <row r="4754" spans="1:2" x14ac:dyDescent="0.25">
      <c r="A4754" t="s">
        <v>8952</v>
      </c>
      <c r="B4754">
        <v>645</v>
      </c>
    </row>
    <row r="4755" spans="1:2" x14ac:dyDescent="0.25">
      <c r="A4755" t="s">
        <v>8953</v>
      </c>
      <c r="B4755">
        <v>230</v>
      </c>
    </row>
    <row r="4756" spans="1:2" x14ac:dyDescent="0.25">
      <c r="A4756" t="s">
        <v>8954</v>
      </c>
      <c r="B4756">
        <v>209</v>
      </c>
    </row>
    <row r="4757" spans="1:2" x14ac:dyDescent="0.25">
      <c r="A4757" t="s">
        <v>8955</v>
      </c>
      <c r="B4757">
        <v>686</v>
      </c>
    </row>
    <row r="4758" spans="1:2" x14ac:dyDescent="0.25">
      <c r="A4758" t="s">
        <v>8956</v>
      </c>
      <c r="B4758">
        <v>204</v>
      </c>
    </row>
    <row r="4759" spans="1:2" x14ac:dyDescent="0.25">
      <c r="A4759" t="s">
        <v>8957</v>
      </c>
      <c r="B4759">
        <v>236</v>
      </c>
    </row>
    <row r="4760" spans="1:2" x14ac:dyDescent="0.25">
      <c r="A4760" t="s">
        <v>8958</v>
      </c>
      <c r="B4760">
        <v>245</v>
      </c>
    </row>
    <row r="4761" spans="1:2" x14ac:dyDescent="0.25">
      <c r="A4761" t="s">
        <v>8959</v>
      </c>
      <c r="B4761">
        <v>583</v>
      </c>
    </row>
    <row r="4762" spans="1:2" x14ac:dyDescent="0.25">
      <c r="A4762" t="s">
        <v>8960</v>
      </c>
      <c r="B4762">
        <v>439</v>
      </c>
    </row>
    <row r="4763" spans="1:2" x14ac:dyDescent="0.25">
      <c r="A4763" t="s">
        <v>8961</v>
      </c>
      <c r="B4763">
        <v>443</v>
      </c>
    </row>
    <row r="4764" spans="1:2" x14ac:dyDescent="0.25">
      <c r="A4764" t="s">
        <v>8962</v>
      </c>
      <c r="B4764">
        <v>309</v>
      </c>
    </row>
    <row r="4765" spans="1:2" x14ac:dyDescent="0.25">
      <c r="A4765" t="s">
        <v>8963</v>
      </c>
      <c r="B4765">
        <v>470</v>
      </c>
    </row>
    <row r="4766" spans="1:2" x14ac:dyDescent="0.25">
      <c r="A4766" t="s">
        <v>8964</v>
      </c>
      <c r="B4766">
        <v>592</v>
      </c>
    </row>
    <row r="4767" spans="1:2" x14ac:dyDescent="0.25">
      <c r="A4767" t="s">
        <v>8965</v>
      </c>
      <c r="B4767">
        <v>205</v>
      </c>
    </row>
    <row r="4768" spans="1:2" x14ac:dyDescent="0.25">
      <c r="A4768" t="s">
        <v>8966</v>
      </c>
      <c r="B4768">
        <v>277</v>
      </c>
    </row>
    <row r="4769" spans="1:2" x14ac:dyDescent="0.25">
      <c r="A4769" t="s">
        <v>8967</v>
      </c>
      <c r="B4769">
        <v>487</v>
      </c>
    </row>
    <row r="4770" spans="1:2" x14ac:dyDescent="0.25">
      <c r="A4770" t="s">
        <v>8968</v>
      </c>
      <c r="B4770">
        <v>394</v>
      </c>
    </row>
    <row r="4771" spans="1:2" x14ac:dyDescent="0.25">
      <c r="A4771" t="s">
        <v>8969</v>
      </c>
      <c r="B4771">
        <v>634</v>
      </c>
    </row>
    <row r="4772" spans="1:2" x14ac:dyDescent="0.25">
      <c r="A4772" t="s">
        <v>8970</v>
      </c>
      <c r="B4772">
        <v>418</v>
      </c>
    </row>
    <row r="4773" spans="1:2" x14ac:dyDescent="0.25">
      <c r="A4773" t="s">
        <v>8971</v>
      </c>
      <c r="B4773">
        <v>279</v>
      </c>
    </row>
    <row r="4774" spans="1:2" x14ac:dyDescent="0.25">
      <c r="A4774" t="s">
        <v>8972</v>
      </c>
      <c r="B4774">
        <v>206</v>
      </c>
    </row>
    <row r="4775" spans="1:2" x14ac:dyDescent="0.25">
      <c r="A4775" t="s">
        <v>8973</v>
      </c>
      <c r="B4775">
        <v>232</v>
      </c>
    </row>
    <row r="4776" spans="1:2" x14ac:dyDescent="0.25">
      <c r="A4776" t="s">
        <v>8974</v>
      </c>
      <c r="B4776">
        <v>232</v>
      </c>
    </row>
    <row r="4777" spans="1:2" x14ac:dyDescent="0.25">
      <c r="A4777" t="s">
        <v>8975</v>
      </c>
      <c r="B4777">
        <v>348</v>
      </c>
    </row>
    <row r="4778" spans="1:2" x14ac:dyDescent="0.25">
      <c r="A4778" t="s">
        <v>8976</v>
      </c>
      <c r="B4778">
        <v>233</v>
      </c>
    </row>
    <row r="4779" spans="1:2" x14ac:dyDescent="0.25">
      <c r="A4779" t="s">
        <v>8977</v>
      </c>
      <c r="B4779">
        <v>274</v>
      </c>
    </row>
    <row r="4780" spans="1:2" x14ac:dyDescent="0.25">
      <c r="A4780" t="s">
        <v>8978</v>
      </c>
      <c r="B4780">
        <v>356</v>
      </c>
    </row>
    <row r="4781" spans="1:2" x14ac:dyDescent="0.25">
      <c r="A4781" t="s">
        <v>8979</v>
      </c>
      <c r="B4781">
        <v>228</v>
      </c>
    </row>
    <row r="4782" spans="1:2" x14ac:dyDescent="0.25">
      <c r="A4782" t="s">
        <v>8980</v>
      </c>
      <c r="B4782">
        <v>204</v>
      </c>
    </row>
    <row r="4783" spans="1:2" x14ac:dyDescent="0.25">
      <c r="A4783" t="s">
        <v>8981</v>
      </c>
      <c r="B4783">
        <v>237</v>
      </c>
    </row>
    <row r="4784" spans="1:2" x14ac:dyDescent="0.25">
      <c r="A4784" t="s">
        <v>8982</v>
      </c>
      <c r="B4784">
        <v>503</v>
      </c>
    </row>
    <row r="4785" spans="1:2" x14ac:dyDescent="0.25">
      <c r="A4785" t="s">
        <v>8983</v>
      </c>
      <c r="B4785">
        <v>390</v>
      </c>
    </row>
    <row r="4786" spans="1:2" x14ac:dyDescent="0.25">
      <c r="A4786" t="s">
        <v>8984</v>
      </c>
      <c r="B4786">
        <v>216</v>
      </c>
    </row>
    <row r="4787" spans="1:2" x14ac:dyDescent="0.25">
      <c r="A4787" t="s">
        <v>8985</v>
      </c>
      <c r="B4787">
        <v>381</v>
      </c>
    </row>
    <row r="4788" spans="1:2" x14ac:dyDescent="0.25">
      <c r="A4788" t="s">
        <v>8986</v>
      </c>
      <c r="B4788">
        <v>476</v>
      </c>
    </row>
    <row r="4789" spans="1:2" x14ac:dyDescent="0.25">
      <c r="A4789" t="s">
        <v>8987</v>
      </c>
      <c r="B4789">
        <v>278</v>
      </c>
    </row>
    <row r="4790" spans="1:2" x14ac:dyDescent="0.25">
      <c r="A4790" t="s">
        <v>8988</v>
      </c>
      <c r="B4790">
        <v>214</v>
      </c>
    </row>
    <row r="4791" spans="1:2" x14ac:dyDescent="0.25">
      <c r="A4791" t="s">
        <v>8989</v>
      </c>
      <c r="B4791">
        <v>741</v>
      </c>
    </row>
    <row r="4792" spans="1:2" x14ac:dyDescent="0.25">
      <c r="A4792" t="s">
        <v>8990</v>
      </c>
      <c r="B4792">
        <v>419</v>
      </c>
    </row>
    <row r="4793" spans="1:2" x14ac:dyDescent="0.25">
      <c r="A4793" t="s">
        <v>8991</v>
      </c>
      <c r="B4793">
        <v>301</v>
      </c>
    </row>
    <row r="4794" spans="1:2" x14ac:dyDescent="0.25">
      <c r="A4794" t="s">
        <v>8992</v>
      </c>
      <c r="B4794">
        <v>209</v>
      </c>
    </row>
    <row r="4795" spans="1:2" x14ac:dyDescent="0.25">
      <c r="A4795" t="s">
        <v>8993</v>
      </c>
      <c r="B4795">
        <v>205</v>
      </c>
    </row>
    <row r="4796" spans="1:2" x14ac:dyDescent="0.25">
      <c r="A4796" t="s">
        <v>8994</v>
      </c>
      <c r="B4796">
        <v>410</v>
      </c>
    </row>
    <row r="4797" spans="1:2" x14ac:dyDescent="0.25">
      <c r="A4797" t="s">
        <v>8995</v>
      </c>
      <c r="B4797">
        <v>720</v>
      </c>
    </row>
    <row r="4798" spans="1:2" x14ac:dyDescent="0.25">
      <c r="A4798" t="s">
        <v>8996</v>
      </c>
      <c r="B4798">
        <v>206</v>
      </c>
    </row>
    <row r="4799" spans="1:2" x14ac:dyDescent="0.25">
      <c r="A4799" t="s">
        <v>8997</v>
      </c>
      <c r="B4799">
        <v>622</v>
      </c>
    </row>
    <row r="4800" spans="1:2" x14ac:dyDescent="0.25">
      <c r="A4800" t="s">
        <v>8998</v>
      </c>
      <c r="B4800">
        <v>277</v>
      </c>
    </row>
    <row r="4801" spans="1:2" x14ac:dyDescent="0.25">
      <c r="A4801" t="s">
        <v>8999</v>
      </c>
      <c r="B4801">
        <v>249</v>
      </c>
    </row>
    <row r="4802" spans="1:2" x14ac:dyDescent="0.25">
      <c r="A4802" t="s">
        <v>9000</v>
      </c>
      <c r="B4802">
        <v>201</v>
      </c>
    </row>
    <row r="4803" spans="1:2" x14ac:dyDescent="0.25">
      <c r="A4803" t="s">
        <v>9001</v>
      </c>
      <c r="B4803">
        <v>244</v>
      </c>
    </row>
    <row r="4804" spans="1:2" x14ac:dyDescent="0.25">
      <c r="A4804" t="s">
        <v>9002</v>
      </c>
      <c r="B4804">
        <v>266</v>
      </c>
    </row>
    <row r="4805" spans="1:2" x14ac:dyDescent="0.25">
      <c r="A4805" t="s">
        <v>9003</v>
      </c>
      <c r="B4805">
        <v>499</v>
      </c>
    </row>
    <row r="4806" spans="1:2" x14ac:dyDescent="0.25">
      <c r="A4806" t="s">
        <v>9004</v>
      </c>
      <c r="B4806">
        <v>300</v>
      </c>
    </row>
    <row r="4807" spans="1:2" x14ac:dyDescent="0.25">
      <c r="A4807" t="s">
        <v>9005</v>
      </c>
      <c r="B4807">
        <v>234</v>
      </c>
    </row>
    <row r="4808" spans="1:2" x14ac:dyDescent="0.25">
      <c r="A4808" t="s">
        <v>9006</v>
      </c>
      <c r="B4808">
        <v>283</v>
      </c>
    </row>
    <row r="4809" spans="1:2" x14ac:dyDescent="0.25">
      <c r="A4809" t="s">
        <v>9007</v>
      </c>
      <c r="B4809">
        <v>543</v>
      </c>
    </row>
    <row r="4810" spans="1:2" x14ac:dyDescent="0.25">
      <c r="A4810" t="s">
        <v>9008</v>
      </c>
      <c r="B4810">
        <v>491</v>
      </c>
    </row>
    <row r="4811" spans="1:2" x14ac:dyDescent="0.25">
      <c r="A4811" t="s">
        <v>9009</v>
      </c>
      <c r="B4811">
        <v>297</v>
      </c>
    </row>
    <row r="4812" spans="1:2" x14ac:dyDescent="0.25">
      <c r="A4812" t="s">
        <v>9010</v>
      </c>
      <c r="B4812">
        <v>240</v>
      </c>
    </row>
    <row r="4813" spans="1:2" x14ac:dyDescent="0.25">
      <c r="A4813" t="s">
        <v>9011</v>
      </c>
      <c r="B4813">
        <v>936</v>
      </c>
    </row>
    <row r="4814" spans="1:2" x14ac:dyDescent="0.25">
      <c r="A4814" t="s">
        <v>9012</v>
      </c>
      <c r="B4814">
        <v>325</v>
      </c>
    </row>
    <row r="4815" spans="1:2" x14ac:dyDescent="0.25">
      <c r="A4815" t="s">
        <v>9013</v>
      </c>
      <c r="B4815">
        <v>275</v>
      </c>
    </row>
    <row r="4816" spans="1:2" x14ac:dyDescent="0.25">
      <c r="A4816" t="s">
        <v>9014</v>
      </c>
      <c r="B4816">
        <v>210</v>
      </c>
    </row>
    <row r="4817" spans="1:2" x14ac:dyDescent="0.25">
      <c r="A4817" t="s">
        <v>9015</v>
      </c>
      <c r="B4817">
        <v>255</v>
      </c>
    </row>
    <row r="4818" spans="1:2" x14ac:dyDescent="0.25">
      <c r="A4818" t="s">
        <v>9016</v>
      </c>
      <c r="B4818">
        <v>228</v>
      </c>
    </row>
    <row r="4819" spans="1:2" x14ac:dyDescent="0.25">
      <c r="A4819" t="s">
        <v>9017</v>
      </c>
      <c r="B4819">
        <v>311</v>
      </c>
    </row>
    <row r="4820" spans="1:2" x14ac:dyDescent="0.25">
      <c r="A4820" t="s">
        <v>9018</v>
      </c>
      <c r="B4820">
        <v>304</v>
      </c>
    </row>
    <row r="4821" spans="1:2" x14ac:dyDescent="0.25">
      <c r="A4821" t="s">
        <v>9019</v>
      </c>
      <c r="B4821">
        <v>541</v>
      </c>
    </row>
    <row r="4822" spans="1:2" x14ac:dyDescent="0.25">
      <c r="A4822" t="s">
        <v>9020</v>
      </c>
      <c r="B4822">
        <v>1016</v>
      </c>
    </row>
    <row r="4823" spans="1:2" x14ac:dyDescent="0.25">
      <c r="A4823" t="s">
        <v>9021</v>
      </c>
      <c r="B4823">
        <v>351</v>
      </c>
    </row>
    <row r="4824" spans="1:2" x14ac:dyDescent="0.25">
      <c r="A4824" t="s">
        <v>9022</v>
      </c>
      <c r="B4824">
        <v>358</v>
      </c>
    </row>
    <row r="4825" spans="1:2" x14ac:dyDescent="0.25">
      <c r="A4825" t="s">
        <v>9023</v>
      </c>
      <c r="B4825">
        <v>246</v>
      </c>
    </row>
    <row r="4826" spans="1:2" x14ac:dyDescent="0.25">
      <c r="A4826" t="s">
        <v>9024</v>
      </c>
      <c r="B4826">
        <v>270</v>
      </c>
    </row>
    <row r="4827" spans="1:2" x14ac:dyDescent="0.25">
      <c r="A4827" t="s">
        <v>9025</v>
      </c>
      <c r="B4827">
        <v>459</v>
      </c>
    </row>
    <row r="4828" spans="1:2" x14ac:dyDescent="0.25">
      <c r="A4828" t="s">
        <v>9026</v>
      </c>
      <c r="B4828">
        <v>307</v>
      </c>
    </row>
    <row r="4829" spans="1:2" x14ac:dyDescent="0.25">
      <c r="A4829" t="s">
        <v>9027</v>
      </c>
      <c r="B4829">
        <v>236</v>
      </c>
    </row>
    <row r="4830" spans="1:2" x14ac:dyDescent="0.25">
      <c r="A4830" t="s">
        <v>9028</v>
      </c>
      <c r="B4830">
        <v>358</v>
      </c>
    </row>
    <row r="4831" spans="1:2" x14ac:dyDescent="0.25">
      <c r="A4831" t="s">
        <v>9029</v>
      </c>
      <c r="B4831">
        <v>270</v>
      </c>
    </row>
    <row r="4832" spans="1:2" x14ac:dyDescent="0.25">
      <c r="A4832" t="s">
        <v>9030</v>
      </c>
      <c r="B4832">
        <v>282</v>
      </c>
    </row>
    <row r="4833" spans="1:2" x14ac:dyDescent="0.25">
      <c r="A4833" t="s">
        <v>9031</v>
      </c>
      <c r="B4833">
        <v>380</v>
      </c>
    </row>
    <row r="4834" spans="1:2" x14ac:dyDescent="0.25">
      <c r="A4834" t="s">
        <v>9032</v>
      </c>
      <c r="B4834">
        <v>230</v>
      </c>
    </row>
    <row r="4835" spans="1:2" x14ac:dyDescent="0.25">
      <c r="A4835" t="s">
        <v>9033</v>
      </c>
      <c r="B4835">
        <v>282</v>
      </c>
    </row>
    <row r="4836" spans="1:2" x14ac:dyDescent="0.25">
      <c r="A4836" t="s">
        <v>9034</v>
      </c>
      <c r="B4836">
        <v>481</v>
      </c>
    </row>
    <row r="4837" spans="1:2" x14ac:dyDescent="0.25">
      <c r="A4837" t="s">
        <v>9035</v>
      </c>
      <c r="B4837">
        <v>475</v>
      </c>
    </row>
    <row r="4838" spans="1:2" x14ac:dyDescent="0.25">
      <c r="A4838" t="s">
        <v>9036</v>
      </c>
      <c r="B4838">
        <v>449</v>
      </c>
    </row>
    <row r="4839" spans="1:2" x14ac:dyDescent="0.25">
      <c r="A4839" t="s">
        <v>9037</v>
      </c>
      <c r="B4839">
        <v>248</v>
      </c>
    </row>
    <row r="4840" spans="1:2" x14ac:dyDescent="0.25">
      <c r="A4840" t="s">
        <v>9038</v>
      </c>
      <c r="B4840">
        <v>277</v>
      </c>
    </row>
    <row r="4841" spans="1:2" x14ac:dyDescent="0.25">
      <c r="A4841" t="s">
        <v>9039</v>
      </c>
      <c r="B4841">
        <v>567</v>
      </c>
    </row>
    <row r="4842" spans="1:2" x14ac:dyDescent="0.25">
      <c r="A4842" t="s">
        <v>9040</v>
      </c>
      <c r="B4842">
        <v>210</v>
      </c>
    </row>
    <row r="4843" spans="1:2" x14ac:dyDescent="0.25">
      <c r="A4843" t="s">
        <v>9041</v>
      </c>
      <c r="B4843">
        <v>238</v>
      </c>
    </row>
    <row r="4844" spans="1:2" x14ac:dyDescent="0.25">
      <c r="A4844" t="s">
        <v>9042</v>
      </c>
      <c r="B4844">
        <v>432</v>
      </c>
    </row>
    <row r="4845" spans="1:2" x14ac:dyDescent="0.25">
      <c r="A4845" t="s">
        <v>9043</v>
      </c>
      <c r="B4845">
        <v>348</v>
      </c>
    </row>
    <row r="4846" spans="1:2" x14ac:dyDescent="0.25">
      <c r="A4846" t="s">
        <v>9044</v>
      </c>
      <c r="B4846">
        <v>388</v>
      </c>
    </row>
    <row r="4847" spans="1:2" x14ac:dyDescent="0.25">
      <c r="A4847" t="s">
        <v>9045</v>
      </c>
      <c r="B4847">
        <v>199</v>
      </c>
    </row>
    <row r="4848" spans="1:2" x14ac:dyDescent="0.25">
      <c r="A4848" t="s">
        <v>9046</v>
      </c>
      <c r="B4848">
        <v>420</v>
      </c>
    </row>
    <row r="4849" spans="1:2" x14ac:dyDescent="0.25">
      <c r="A4849" t="s">
        <v>9047</v>
      </c>
      <c r="B4849">
        <v>247</v>
      </c>
    </row>
    <row r="4850" spans="1:2" x14ac:dyDescent="0.25">
      <c r="A4850" t="s">
        <v>9048</v>
      </c>
      <c r="B4850">
        <v>232</v>
      </c>
    </row>
    <row r="4851" spans="1:2" x14ac:dyDescent="0.25">
      <c r="A4851" t="s">
        <v>9049</v>
      </c>
      <c r="B4851">
        <v>380</v>
      </c>
    </row>
    <row r="4852" spans="1:2" x14ac:dyDescent="0.25">
      <c r="A4852" t="s">
        <v>9050</v>
      </c>
      <c r="B4852">
        <v>458</v>
      </c>
    </row>
    <row r="4853" spans="1:2" x14ac:dyDescent="0.25">
      <c r="A4853" t="s">
        <v>9051</v>
      </c>
      <c r="B4853">
        <v>397</v>
      </c>
    </row>
    <row r="4854" spans="1:2" x14ac:dyDescent="0.25">
      <c r="A4854" t="s">
        <v>9052</v>
      </c>
      <c r="B4854">
        <v>244</v>
      </c>
    </row>
    <row r="4855" spans="1:2" x14ac:dyDescent="0.25">
      <c r="A4855" t="s">
        <v>9053</v>
      </c>
      <c r="B4855">
        <v>332</v>
      </c>
    </row>
    <row r="4856" spans="1:2" x14ac:dyDescent="0.25">
      <c r="A4856" t="s">
        <v>9054</v>
      </c>
      <c r="B4856">
        <v>317</v>
      </c>
    </row>
    <row r="4857" spans="1:2" x14ac:dyDescent="0.25">
      <c r="A4857" t="s">
        <v>9055</v>
      </c>
      <c r="B4857">
        <v>395</v>
      </c>
    </row>
    <row r="4858" spans="1:2" x14ac:dyDescent="0.25">
      <c r="A4858" t="s">
        <v>9056</v>
      </c>
      <c r="B4858">
        <v>349</v>
      </c>
    </row>
    <row r="4859" spans="1:2" x14ac:dyDescent="0.25">
      <c r="A4859" t="s">
        <v>9057</v>
      </c>
      <c r="B4859">
        <v>242</v>
      </c>
    </row>
    <row r="4860" spans="1:2" x14ac:dyDescent="0.25">
      <c r="A4860" t="s">
        <v>9058</v>
      </c>
      <c r="B4860">
        <v>325</v>
      </c>
    </row>
    <row r="4861" spans="1:2" x14ac:dyDescent="0.25">
      <c r="A4861" t="s">
        <v>9059</v>
      </c>
      <c r="B4861">
        <v>253</v>
      </c>
    </row>
    <row r="4862" spans="1:2" x14ac:dyDescent="0.25">
      <c r="A4862" t="s">
        <v>9060</v>
      </c>
      <c r="B4862">
        <v>620</v>
      </c>
    </row>
    <row r="4863" spans="1:2" x14ac:dyDescent="0.25">
      <c r="A4863" t="s">
        <v>9061</v>
      </c>
      <c r="B4863">
        <v>328</v>
      </c>
    </row>
    <row r="4864" spans="1:2" x14ac:dyDescent="0.25">
      <c r="A4864" t="s">
        <v>9062</v>
      </c>
      <c r="B4864">
        <v>238</v>
      </c>
    </row>
    <row r="4865" spans="1:2" x14ac:dyDescent="0.25">
      <c r="A4865" t="s">
        <v>9063</v>
      </c>
      <c r="B4865">
        <v>270</v>
      </c>
    </row>
    <row r="4866" spans="1:2" x14ac:dyDescent="0.25">
      <c r="A4866" t="s">
        <v>9064</v>
      </c>
      <c r="B4866">
        <v>471</v>
      </c>
    </row>
    <row r="4867" spans="1:2" x14ac:dyDescent="0.25">
      <c r="A4867" t="s">
        <v>9065</v>
      </c>
      <c r="B4867">
        <v>383</v>
      </c>
    </row>
    <row r="4868" spans="1:2" x14ac:dyDescent="0.25">
      <c r="A4868" t="s">
        <v>9066</v>
      </c>
      <c r="B4868">
        <v>307</v>
      </c>
    </row>
    <row r="4869" spans="1:2" x14ac:dyDescent="0.25">
      <c r="A4869" t="s">
        <v>9067</v>
      </c>
      <c r="B4869">
        <v>305</v>
      </c>
    </row>
    <row r="4870" spans="1:2" x14ac:dyDescent="0.25">
      <c r="A4870" t="s">
        <v>9068</v>
      </c>
      <c r="B4870">
        <v>268</v>
      </c>
    </row>
    <row r="4871" spans="1:2" x14ac:dyDescent="0.25">
      <c r="A4871" t="s">
        <v>9069</v>
      </c>
      <c r="B4871">
        <v>350</v>
      </c>
    </row>
    <row r="4872" spans="1:2" x14ac:dyDescent="0.25">
      <c r="A4872" t="s">
        <v>9070</v>
      </c>
      <c r="B4872">
        <v>344</v>
      </c>
    </row>
    <row r="4873" spans="1:2" x14ac:dyDescent="0.25">
      <c r="A4873" t="s">
        <v>9071</v>
      </c>
      <c r="B4873">
        <v>505</v>
      </c>
    </row>
    <row r="4874" spans="1:2" x14ac:dyDescent="0.25">
      <c r="A4874" t="s">
        <v>9072</v>
      </c>
      <c r="B4874">
        <v>409</v>
      </c>
    </row>
    <row r="4875" spans="1:2" x14ac:dyDescent="0.25">
      <c r="A4875" t="s">
        <v>9073</v>
      </c>
      <c r="B4875">
        <v>522</v>
      </c>
    </row>
    <row r="4876" spans="1:2" x14ac:dyDescent="0.25">
      <c r="A4876" t="s">
        <v>9074</v>
      </c>
      <c r="B4876">
        <v>213</v>
      </c>
    </row>
    <row r="4877" spans="1:2" x14ac:dyDescent="0.25">
      <c r="A4877" t="s">
        <v>9075</v>
      </c>
      <c r="B4877">
        <v>314</v>
      </c>
    </row>
    <row r="4878" spans="1:2" x14ac:dyDescent="0.25">
      <c r="A4878" t="s">
        <v>9076</v>
      </c>
      <c r="B4878">
        <v>204</v>
      </c>
    </row>
    <row r="4879" spans="1:2" x14ac:dyDescent="0.25">
      <c r="A4879" t="s">
        <v>9077</v>
      </c>
      <c r="B4879">
        <v>274</v>
      </c>
    </row>
    <row r="4880" spans="1:2" x14ac:dyDescent="0.25">
      <c r="A4880" t="s">
        <v>9078</v>
      </c>
      <c r="B4880">
        <v>304</v>
      </c>
    </row>
    <row r="4881" spans="1:2" x14ac:dyDescent="0.25">
      <c r="A4881" t="s">
        <v>9079</v>
      </c>
      <c r="B4881">
        <v>347</v>
      </c>
    </row>
    <row r="4882" spans="1:2" x14ac:dyDescent="0.25">
      <c r="A4882" t="s">
        <v>9080</v>
      </c>
      <c r="B4882">
        <v>240</v>
      </c>
    </row>
    <row r="4883" spans="1:2" x14ac:dyDescent="0.25">
      <c r="A4883" t="s">
        <v>9081</v>
      </c>
      <c r="B4883">
        <v>488</v>
      </c>
    </row>
    <row r="4884" spans="1:2" x14ac:dyDescent="0.25">
      <c r="A4884" t="s">
        <v>9082</v>
      </c>
      <c r="B4884">
        <v>346</v>
      </c>
    </row>
    <row r="4885" spans="1:2" x14ac:dyDescent="0.25">
      <c r="A4885" t="s">
        <v>9083</v>
      </c>
      <c r="B4885">
        <v>243</v>
      </c>
    </row>
    <row r="4886" spans="1:2" x14ac:dyDescent="0.25">
      <c r="A4886" t="s">
        <v>9084</v>
      </c>
      <c r="B4886">
        <v>390</v>
      </c>
    </row>
    <row r="4887" spans="1:2" x14ac:dyDescent="0.25">
      <c r="A4887" t="s">
        <v>9085</v>
      </c>
      <c r="B4887">
        <v>311</v>
      </c>
    </row>
    <row r="4888" spans="1:2" x14ac:dyDescent="0.25">
      <c r="A4888" t="s">
        <v>9086</v>
      </c>
      <c r="B4888">
        <v>237</v>
      </c>
    </row>
    <row r="4889" spans="1:2" x14ac:dyDescent="0.25">
      <c r="A4889" t="s">
        <v>9087</v>
      </c>
      <c r="B4889">
        <v>199</v>
      </c>
    </row>
    <row r="4890" spans="1:2" x14ac:dyDescent="0.25">
      <c r="A4890" t="s">
        <v>9088</v>
      </c>
      <c r="B4890">
        <v>244</v>
      </c>
    </row>
    <row r="4891" spans="1:2" x14ac:dyDescent="0.25">
      <c r="A4891" t="s">
        <v>9089</v>
      </c>
      <c r="B4891">
        <v>220</v>
      </c>
    </row>
    <row r="4892" spans="1:2" x14ac:dyDescent="0.25">
      <c r="A4892" t="s">
        <v>9090</v>
      </c>
      <c r="B4892">
        <v>759</v>
      </c>
    </row>
    <row r="4893" spans="1:2" x14ac:dyDescent="0.25">
      <c r="A4893" t="s">
        <v>9091</v>
      </c>
      <c r="B4893">
        <v>496</v>
      </c>
    </row>
    <row r="4894" spans="1:2" x14ac:dyDescent="0.25">
      <c r="A4894" t="s">
        <v>9092</v>
      </c>
      <c r="B4894">
        <v>234</v>
      </c>
    </row>
    <row r="4895" spans="1:2" x14ac:dyDescent="0.25">
      <c r="A4895" t="s">
        <v>9093</v>
      </c>
      <c r="B4895">
        <v>309</v>
      </c>
    </row>
    <row r="4896" spans="1:2" x14ac:dyDescent="0.25">
      <c r="A4896" t="s">
        <v>9094</v>
      </c>
      <c r="B4896">
        <v>206</v>
      </c>
    </row>
    <row r="4897" spans="1:2" x14ac:dyDescent="0.25">
      <c r="A4897" t="s">
        <v>9095</v>
      </c>
      <c r="B4897">
        <v>332</v>
      </c>
    </row>
    <row r="4898" spans="1:2" x14ac:dyDescent="0.25">
      <c r="A4898" t="s">
        <v>9096</v>
      </c>
      <c r="B4898">
        <v>239</v>
      </c>
    </row>
    <row r="4899" spans="1:2" x14ac:dyDescent="0.25">
      <c r="A4899" t="s">
        <v>9097</v>
      </c>
      <c r="B4899">
        <v>286</v>
      </c>
    </row>
    <row r="4900" spans="1:2" x14ac:dyDescent="0.25">
      <c r="A4900" t="s">
        <v>9098</v>
      </c>
      <c r="B4900">
        <v>779</v>
      </c>
    </row>
    <row r="4901" spans="1:2" x14ac:dyDescent="0.25">
      <c r="A4901" t="s">
        <v>9099</v>
      </c>
      <c r="B4901">
        <v>247</v>
      </c>
    </row>
    <row r="4902" spans="1:2" x14ac:dyDescent="0.25">
      <c r="A4902" t="s">
        <v>9100</v>
      </c>
      <c r="B4902">
        <v>247</v>
      </c>
    </row>
    <row r="4903" spans="1:2" x14ac:dyDescent="0.25">
      <c r="A4903" t="s">
        <v>9101</v>
      </c>
      <c r="B4903">
        <v>450</v>
      </c>
    </row>
    <row r="4904" spans="1:2" x14ac:dyDescent="0.25">
      <c r="A4904" t="s">
        <v>9102</v>
      </c>
      <c r="B4904">
        <v>238</v>
      </c>
    </row>
    <row r="4905" spans="1:2" x14ac:dyDescent="0.25">
      <c r="A4905" t="s">
        <v>9103</v>
      </c>
      <c r="B4905">
        <v>282</v>
      </c>
    </row>
    <row r="4906" spans="1:2" x14ac:dyDescent="0.25">
      <c r="A4906" t="s">
        <v>9104</v>
      </c>
      <c r="B4906">
        <v>325</v>
      </c>
    </row>
    <row r="4907" spans="1:2" x14ac:dyDescent="0.25">
      <c r="A4907" t="s">
        <v>9105</v>
      </c>
      <c r="B4907">
        <v>363</v>
      </c>
    </row>
    <row r="4908" spans="1:2" x14ac:dyDescent="0.25">
      <c r="A4908" t="s">
        <v>9106</v>
      </c>
      <c r="B4908">
        <v>464</v>
      </c>
    </row>
    <row r="4909" spans="1:2" x14ac:dyDescent="0.25">
      <c r="A4909" t="s">
        <v>9107</v>
      </c>
      <c r="B4909">
        <v>479</v>
      </c>
    </row>
    <row r="4910" spans="1:2" x14ac:dyDescent="0.25">
      <c r="A4910" t="s">
        <v>9108</v>
      </c>
      <c r="B4910">
        <v>246</v>
      </c>
    </row>
    <row r="4911" spans="1:2" x14ac:dyDescent="0.25">
      <c r="A4911" t="s">
        <v>9109</v>
      </c>
      <c r="B4911">
        <v>393</v>
      </c>
    </row>
    <row r="4912" spans="1:2" x14ac:dyDescent="0.25">
      <c r="A4912" t="s">
        <v>9110</v>
      </c>
      <c r="B4912">
        <v>407</v>
      </c>
    </row>
    <row r="4913" spans="1:2" x14ac:dyDescent="0.25">
      <c r="A4913" t="s">
        <v>9111</v>
      </c>
      <c r="B4913">
        <v>390</v>
      </c>
    </row>
    <row r="4914" spans="1:2" x14ac:dyDescent="0.25">
      <c r="A4914" t="s">
        <v>9112</v>
      </c>
      <c r="B4914">
        <v>246</v>
      </c>
    </row>
    <row r="4915" spans="1:2" x14ac:dyDescent="0.25">
      <c r="A4915" t="s">
        <v>9113</v>
      </c>
      <c r="B4915">
        <v>264</v>
      </c>
    </row>
    <row r="4916" spans="1:2" x14ac:dyDescent="0.25">
      <c r="A4916" t="s">
        <v>9114</v>
      </c>
      <c r="B4916">
        <v>302</v>
      </c>
    </row>
    <row r="4917" spans="1:2" x14ac:dyDescent="0.25">
      <c r="A4917" t="s">
        <v>9115</v>
      </c>
      <c r="B4917">
        <v>336</v>
      </c>
    </row>
    <row r="4918" spans="1:2" x14ac:dyDescent="0.25">
      <c r="A4918" t="s">
        <v>9116</v>
      </c>
      <c r="B4918">
        <v>238</v>
      </c>
    </row>
    <row r="4919" spans="1:2" x14ac:dyDescent="0.25">
      <c r="A4919" t="s">
        <v>9117</v>
      </c>
      <c r="B4919">
        <v>863</v>
      </c>
    </row>
    <row r="4920" spans="1:2" x14ac:dyDescent="0.25">
      <c r="A4920" t="s">
        <v>9118</v>
      </c>
      <c r="B4920">
        <v>210</v>
      </c>
    </row>
    <row r="4921" spans="1:2" x14ac:dyDescent="0.25">
      <c r="A4921" t="s">
        <v>9119</v>
      </c>
      <c r="B4921">
        <v>447</v>
      </c>
    </row>
    <row r="4922" spans="1:2" x14ac:dyDescent="0.25">
      <c r="A4922" t="s">
        <v>9120</v>
      </c>
      <c r="B4922">
        <v>243</v>
      </c>
    </row>
    <row r="4923" spans="1:2" x14ac:dyDescent="0.25">
      <c r="A4923" t="s">
        <v>9121</v>
      </c>
      <c r="B4923">
        <v>281</v>
      </c>
    </row>
    <row r="4924" spans="1:2" x14ac:dyDescent="0.25">
      <c r="A4924" t="s">
        <v>9122</v>
      </c>
      <c r="B4924">
        <v>213</v>
      </c>
    </row>
    <row r="4925" spans="1:2" x14ac:dyDescent="0.25">
      <c r="A4925" t="s">
        <v>9123</v>
      </c>
      <c r="B4925">
        <v>211</v>
      </c>
    </row>
    <row r="4926" spans="1:2" x14ac:dyDescent="0.25">
      <c r="A4926" t="s">
        <v>9124</v>
      </c>
      <c r="B4926">
        <v>244</v>
      </c>
    </row>
    <row r="4927" spans="1:2" x14ac:dyDescent="0.25">
      <c r="A4927" t="s">
        <v>9125</v>
      </c>
      <c r="B4927">
        <v>417</v>
      </c>
    </row>
    <row r="4928" spans="1:2" x14ac:dyDescent="0.25">
      <c r="A4928" t="s">
        <v>9126</v>
      </c>
      <c r="B4928">
        <v>390</v>
      </c>
    </row>
    <row r="4929" spans="1:2" x14ac:dyDescent="0.25">
      <c r="A4929" t="s">
        <v>9127</v>
      </c>
      <c r="B4929">
        <v>234</v>
      </c>
    </row>
    <row r="4930" spans="1:2" x14ac:dyDescent="0.25">
      <c r="A4930" t="s">
        <v>9128</v>
      </c>
      <c r="B4930">
        <v>240</v>
      </c>
    </row>
    <row r="4931" spans="1:2" x14ac:dyDescent="0.25">
      <c r="A4931" t="s">
        <v>9129</v>
      </c>
      <c r="B4931">
        <v>271</v>
      </c>
    </row>
    <row r="4932" spans="1:2" x14ac:dyDescent="0.25">
      <c r="A4932" t="s">
        <v>9130</v>
      </c>
      <c r="B4932">
        <v>240</v>
      </c>
    </row>
    <row r="4933" spans="1:2" x14ac:dyDescent="0.25">
      <c r="A4933" t="s">
        <v>9131</v>
      </c>
      <c r="B4933">
        <v>203</v>
      </c>
    </row>
    <row r="4934" spans="1:2" x14ac:dyDescent="0.25">
      <c r="A4934" t="s">
        <v>9132</v>
      </c>
      <c r="B4934">
        <v>356</v>
      </c>
    </row>
    <row r="4935" spans="1:2" x14ac:dyDescent="0.25">
      <c r="A4935" t="s">
        <v>9133</v>
      </c>
      <c r="B4935">
        <v>465</v>
      </c>
    </row>
    <row r="4936" spans="1:2" x14ac:dyDescent="0.25">
      <c r="A4936" t="s">
        <v>9134</v>
      </c>
      <c r="B4936">
        <v>216</v>
      </c>
    </row>
    <row r="4937" spans="1:2" x14ac:dyDescent="0.25">
      <c r="A4937" t="s">
        <v>9135</v>
      </c>
      <c r="B4937">
        <v>350</v>
      </c>
    </row>
    <row r="4938" spans="1:2" x14ac:dyDescent="0.25">
      <c r="A4938" t="s">
        <v>9136</v>
      </c>
      <c r="B4938">
        <v>347</v>
      </c>
    </row>
    <row r="4939" spans="1:2" x14ac:dyDescent="0.25">
      <c r="A4939" t="s">
        <v>9137</v>
      </c>
      <c r="B4939">
        <v>572</v>
      </c>
    </row>
    <row r="4940" spans="1:2" x14ac:dyDescent="0.25">
      <c r="A4940" t="s">
        <v>9138</v>
      </c>
      <c r="B4940">
        <v>837</v>
      </c>
    </row>
    <row r="4941" spans="1:2" x14ac:dyDescent="0.25">
      <c r="A4941" t="s">
        <v>9139</v>
      </c>
      <c r="B4941">
        <v>393</v>
      </c>
    </row>
    <row r="4942" spans="1:2" x14ac:dyDescent="0.25">
      <c r="A4942" t="s">
        <v>9140</v>
      </c>
      <c r="B4942">
        <v>208</v>
      </c>
    </row>
    <row r="4943" spans="1:2" x14ac:dyDescent="0.25">
      <c r="A4943" t="s">
        <v>9141</v>
      </c>
      <c r="B4943">
        <v>243</v>
      </c>
    </row>
    <row r="4944" spans="1:2" x14ac:dyDescent="0.25">
      <c r="A4944" t="s">
        <v>9142</v>
      </c>
      <c r="B4944">
        <v>273</v>
      </c>
    </row>
    <row r="4945" spans="1:2" x14ac:dyDescent="0.25">
      <c r="A4945" t="s">
        <v>9143</v>
      </c>
      <c r="B4945">
        <v>276</v>
      </c>
    </row>
    <row r="4946" spans="1:2" x14ac:dyDescent="0.25">
      <c r="A4946" t="s">
        <v>9144</v>
      </c>
      <c r="B4946">
        <v>308</v>
      </c>
    </row>
    <row r="4947" spans="1:2" x14ac:dyDescent="0.25">
      <c r="A4947" t="s">
        <v>9145</v>
      </c>
      <c r="B4947">
        <v>303</v>
      </c>
    </row>
    <row r="4948" spans="1:2" x14ac:dyDescent="0.25">
      <c r="A4948" t="s">
        <v>9146</v>
      </c>
      <c r="B4948">
        <v>252</v>
      </c>
    </row>
    <row r="4949" spans="1:2" x14ac:dyDescent="0.25">
      <c r="A4949" t="s">
        <v>9147</v>
      </c>
      <c r="B4949">
        <v>237</v>
      </c>
    </row>
    <row r="4950" spans="1:2" x14ac:dyDescent="0.25">
      <c r="A4950" t="s">
        <v>9148</v>
      </c>
      <c r="B4950">
        <v>576</v>
      </c>
    </row>
    <row r="4951" spans="1:2" x14ac:dyDescent="0.25">
      <c r="A4951" t="s">
        <v>9149</v>
      </c>
      <c r="B4951">
        <v>320</v>
      </c>
    </row>
    <row r="4952" spans="1:2" x14ac:dyDescent="0.25">
      <c r="A4952" t="s">
        <v>9150</v>
      </c>
      <c r="B4952">
        <v>208</v>
      </c>
    </row>
    <row r="4953" spans="1:2" x14ac:dyDescent="0.25">
      <c r="A4953" t="s">
        <v>9151</v>
      </c>
      <c r="B4953">
        <v>340</v>
      </c>
    </row>
    <row r="4954" spans="1:2" x14ac:dyDescent="0.25">
      <c r="A4954" t="s">
        <v>9152</v>
      </c>
      <c r="B4954">
        <v>236</v>
      </c>
    </row>
    <row r="4955" spans="1:2" x14ac:dyDescent="0.25">
      <c r="A4955" t="s">
        <v>9153</v>
      </c>
      <c r="B4955">
        <v>244</v>
      </c>
    </row>
    <row r="4956" spans="1:2" x14ac:dyDescent="0.25">
      <c r="A4956" t="s">
        <v>9154</v>
      </c>
      <c r="B4956">
        <v>243</v>
      </c>
    </row>
    <row r="4957" spans="1:2" x14ac:dyDescent="0.25">
      <c r="A4957" t="s">
        <v>9155</v>
      </c>
      <c r="B4957">
        <v>614</v>
      </c>
    </row>
    <row r="4958" spans="1:2" x14ac:dyDescent="0.25">
      <c r="A4958" t="s">
        <v>9156</v>
      </c>
      <c r="B4958">
        <v>301</v>
      </c>
    </row>
    <row r="4959" spans="1:2" x14ac:dyDescent="0.25">
      <c r="A4959" t="s">
        <v>9157</v>
      </c>
      <c r="B4959">
        <v>249</v>
      </c>
    </row>
    <row r="4960" spans="1:2" x14ac:dyDescent="0.25">
      <c r="A4960" t="s">
        <v>9158</v>
      </c>
      <c r="B4960">
        <v>319</v>
      </c>
    </row>
    <row r="4961" spans="1:2" x14ac:dyDescent="0.25">
      <c r="A4961" t="s">
        <v>9159</v>
      </c>
      <c r="B4961">
        <v>476</v>
      </c>
    </row>
    <row r="4962" spans="1:2" x14ac:dyDescent="0.25">
      <c r="A4962" t="s">
        <v>9160</v>
      </c>
      <c r="B4962">
        <v>455</v>
      </c>
    </row>
    <row r="4963" spans="1:2" x14ac:dyDescent="0.25">
      <c r="A4963" t="s">
        <v>9161</v>
      </c>
      <c r="B4963">
        <v>259</v>
      </c>
    </row>
    <row r="4964" spans="1:2" x14ac:dyDescent="0.25">
      <c r="A4964" t="s">
        <v>9162</v>
      </c>
      <c r="B4964">
        <v>471</v>
      </c>
    </row>
    <row r="4965" spans="1:2" x14ac:dyDescent="0.25">
      <c r="A4965" t="s">
        <v>9163</v>
      </c>
      <c r="B4965">
        <v>277</v>
      </c>
    </row>
    <row r="4966" spans="1:2" x14ac:dyDescent="0.25">
      <c r="A4966" t="s">
        <v>9164</v>
      </c>
      <c r="B4966">
        <v>320</v>
      </c>
    </row>
    <row r="4967" spans="1:2" x14ac:dyDescent="0.25">
      <c r="A4967" t="s">
        <v>9165</v>
      </c>
      <c r="B4967">
        <v>355</v>
      </c>
    </row>
    <row r="4968" spans="1:2" x14ac:dyDescent="0.25">
      <c r="A4968" t="s">
        <v>9166</v>
      </c>
      <c r="B4968">
        <v>382</v>
      </c>
    </row>
    <row r="4969" spans="1:2" x14ac:dyDescent="0.25">
      <c r="A4969" t="s">
        <v>9167</v>
      </c>
      <c r="B4969">
        <v>265</v>
      </c>
    </row>
    <row r="4970" spans="1:2" x14ac:dyDescent="0.25">
      <c r="A4970" t="s">
        <v>9168</v>
      </c>
      <c r="B4970">
        <v>443</v>
      </c>
    </row>
    <row r="4971" spans="1:2" x14ac:dyDescent="0.25">
      <c r="A4971" t="s">
        <v>9169</v>
      </c>
      <c r="B4971">
        <v>310</v>
      </c>
    </row>
    <row r="4972" spans="1:2" x14ac:dyDescent="0.25">
      <c r="A4972" t="s">
        <v>9170</v>
      </c>
      <c r="B4972">
        <v>629</v>
      </c>
    </row>
    <row r="4973" spans="1:2" x14ac:dyDescent="0.25">
      <c r="A4973" t="s">
        <v>9171</v>
      </c>
      <c r="B4973">
        <v>243</v>
      </c>
    </row>
    <row r="4974" spans="1:2" x14ac:dyDescent="0.25">
      <c r="A4974" t="s">
        <v>9172</v>
      </c>
      <c r="B4974">
        <v>508</v>
      </c>
    </row>
    <row r="4975" spans="1:2" x14ac:dyDescent="0.25">
      <c r="A4975" t="s">
        <v>9173</v>
      </c>
      <c r="B4975">
        <v>240</v>
      </c>
    </row>
    <row r="4976" spans="1:2" x14ac:dyDescent="0.25">
      <c r="A4976" t="s">
        <v>9174</v>
      </c>
      <c r="B4976">
        <v>238</v>
      </c>
    </row>
    <row r="4977" spans="1:2" x14ac:dyDescent="0.25">
      <c r="A4977" t="s">
        <v>9175</v>
      </c>
      <c r="B4977">
        <v>256</v>
      </c>
    </row>
    <row r="4978" spans="1:2" x14ac:dyDescent="0.25">
      <c r="A4978" t="s">
        <v>9176</v>
      </c>
      <c r="B4978">
        <v>467</v>
      </c>
    </row>
    <row r="4979" spans="1:2" x14ac:dyDescent="0.25">
      <c r="A4979" t="s">
        <v>9177</v>
      </c>
      <c r="B4979">
        <v>307</v>
      </c>
    </row>
    <row r="4980" spans="1:2" x14ac:dyDescent="0.25">
      <c r="A4980" t="s">
        <v>9178</v>
      </c>
      <c r="B4980">
        <v>248</v>
      </c>
    </row>
    <row r="4981" spans="1:2" x14ac:dyDescent="0.25">
      <c r="A4981" t="s">
        <v>9179</v>
      </c>
      <c r="B4981">
        <v>245</v>
      </c>
    </row>
    <row r="4982" spans="1:2" x14ac:dyDescent="0.25">
      <c r="A4982" t="s">
        <v>9180</v>
      </c>
      <c r="B4982">
        <v>231</v>
      </c>
    </row>
    <row r="4983" spans="1:2" x14ac:dyDescent="0.25">
      <c r="A4983" t="s">
        <v>9181</v>
      </c>
      <c r="B4983">
        <v>472</v>
      </c>
    </row>
    <row r="4984" spans="1:2" x14ac:dyDescent="0.25">
      <c r="A4984" t="s">
        <v>9182</v>
      </c>
      <c r="B4984">
        <v>381</v>
      </c>
    </row>
    <row r="4985" spans="1:2" x14ac:dyDescent="0.25">
      <c r="A4985" t="s">
        <v>9183</v>
      </c>
      <c r="B4985">
        <v>240</v>
      </c>
    </row>
    <row r="4986" spans="1:2" x14ac:dyDescent="0.25">
      <c r="A4986" t="s">
        <v>9184</v>
      </c>
      <c r="B4986">
        <v>241</v>
      </c>
    </row>
    <row r="4987" spans="1:2" x14ac:dyDescent="0.25">
      <c r="A4987" t="s">
        <v>9185</v>
      </c>
      <c r="B4987">
        <v>865</v>
      </c>
    </row>
    <row r="4988" spans="1:2" x14ac:dyDescent="0.25">
      <c r="A4988" t="s">
        <v>9186</v>
      </c>
      <c r="B4988">
        <v>237</v>
      </c>
    </row>
    <row r="4989" spans="1:2" x14ac:dyDescent="0.25">
      <c r="A4989" t="s">
        <v>9187</v>
      </c>
      <c r="B4989">
        <v>231</v>
      </c>
    </row>
    <row r="4990" spans="1:2" x14ac:dyDescent="0.25">
      <c r="A4990" t="s">
        <v>9188</v>
      </c>
      <c r="B4990">
        <v>247</v>
      </c>
    </row>
    <row r="4991" spans="1:2" x14ac:dyDescent="0.25">
      <c r="A4991" t="s">
        <v>9189</v>
      </c>
      <c r="B4991">
        <v>203</v>
      </c>
    </row>
    <row r="4992" spans="1:2" x14ac:dyDescent="0.25">
      <c r="A4992" t="s">
        <v>9190</v>
      </c>
      <c r="B4992">
        <v>203</v>
      </c>
    </row>
    <row r="4993" spans="1:2" x14ac:dyDescent="0.25">
      <c r="A4993" t="s">
        <v>9191</v>
      </c>
      <c r="B4993">
        <v>271</v>
      </c>
    </row>
    <row r="4994" spans="1:2" x14ac:dyDescent="0.25">
      <c r="A4994" t="s">
        <v>9192</v>
      </c>
      <c r="B4994">
        <v>310</v>
      </c>
    </row>
    <row r="4995" spans="1:2" x14ac:dyDescent="0.25">
      <c r="A4995" t="s">
        <v>9193</v>
      </c>
      <c r="B4995">
        <v>321</v>
      </c>
    </row>
    <row r="4996" spans="1:2" x14ac:dyDescent="0.25">
      <c r="A4996" t="s">
        <v>9194</v>
      </c>
      <c r="B4996">
        <v>322</v>
      </c>
    </row>
    <row r="4997" spans="1:2" x14ac:dyDescent="0.25">
      <c r="A4997" t="s">
        <v>9195</v>
      </c>
      <c r="B4997">
        <v>765</v>
      </c>
    </row>
    <row r="4998" spans="1:2" x14ac:dyDescent="0.25">
      <c r="A4998" t="s">
        <v>9196</v>
      </c>
      <c r="B4998">
        <v>389</v>
      </c>
    </row>
    <row r="4999" spans="1:2" x14ac:dyDescent="0.25">
      <c r="A4999" t="s">
        <v>9197</v>
      </c>
      <c r="B4999">
        <v>236</v>
      </c>
    </row>
    <row r="5000" spans="1:2" x14ac:dyDescent="0.25">
      <c r="A5000" t="s">
        <v>9198</v>
      </c>
      <c r="B5000">
        <v>200</v>
      </c>
    </row>
    <row r="5001" spans="1:2" x14ac:dyDescent="0.25">
      <c r="A5001" t="s">
        <v>9199</v>
      </c>
      <c r="B5001">
        <v>199</v>
      </c>
    </row>
    <row r="5002" spans="1:2" x14ac:dyDescent="0.25">
      <c r="A5002" t="s">
        <v>9200</v>
      </c>
      <c r="B5002">
        <v>243</v>
      </c>
    </row>
    <row r="5003" spans="1:2" x14ac:dyDescent="0.25">
      <c r="A5003" t="s">
        <v>9201</v>
      </c>
      <c r="B5003">
        <v>447</v>
      </c>
    </row>
    <row r="5004" spans="1:2" x14ac:dyDescent="0.25">
      <c r="A5004" t="s">
        <v>9202</v>
      </c>
      <c r="B5004">
        <v>235</v>
      </c>
    </row>
    <row r="5005" spans="1:2" x14ac:dyDescent="0.25">
      <c r="A5005" t="s">
        <v>9203</v>
      </c>
      <c r="B5005">
        <v>451</v>
      </c>
    </row>
    <row r="5006" spans="1:2" x14ac:dyDescent="0.25">
      <c r="A5006" t="s">
        <v>9204</v>
      </c>
      <c r="B5006">
        <v>1187</v>
      </c>
    </row>
    <row r="5007" spans="1:2" x14ac:dyDescent="0.25">
      <c r="A5007" t="s">
        <v>9205</v>
      </c>
      <c r="B5007">
        <v>281</v>
      </c>
    </row>
    <row r="5008" spans="1:2" x14ac:dyDescent="0.25">
      <c r="A5008" t="s">
        <v>9206</v>
      </c>
      <c r="B5008">
        <v>543</v>
      </c>
    </row>
    <row r="5009" spans="1:2" x14ac:dyDescent="0.25">
      <c r="A5009" t="s">
        <v>9207</v>
      </c>
      <c r="B5009">
        <v>420</v>
      </c>
    </row>
    <row r="5010" spans="1:2" x14ac:dyDescent="0.25">
      <c r="A5010" t="s">
        <v>9208</v>
      </c>
      <c r="B5010">
        <v>224</v>
      </c>
    </row>
    <row r="5011" spans="1:2" x14ac:dyDescent="0.25">
      <c r="A5011" t="s">
        <v>9209</v>
      </c>
      <c r="B5011">
        <v>211</v>
      </c>
    </row>
    <row r="5012" spans="1:2" x14ac:dyDescent="0.25">
      <c r="A5012" t="s">
        <v>9210</v>
      </c>
      <c r="B5012">
        <v>615</v>
      </c>
    </row>
    <row r="5013" spans="1:2" x14ac:dyDescent="0.25">
      <c r="A5013" t="s">
        <v>9211</v>
      </c>
      <c r="B5013">
        <v>282</v>
      </c>
    </row>
    <row r="5014" spans="1:2" x14ac:dyDescent="0.25">
      <c r="A5014" t="s">
        <v>9212</v>
      </c>
      <c r="B5014">
        <v>310</v>
      </c>
    </row>
    <row r="5015" spans="1:2" x14ac:dyDescent="0.25">
      <c r="A5015" t="s">
        <v>9213</v>
      </c>
      <c r="B5015">
        <v>275</v>
      </c>
    </row>
    <row r="5016" spans="1:2" x14ac:dyDescent="0.25">
      <c r="A5016" t="s">
        <v>9214</v>
      </c>
      <c r="B5016">
        <v>509</v>
      </c>
    </row>
    <row r="5017" spans="1:2" x14ac:dyDescent="0.25">
      <c r="A5017" t="s">
        <v>9215</v>
      </c>
      <c r="B5017">
        <v>204</v>
      </c>
    </row>
    <row r="5018" spans="1:2" x14ac:dyDescent="0.25">
      <c r="A5018" t="s">
        <v>9216</v>
      </c>
      <c r="B5018">
        <v>268</v>
      </c>
    </row>
    <row r="5019" spans="1:2" x14ac:dyDescent="0.25">
      <c r="A5019" t="s">
        <v>9217</v>
      </c>
      <c r="B5019">
        <v>614</v>
      </c>
    </row>
    <row r="5020" spans="1:2" x14ac:dyDescent="0.25">
      <c r="A5020" t="s">
        <v>9218</v>
      </c>
      <c r="B5020">
        <v>317</v>
      </c>
    </row>
    <row r="5021" spans="1:2" x14ac:dyDescent="0.25">
      <c r="A5021" t="s">
        <v>9219</v>
      </c>
      <c r="B5021">
        <v>199</v>
      </c>
    </row>
    <row r="5022" spans="1:2" x14ac:dyDescent="0.25">
      <c r="A5022" t="s">
        <v>9220</v>
      </c>
      <c r="B5022">
        <v>207</v>
      </c>
    </row>
    <row r="5023" spans="1:2" x14ac:dyDescent="0.25">
      <c r="A5023" t="s">
        <v>9221</v>
      </c>
      <c r="B5023">
        <v>234</v>
      </c>
    </row>
    <row r="5024" spans="1:2" x14ac:dyDescent="0.25">
      <c r="A5024" t="s">
        <v>9222</v>
      </c>
      <c r="B5024">
        <v>526</v>
      </c>
    </row>
    <row r="5025" spans="1:2" x14ac:dyDescent="0.25">
      <c r="A5025" t="s">
        <v>9223</v>
      </c>
      <c r="B5025">
        <v>267</v>
      </c>
    </row>
    <row r="5026" spans="1:2" x14ac:dyDescent="0.25">
      <c r="A5026" t="s">
        <v>9224</v>
      </c>
      <c r="B5026">
        <v>489</v>
      </c>
    </row>
    <row r="5027" spans="1:2" x14ac:dyDescent="0.25">
      <c r="A5027" t="s">
        <v>9225</v>
      </c>
      <c r="B5027">
        <v>692</v>
      </c>
    </row>
    <row r="5028" spans="1:2" x14ac:dyDescent="0.25">
      <c r="A5028" t="s">
        <v>9226</v>
      </c>
      <c r="B5028">
        <v>240</v>
      </c>
    </row>
    <row r="5029" spans="1:2" x14ac:dyDescent="0.25">
      <c r="A5029" t="s">
        <v>9227</v>
      </c>
      <c r="B5029">
        <v>322</v>
      </c>
    </row>
    <row r="5030" spans="1:2" x14ac:dyDescent="0.25">
      <c r="A5030" t="s">
        <v>9228</v>
      </c>
      <c r="B5030">
        <v>387</v>
      </c>
    </row>
    <row r="5031" spans="1:2" x14ac:dyDescent="0.25">
      <c r="A5031" t="s">
        <v>9229</v>
      </c>
      <c r="B5031">
        <v>222</v>
      </c>
    </row>
    <row r="5032" spans="1:2" x14ac:dyDescent="0.25">
      <c r="A5032" t="s">
        <v>9230</v>
      </c>
      <c r="B5032">
        <v>235</v>
      </c>
    </row>
    <row r="5033" spans="1:2" x14ac:dyDescent="0.25">
      <c r="A5033" t="s">
        <v>9231</v>
      </c>
      <c r="B5033">
        <v>319</v>
      </c>
    </row>
    <row r="5034" spans="1:2" x14ac:dyDescent="0.25">
      <c r="A5034" t="s">
        <v>9232</v>
      </c>
      <c r="B5034">
        <v>279</v>
      </c>
    </row>
    <row r="5035" spans="1:2" x14ac:dyDescent="0.25">
      <c r="A5035" t="s">
        <v>9233</v>
      </c>
      <c r="B5035">
        <v>467</v>
      </c>
    </row>
    <row r="5036" spans="1:2" x14ac:dyDescent="0.25">
      <c r="A5036" t="s">
        <v>9234</v>
      </c>
      <c r="B5036">
        <v>211</v>
      </c>
    </row>
    <row r="5037" spans="1:2" x14ac:dyDescent="0.25">
      <c r="A5037" t="s">
        <v>9235</v>
      </c>
      <c r="B5037">
        <v>434</v>
      </c>
    </row>
    <row r="5038" spans="1:2" x14ac:dyDescent="0.25">
      <c r="A5038" t="s">
        <v>9236</v>
      </c>
      <c r="B5038">
        <v>510</v>
      </c>
    </row>
    <row r="5039" spans="1:2" x14ac:dyDescent="0.25">
      <c r="A5039" t="s">
        <v>9237</v>
      </c>
      <c r="B5039">
        <v>633</v>
      </c>
    </row>
    <row r="5040" spans="1:2" x14ac:dyDescent="0.25">
      <c r="A5040" t="s">
        <v>9238</v>
      </c>
      <c r="B5040">
        <v>457</v>
      </c>
    </row>
    <row r="5041" spans="1:2" x14ac:dyDescent="0.25">
      <c r="A5041" t="s">
        <v>9239</v>
      </c>
      <c r="B5041">
        <v>991</v>
      </c>
    </row>
    <row r="5042" spans="1:2" x14ac:dyDescent="0.25">
      <c r="A5042" t="s">
        <v>9240</v>
      </c>
      <c r="B5042">
        <v>331</v>
      </c>
    </row>
    <row r="5043" spans="1:2" x14ac:dyDescent="0.25">
      <c r="A5043" t="s">
        <v>9241</v>
      </c>
      <c r="B5043">
        <v>288</v>
      </c>
    </row>
    <row r="5044" spans="1:2" x14ac:dyDescent="0.25">
      <c r="A5044" t="s">
        <v>9242</v>
      </c>
      <c r="B5044">
        <v>318</v>
      </c>
    </row>
    <row r="5045" spans="1:2" x14ac:dyDescent="0.25">
      <c r="A5045" t="s">
        <v>9243</v>
      </c>
      <c r="B5045">
        <v>322</v>
      </c>
    </row>
    <row r="5046" spans="1:2" x14ac:dyDescent="0.25">
      <c r="A5046" t="s">
        <v>9244</v>
      </c>
      <c r="B5046">
        <v>203</v>
      </c>
    </row>
    <row r="5047" spans="1:2" x14ac:dyDescent="0.25">
      <c r="A5047" t="s">
        <v>9245</v>
      </c>
      <c r="B5047">
        <v>246</v>
      </c>
    </row>
    <row r="5048" spans="1:2" x14ac:dyDescent="0.25">
      <c r="A5048" t="s">
        <v>9246</v>
      </c>
      <c r="B5048">
        <v>245</v>
      </c>
    </row>
    <row r="5049" spans="1:2" x14ac:dyDescent="0.25">
      <c r="A5049" t="s">
        <v>9247</v>
      </c>
      <c r="B5049">
        <v>562</v>
      </c>
    </row>
    <row r="5050" spans="1:2" x14ac:dyDescent="0.25">
      <c r="A5050" t="s">
        <v>9248</v>
      </c>
      <c r="B5050">
        <v>783</v>
      </c>
    </row>
    <row r="5051" spans="1:2" x14ac:dyDescent="0.25">
      <c r="A5051" t="s">
        <v>9249</v>
      </c>
      <c r="B5051">
        <v>411</v>
      </c>
    </row>
    <row r="5052" spans="1:2" x14ac:dyDescent="0.25">
      <c r="A5052" t="s">
        <v>9250</v>
      </c>
      <c r="B5052">
        <v>238</v>
      </c>
    </row>
    <row r="5053" spans="1:2" x14ac:dyDescent="0.25">
      <c r="A5053" t="s">
        <v>9251</v>
      </c>
      <c r="B5053">
        <v>376</v>
      </c>
    </row>
    <row r="5054" spans="1:2" x14ac:dyDescent="0.25">
      <c r="A5054" t="s">
        <v>9252</v>
      </c>
      <c r="B5054">
        <v>299</v>
      </c>
    </row>
    <row r="5055" spans="1:2" x14ac:dyDescent="0.25">
      <c r="A5055" t="s">
        <v>9253</v>
      </c>
      <c r="B5055">
        <v>242</v>
      </c>
    </row>
    <row r="5056" spans="1:2" x14ac:dyDescent="0.25">
      <c r="A5056" t="s">
        <v>9254</v>
      </c>
      <c r="B5056">
        <v>361</v>
      </c>
    </row>
    <row r="5057" spans="1:2" x14ac:dyDescent="0.25">
      <c r="A5057" t="s">
        <v>9255</v>
      </c>
      <c r="B5057">
        <v>212</v>
      </c>
    </row>
    <row r="5058" spans="1:2" x14ac:dyDescent="0.25">
      <c r="A5058" t="s">
        <v>9256</v>
      </c>
      <c r="B5058">
        <v>450</v>
      </c>
    </row>
    <row r="5059" spans="1:2" x14ac:dyDescent="0.25">
      <c r="A5059" t="s">
        <v>9257</v>
      </c>
      <c r="B5059">
        <v>300</v>
      </c>
    </row>
    <row r="5060" spans="1:2" x14ac:dyDescent="0.25">
      <c r="A5060" t="s">
        <v>9258</v>
      </c>
      <c r="B5060">
        <v>580</v>
      </c>
    </row>
    <row r="5061" spans="1:2" x14ac:dyDescent="0.25">
      <c r="A5061" t="s">
        <v>9259</v>
      </c>
      <c r="B5061">
        <v>290</v>
      </c>
    </row>
    <row r="5062" spans="1:2" x14ac:dyDescent="0.25">
      <c r="A5062" t="s">
        <v>9260</v>
      </c>
      <c r="B5062">
        <v>599</v>
      </c>
    </row>
    <row r="5063" spans="1:2" x14ac:dyDescent="0.25">
      <c r="A5063" t="s">
        <v>9261</v>
      </c>
      <c r="B5063">
        <v>243</v>
      </c>
    </row>
    <row r="5064" spans="1:2" x14ac:dyDescent="0.25">
      <c r="A5064" t="s">
        <v>9262</v>
      </c>
      <c r="B5064">
        <v>342</v>
      </c>
    </row>
    <row r="5065" spans="1:2" x14ac:dyDescent="0.25">
      <c r="A5065" t="s">
        <v>9263</v>
      </c>
      <c r="B5065">
        <v>207</v>
      </c>
    </row>
    <row r="5066" spans="1:2" x14ac:dyDescent="0.25">
      <c r="A5066" t="s">
        <v>9264</v>
      </c>
      <c r="B5066">
        <v>270</v>
      </c>
    </row>
    <row r="5067" spans="1:2" x14ac:dyDescent="0.25">
      <c r="A5067" t="s">
        <v>9265</v>
      </c>
      <c r="B5067">
        <v>240</v>
      </c>
    </row>
    <row r="5068" spans="1:2" x14ac:dyDescent="0.25">
      <c r="A5068" t="s">
        <v>9266</v>
      </c>
      <c r="B5068">
        <v>259</v>
      </c>
    </row>
    <row r="5069" spans="1:2" x14ac:dyDescent="0.25">
      <c r="A5069" t="s">
        <v>9267</v>
      </c>
      <c r="B5069">
        <v>242</v>
      </c>
    </row>
    <row r="5070" spans="1:2" x14ac:dyDescent="0.25">
      <c r="A5070" t="s">
        <v>9268</v>
      </c>
      <c r="B5070">
        <v>279</v>
      </c>
    </row>
    <row r="5071" spans="1:2" x14ac:dyDescent="0.25">
      <c r="A5071" t="s">
        <v>9269</v>
      </c>
      <c r="B5071">
        <v>469</v>
      </c>
    </row>
    <row r="5072" spans="1:2" x14ac:dyDescent="0.25">
      <c r="A5072" t="s">
        <v>9270</v>
      </c>
      <c r="B5072">
        <v>235</v>
      </c>
    </row>
    <row r="5073" spans="1:2" x14ac:dyDescent="0.25">
      <c r="A5073" t="s">
        <v>9271</v>
      </c>
      <c r="B5073">
        <v>482</v>
      </c>
    </row>
    <row r="5074" spans="1:2" x14ac:dyDescent="0.25">
      <c r="A5074" t="s">
        <v>9272</v>
      </c>
      <c r="B5074">
        <v>433</v>
      </c>
    </row>
    <row r="5075" spans="1:2" x14ac:dyDescent="0.25">
      <c r="A5075" t="s">
        <v>9273</v>
      </c>
      <c r="B5075">
        <v>388</v>
      </c>
    </row>
    <row r="5076" spans="1:2" x14ac:dyDescent="0.25">
      <c r="A5076" t="s">
        <v>9274</v>
      </c>
      <c r="B5076">
        <v>232</v>
      </c>
    </row>
    <row r="5077" spans="1:2" x14ac:dyDescent="0.25">
      <c r="A5077" t="s">
        <v>9275</v>
      </c>
      <c r="B5077">
        <v>532</v>
      </c>
    </row>
    <row r="5078" spans="1:2" x14ac:dyDescent="0.25">
      <c r="A5078" t="s">
        <v>9276</v>
      </c>
      <c r="B5078">
        <v>239</v>
      </c>
    </row>
    <row r="5079" spans="1:2" x14ac:dyDescent="0.25">
      <c r="A5079" t="s">
        <v>9277</v>
      </c>
      <c r="B5079">
        <v>281</v>
      </c>
    </row>
    <row r="5080" spans="1:2" x14ac:dyDescent="0.25">
      <c r="A5080" t="s">
        <v>9278</v>
      </c>
      <c r="B5080">
        <v>205</v>
      </c>
    </row>
    <row r="5081" spans="1:2" x14ac:dyDescent="0.25">
      <c r="A5081" t="s">
        <v>9279</v>
      </c>
      <c r="B5081">
        <v>327</v>
      </c>
    </row>
    <row r="5082" spans="1:2" x14ac:dyDescent="0.25">
      <c r="A5082" t="s">
        <v>9280</v>
      </c>
      <c r="B5082">
        <v>247</v>
      </c>
    </row>
    <row r="5083" spans="1:2" x14ac:dyDescent="0.25">
      <c r="A5083" t="s">
        <v>9281</v>
      </c>
      <c r="B5083">
        <v>239</v>
      </c>
    </row>
    <row r="5084" spans="1:2" x14ac:dyDescent="0.25">
      <c r="A5084" t="s">
        <v>9282</v>
      </c>
      <c r="B5084">
        <v>940</v>
      </c>
    </row>
    <row r="5085" spans="1:2" x14ac:dyDescent="0.25">
      <c r="A5085" t="s">
        <v>9283</v>
      </c>
      <c r="B5085">
        <v>223</v>
      </c>
    </row>
    <row r="5086" spans="1:2" x14ac:dyDescent="0.25">
      <c r="A5086" t="s">
        <v>9284</v>
      </c>
      <c r="B5086">
        <v>201</v>
      </c>
    </row>
    <row r="5087" spans="1:2" x14ac:dyDescent="0.25">
      <c r="A5087" t="s">
        <v>9285</v>
      </c>
      <c r="B5087">
        <v>655</v>
      </c>
    </row>
    <row r="5088" spans="1:2" x14ac:dyDescent="0.25">
      <c r="A5088" t="s">
        <v>9286</v>
      </c>
      <c r="B5088">
        <v>243</v>
      </c>
    </row>
    <row r="5089" spans="1:2" x14ac:dyDescent="0.25">
      <c r="A5089" t="s">
        <v>9287</v>
      </c>
      <c r="B5089">
        <v>568</v>
      </c>
    </row>
    <row r="5090" spans="1:2" x14ac:dyDescent="0.25">
      <c r="A5090" t="s">
        <v>9288</v>
      </c>
      <c r="B5090">
        <v>259</v>
      </c>
    </row>
    <row r="5091" spans="1:2" x14ac:dyDescent="0.25">
      <c r="A5091" t="s">
        <v>9289</v>
      </c>
      <c r="B5091">
        <v>250</v>
      </c>
    </row>
    <row r="5092" spans="1:2" x14ac:dyDescent="0.25">
      <c r="A5092" t="s">
        <v>9290</v>
      </c>
      <c r="B5092">
        <v>549</v>
      </c>
    </row>
    <row r="5093" spans="1:2" x14ac:dyDescent="0.25">
      <c r="A5093" t="s">
        <v>9291</v>
      </c>
      <c r="B5093">
        <v>413</v>
      </c>
    </row>
    <row r="5094" spans="1:2" x14ac:dyDescent="0.25">
      <c r="A5094" t="s">
        <v>9292</v>
      </c>
      <c r="B5094">
        <v>347</v>
      </c>
    </row>
    <row r="5095" spans="1:2" x14ac:dyDescent="0.25">
      <c r="A5095" t="s">
        <v>9293</v>
      </c>
      <c r="B5095">
        <v>478</v>
      </c>
    </row>
    <row r="5096" spans="1:2" x14ac:dyDescent="0.25">
      <c r="A5096" t="s">
        <v>9294</v>
      </c>
      <c r="B5096">
        <v>379</v>
      </c>
    </row>
    <row r="5097" spans="1:2" x14ac:dyDescent="0.25">
      <c r="A5097" t="s">
        <v>9295</v>
      </c>
      <c r="B5097">
        <v>487</v>
      </c>
    </row>
    <row r="5098" spans="1:2" x14ac:dyDescent="0.25">
      <c r="A5098" t="s">
        <v>9296</v>
      </c>
      <c r="B5098">
        <v>284</v>
      </c>
    </row>
    <row r="5099" spans="1:2" x14ac:dyDescent="0.25">
      <c r="A5099" t="s">
        <v>9297</v>
      </c>
      <c r="B5099">
        <v>920</v>
      </c>
    </row>
    <row r="5100" spans="1:2" x14ac:dyDescent="0.25">
      <c r="A5100" t="s">
        <v>9298</v>
      </c>
      <c r="B5100">
        <v>195</v>
      </c>
    </row>
    <row r="5101" spans="1:2" x14ac:dyDescent="0.25">
      <c r="A5101" t="s">
        <v>9299</v>
      </c>
      <c r="B5101">
        <v>193</v>
      </c>
    </row>
    <row r="5102" spans="1:2" x14ac:dyDescent="0.25">
      <c r="A5102" t="s">
        <v>9300</v>
      </c>
      <c r="B5102">
        <v>188</v>
      </c>
    </row>
    <row r="5103" spans="1:2" x14ac:dyDescent="0.25">
      <c r="A5103" t="s">
        <v>9301</v>
      </c>
      <c r="B5103">
        <v>183</v>
      </c>
    </row>
    <row r="5104" spans="1:2" x14ac:dyDescent="0.25">
      <c r="A5104" t="s">
        <v>9302</v>
      </c>
      <c r="B5104">
        <v>183</v>
      </c>
    </row>
    <row r="5105" spans="1:2" x14ac:dyDescent="0.25">
      <c r="A5105" t="s">
        <v>9303</v>
      </c>
      <c r="B5105">
        <v>136</v>
      </c>
    </row>
    <row r="5106" spans="1:2" x14ac:dyDescent="0.25">
      <c r="A5106" t="s">
        <v>9304</v>
      </c>
      <c r="B5106">
        <v>1311</v>
      </c>
    </row>
    <row r="5107" spans="1:2" x14ac:dyDescent="0.25">
      <c r="A5107" t="s">
        <v>9305</v>
      </c>
      <c r="B5107">
        <v>182</v>
      </c>
    </row>
    <row r="5108" spans="1:2" x14ac:dyDescent="0.25">
      <c r="A5108" t="s">
        <v>9306</v>
      </c>
      <c r="B5108">
        <v>188</v>
      </c>
    </row>
    <row r="5109" spans="1:2" x14ac:dyDescent="0.25">
      <c r="A5109" t="s">
        <v>9307</v>
      </c>
      <c r="B5109">
        <v>196</v>
      </c>
    </row>
    <row r="5110" spans="1:2" x14ac:dyDescent="0.25">
      <c r="A5110" t="s">
        <v>9308</v>
      </c>
      <c r="B5110">
        <v>184</v>
      </c>
    </row>
    <row r="5111" spans="1:2" x14ac:dyDescent="0.25">
      <c r="A5111" t="s">
        <v>9309</v>
      </c>
      <c r="B5111">
        <v>171</v>
      </c>
    </row>
    <row r="5112" spans="1:2" x14ac:dyDescent="0.25">
      <c r="A5112" t="s">
        <v>9310</v>
      </c>
      <c r="B5112">
        <v>196</v>
      </c>
    </row>
    <row r="5113" spans="1:2" x14ac:dyDescent="0.25">
      <c r="A5113" t="s">
        <v>9311</v>
      </c>
      <c r="B5113">
        <v>187</v>
      </c>
    </row>
    <row r="5114" spans="1:2" x14ac:dyDescent="0.25">
      <c r="A5114" t="s">
        <v>9312</v>
      </c>
      <c r="B5114">
        <v>115</v>
      </c>
    </row>
    <row r="5115" spans="1:2" x14ac:dyDescent="0.25">
      <c r="A5115" t="s">
        <v>9313</v>
      </c>
      <c r="B5115">
        <v>2366</v>
      </c>
    </row>
    <row r="5116" spans="1:2" x14ac:dyDescent="0.25">
      <c r="A5116" t="s">
        <v>9314</v>
      </c>
      <c r="B5116">
        <v>186</v>
      </c>
    </row>
    <row r="5117" spans="1:2" x14ac:dyDescent="0.25">
      <c r="A5117" t="s">
        <v>9315</v>
      </c>
      <c r="B5117">
        <v>184</v>
      </c>
    </row>
    <row r="5118" spans="1:2" x14ac:dyDescent="0.25">
      <c r="A5118" t="s">
        <v>9316</v>
      </c>
      <c r="B5118">
        <v>198</v>
      </c>
    </row>
    <row r="5119" spans="1:2" x14ac:dyDescent="0.25">
      <c r="A5119" t="s">
        <v>9317</v>
      </c>
      <c r="B5119">
        <v>987</v>
      </c>
    </row>
    <row r="5120" spans="1:2" x14ac:dyDescent="0.25">
      <c r="A5120" t="s">
        <v>9318</v>
      </c>
      <c r="B5120">
        <v>175</v>
      </c>
    </row>
    <row r="5121" spans="1:2" x14ac:dyDescent="0.25">
      <c r="A5121" t="s">
        <v>9319</v>
      </c>
      <c r="B5121">
        <v>311</v>
      </c>
    </row>
    <row r="5122" spans="1:2" x14ac:dyDescent="0.25">
      <c r="A5122" t="s">
        <v>9320</v>
      </c>
      <c r="B5122">
        <v>186</v>
      </c>
    </row>
    <row r="5123" spans="1:2" x14ac:dyDescent="0.25">
      <c r="A5123" t="s">
        <v>9321</v>
      </c>
      <c r="B5123">
        <v>9508</v>
      </c>
    </row>
    <row r="5124" spans="1:2" x14ac:dyDescent="0.25">
      <c r="A5124" t="s">
        <v>9322</v>
      </c>
      <c r="B5124">
        <v>194</v>
      </c>
    </row>
    <row r="5125" spans="1:2" x14ac:dyDescent="0.25">
      <c r="A5125" t="s">
        <v>9323</v>
      </c>
      <c r="B5125">
        <v>273</v>
      </c>
    </row>
    <row r="5126" spans="1:2" x14ac:dyDescent="0.25">
      <c r="A5126" t="s">
        <v>9324</v>
      </c>
      <c r="B5126">
        <v>193</v>
      </c>
    </row>
    <row r="5127" spans="1:2" x14ac:dyDescent="0.25">
      <c r="A5127" t="s">
        <v>9325</v>
      </c>
      <c r="B5127">
        <v>184</v>
      </c>
    </row>
    <row r="5128" spans="1:2" x14ac:dyDescent="0.25">
      <c r="A5128" t="s">
        <v>9326</v>
      </c>
      <c r="B5128">
        <v>182</v>
      </c>
    </row>
    <row r="5129" spans="1:2" x14ac:dyDescent="0.25">
      <c r="A5129" t="s">
        <v>9327</v>
      </c>
      <c r="B5129">
        <v>192</v>
      </c>
    </row>
    <row r="5130" spans="1:2" x14ac:dyDescent="0.25">
      <c r="A5130" t="s">
        <v>9328</v>
      </c>
      <c r="B5130">
        <v>196</v>
      </c>
    </row>
    <row r="5131" spans="1:2" x14ac:dyDescent="0.25">
      <c r="A5131" t="s">
        <v>9329</v>
      </c>
      <c r="B5131">
        <v>189</v>
      </c>
    </row>
    <row r="5132" spans="1:2" x14ac:dyDescent="0.25">
      <c r="A5132" t="s">
        <v>9330</v>
      </c>
      <c r="B5132">
        <v>193</v>
      </c>
    </row>
    <row r="5133" spans="1:2" x14ac:dyDescent="0.25">
      <c r="A5133" t="s">
        <v>9331</v>
      </c>
      <c r="B5133">
        <v>198</v>
      </c>
    </row>
    <row r="5134" spans="1:2" x14ac:dyDescent="0.25">
      <c r="A5134" t="s">
        <v>9332</v>
      </c>
      <c r="B5134">
        <v>182</v>
      </c>
    </row>
    <row r="5135" spans="1:2" x14ac:dyDescent="0.25">
      <c r="A5135" t="s">
        <v>9333</v>
      </c>
      <c r="B5135">
        <v>672</v>
      </c>
    </row>
    <row r="5136" spans="1:2" x14ac:dyDescent="0.25">
      <c r="A5136" t="s">
        <v>9334</v>
      </c>
      <c r="B5136">
        <v>189</v>
      </c>
    </row>
    <row r="5137" spans="1:2" x14ac:dyDescent="0.25">
      <c r="A5137" t="s">
        <v>9335</v>
      </c>
      <c r="B5137">
        <v>187</v>
      </c>
    </row>
    <row r="5138" spans="1:2" x14ac:dyDescent="0.25">
      <c r="A5138" t="s">
        <v>9336</v>
      </c>
      <c r="B5138">
        <v>141</v>
      </c>
    </row>
    <row r="5139" spans="1:2" x14ac:dyDescent="0.25">
      <c r="A5139" t="s">
        <v>9337</v>
      </c>
      <c r="B5139">
        <v>178</v>
      </c>
    </row>
    <row r="5140" spans="1:2" x14ac:dyDescent="0.25">
      <c r="A5140" t="s">
        <v>9338</v>
      </c>
      <c r="B5140">
        <v>189</v>
      </c>
    </row>
    <row r="5141" spans="1:2" x14ac:dyDescent="0.25">
      <c r="A5141" t="s">
        <v>9339</v>
      </c>
      <c r="B5141">
        <v>197</v>
      </c>
    </row>
    <row r="5142" spans="1:2" x14ac:dyDescent="0.25">
      <c r="A5142" t="s">
        <v>9340</v>
      </c>
      <c r="B5142">
        <v>189</v>
      </c>
    </row>
    <row r="5143" spans="1:2" x14ac:dyDescent="0.25">
      <c r="A5143" t="s">
        <v>9341</v>
      </c>
      <c r="B5143">
        <v>192</v>
      </c>
    </row>
    <row r="5144" spans="1:2" x14ac:dyDescent="0.25">
      <c r="A5144" t="s">
        <v>9342</v>
      </c>
      <c r="B5144">
        <v>192</v>
      </c>
    </row>
    <row r="5145" spans="1:2" x14ac:dyDescent="0.25">
      <c r="A5145" t="s">
        <v>9343</v>
      </c>
      <c r="B5145">
        <v>121</v>
      </c>
    </row>
    <row r="5146" spans="1:2" x14ac:dyDescent="0.25">
      <c r="A5146" t="s">
        <v>9344</v>
      </c>
      <c r="B5146">
        <v>196</v>
      </c>
    </row>
    <row r="5147" spans="1:2" x14ac:dyDescent="0.25">
      <c r="A5147" t="s">
        <v>9345</v>
      </c>
      <c r="B5147">
        <v>192</v>
      </c>
    </row>
    <row r="5148" spans="1:2" x14ac:dyDescent="0.25">
      <c r="A5148" t="s">
        <v>9346</v>
      </c>
      <c r="B5148">
        <v>195</v>
      </c>
    </row>
    <row r="5149" spans="1:2" x14ac:dyDescent="0.25">
      <c r="A5149" t="s">
        <v>9347</v>
      </c>
      <c r="B5149">
        <v>188</v>
      </c>
    </row>
    <row r="5150" spans="1:2" x14ac:dyDescent="0.25">
      <c r="A5150" t="s">
        <v>9348</v>
      </c>
      <c r="B5150">
        <v>182</v>
      </c>
    </row>
    <row r="5151" spans="1:2" x14ac:dyDescent="0.25">
      <c r="A5151" t="s">
        <v>9349</v>
      </c>
      <c r="B5151">
        <v>167</v>
      </c>
    </row>
    <row r="5152" spans="1:2" x14ac:dyDescent="0.25">
      <c r="A5152" t="s">
        <v>9350</v>
      </c>
      <c r="B5152">
        <v>167</v>
      </c>
    </row>
    <row r="5153" spans="1:2" x14ac:dyDescent="0.25">
      <c r="A5153" t="s">
        <v>9351</v>
      </c>
      <c r="B5153">
        <v>137</v>
      </c>
    </row>
    <row r="5154" spans="1:2" x14ac:dyDescent="0.25">
      <c r="A5154" t="s">
        <v>9352</v>
      </c>
      <c r="B5154">
        <v>95</v>
      </c>
    </row>
    <row r="5155" spans="1:2" x14ac:dyDescent="0.25">
      <c r="A5155" t="s">
        <v>9353</v>
      </c>
      <c r="B5155">
        <v>5780</v>
      </c>
    </row>
    <row r="5156" spans="1:2" x14ac:dyDescent="0.25">
      <c r="A5156" t="s">
        <v>9354</v>
      </c>
      <c r="B5156">
        <v>183</v>
      </c>
    </row>
    <row r="5157" spans="1:2" x14ac:dyDescent="0.25">
      <c r="A5157" t="s">
        <v>9355</v>
      </c>
      <c r="B5157">
        <v>193</v>
      </c>
    </row>
    <row r="5158" spans="1:2" x14ac:dyDescent="0.25">
      <c r="A5158" t="s">
        <v>9356</v>
      </c>
      <c r="B5158">
        <v>182</v>
      </c>
    </row>
    <row r="5159" spans="1:2" x14ac:dyDescent="0.25">
      <c r="A5159" t="s">
        <v>9357</v>
      </c>
      <c r="B5159">
        <v>186</v>
      </c>
    </row>
    <row r="5160" spans="1:2" x14ac:dyDescent="0.25">
      <c r="A5160" t="s">
        <v>9358</v>
      </c>
      <c r="B5160">
        <v>193</v>
      </c>
    </row>
    <row r="5161" spans="1:2" x14ac:dyDescent="0.25">
      <c r="A5161" t="s">
        <v>9359</v>
      </c>
      <c r="B5161">
        <v>193</v>
      </c>
    </row>
    <row r="5162" spans="1:2" x14ac:dyDescent="0.25">
      <c r="A5162" t="s">
        <v>9360</v>
      </c>
      <c r="B5162">
        <v>127</v>
      </c>
    </row>
    <row r="5163" spans="1:2" x14ac:dyDescent="0.25">
      <c r="A5163" t="s">
        <v>9361</v>
      </c>
      <c r="B5163">
        <v>194</v>
      </c>
    </row>
    <row r="5164" spans="1:2" x14ac:dyDescent="0.25">
      <c r="A5164" t="s">
        <v>9362</v>
      </c>
      <c r="B5164">
        <v>187</v>
      </c>
    </row>
    <row r="5165" spans="1:2" x14ac:dyDescent="0.25">
      <c r="A5165" t="s">
        <v>9363</v>
      </c>
      <c r="B5165">
        <v>188</v>
      </c>
    </row>
    <row r="5166" spans="1:2" x14ac:dyDescent="0.25">
      <c r="A5166" t="s">
        <v>9364</v>
      </c>
      <c r="B5166">
        <v>98</v>
      </c>
    </row>
    <row r="5167" spans="1:2" x14ac:dyDescent="0.25">
      <c r="A5167" t="s">
        <v>9365</v>
      </c>
      <c r="B5167">
        <v>197</v>
      </c>
    </row>
    <row r="5168" spans="1:2" x14ac:dyDescent="0.25">
      <c r="A5168" t="s">
        <v>9366</v>
      </c>
      <c r="B5168">
        <v>180</v>
      </c>
    </row>
    <row r="5169" spans="1:2" x14ac:dyDescent="0.25">
      <c r="A5169" t="s">
        <v>9367</v>
      </c>
      <c r="B5169">
        <v>145</v>
      </c>
    </row>
    <row r="5170" spans="1:2" x14ac:dyDescent="0.25">
      <c r="A5170" t="s">
        <v>9368</v>
      </c>
      <c r="B5170">
        <v>193</v>
      </c>
    </row>
    <row r="5171" spans="1:2" x14ac:dyDescent="0.25">
      <c r="A5171" t="s">
        <v>9369</v>
      </c>
      <c r="B5171">
        <v>183</v>
      </c>
    </row>
    <row r="5172" spans="1:2" x14ac:dyDescent="0.25">
      <c r="A5172" t="s">
        <v>9370</v>
      </c>
      <c r="B5172">
        <v>186</v>
      </c>
    </row>
    <row r="5173" spans="1:2" x14ac:dyDescent="0.25">
      <c r="A5173" t="s">
        <v>9371</v>
      </c>
      <c r="B5173">
        <v>189</v>
      </c>
    </row>
    <row r="5174" spans="1:2" x14ac:dyDescent="0.25">
      <c r="A5174" t="s">
        <v>9372</v>
      </c>
      <c r="B5174">
        <v>196</v>
      </c>
    </row>
    <row r="5175" spans="1:2" x14ac:dyDescent="0.25">
      <c r="A5175" t="s">
        <v>9373</v>
      </c>
      <c r="B5175">
        <v>198</v>
      </c>
    </row>
    <row r="5176" spans="1:2" x14ac:dyDescent="0.25">
      <c r="A5176" t="s">
        <v>9374</v>
      </c>
      <c r="B5176">
        <v>1285</v>
      </c>
    </row>
    <row r="5177" spans="1:2" x14ac:dyDescent="0.25">
      <c r="A5177" t="s">
        <v>9375</v>
      </c>
      <c r="B5177">
        <v>318</v>
      </c>
    </row>
    <row r="5178" spans="1:2" x14ac:dyDescent="0.25">
      <c r="A5178" t="s">
        <v>9376</v>
      </c>
      <c r="B5178">
        <v>357</v>
      </c>
    </row>
    <row r="5179" spans="1:2" x14ac:dyDescent="0.25">
      <c r="A5179" t="s">
        <v>9377</v>
      </c>
      <c r="B5179">
        <v>798</v>
      </c>
    </row>
    <row r="5180" spans="1:2" x14ac:dyDescent="0.25">
      <c r="A5180" t="s">
        <v>9378</v>
      </c>
      <c r="B5180">
        <v>4667</v>
      </c>
    </row>
    <row r="5181" spans="1:2" x14ac:dyDescent="0.25">
      <c r="A5181" t="s">
        <v>9379</v>
      </c>
      <c r="B5181">
        <v>717</v>
      </c>
    </row>
    <row r="5182" spans="1:2" x14ac:dyDescent="0.25">
      <c r="A5182" t="s">
        <v>9380</v>
      </c>
      <c r="B5182">
        <v>2473</v>
      </c>
    </row>
    <row r="5183" spans="1:2" x14ac:dyDescent="0.25">
      <c r="A5183" t="s">
        <v>9381</v>
      </c>
      <c r="B5183">
        <v>519</v>
      </c>
    </row>
    <row r="5184" spans="1:2" x14ac:dyDescent="0.25">
      <c r="A5184" t="s">
        <v>9382</v>
      </c>
      <c r="B5184">
        <v>392</v>
      </c>
    </row>
    <row r="5185" spans="1:2" x14ac:dyDescent="0.25">
      <c r="A5185" t="s">
        <v>9383</v>
      </c>
      <c r="B5185">
        <v>1806</v>
      </c>
    </row>
    <row r="5186" spans="1:2" x14ac:dyDescent="0.25">
      <c r="A5186" t="s">
        <v>9384</v>
      </c>
      <c r="B5186">
        <v>2558</v>
      </c>
    </row>
    <row r="5187" spans="1:2" x14ac:dyDescent="0.25">
      <c r="A5187" t="s">
        <v>9385</v>
      </c>
      <c r="B5187">
        <v>1261</v>
      </c>
    </row>
    <row r="5188" spans="1:2" x14ac:dyDescent="0.25">
      <c r="A5188" t="s">
        <v>9386</v>
      </c>
      <c r="B5188">
        <v>1425</v>
      </c>
    </row>
    <row r="5189" spans="1:2" x14ac:dyDescent="0.25">
      <c r="A5189" t="s">
        <v>9387</v>
      </c>
      <c r="B5189">
        <v>1698</v>
      </c>
    </row>
    <row r="5190" spans="1:2" x14ac:dyDescent="0.25">
      <c r="A5190" t="s">
        <v>9388</v>
      </c>
      <c r="B5190">
        <v>3259</v>
      </c>
    </row>
    <row r="5191" spans="1:2" x14ac:dyDescent="0.25">
      <c r="A5191" t="s">
        <v>9389</v>
      </c>
      <c r="B5191">
        <v>339</v>
      </c>
    </row>
    <row r="5192" spans="1:2" x14ac:dyDescent="0.25">
      <c r="A5192" t="s">
        <v>9390</v>
      </c>
      <c r="B5192">
        <v>1547</v>
      </c>
    </row>
    <row r="5193" spans="1:2" x14ac:dyDescent="0.25">
      <c r="A5193" t="s">
        <v>9391</v>
      </c>
      <c r="B5193">
        <v>356</v>
      </c>
    </row>
    <row r="5194" spans="1:2" x14ac:dyDescent="0.25">
      <c r="A5194" t="s">
        <v>9392</v>
      </c>
      <c r="B5194">
        <v>860</v>
      </c>
    </row>
    <row r="5195" spans="1:2" x14ac:dyDescent="0.25">
      <c r="A5195" t="s">
        <v>9393</v>
      </c>
      <c r="B5195">
        <v>550</v>
      </c>
    </row>
    <row r="5196" spans="1:2" x14ac:dyDescent="0.25">
      <c r="A5196" t="s">
        <v>9394</v>
      </c>
      <c r="B5196">
        <v>1557</v>
      </c>
    </row>
    <row r="5197" spans="1:2" x14ac:dyDescent="0.25">
      <c r="A5197" t="s">
        <v>9395</v>
      </c>
      <c r="B5197">
        <v>2056</v>
      </c>
    </row>
    <row r="5198" spans="1:2" x14ac:dyDescent="0.25">
      <c r="A5198" t="s">
        <v>9396</v>
      </c>
      <c r="B5198">
        <v>1750</v>
      </c>
    </row>
    <row r="5199" spans="1:2" x14ac:dyDescent="0.25">
      <c r="A5199" t="s">
        <v>9397</v>
      </c>
      <c r="B5199">
        <v>2433</v>
      </c>
    </row>
    <row r="5200" spans="1:2" x14ac:dyDescent="0.25">
      <c r="A5200" t="s">
        <v>9398</v>
      </c>
      <c r="B5200">
        <v>994</v>
      </c>
    </row>
    <row r="5201" spans="1:2" x14ac:dyDescent="0.25">
      <c r="A5201" t="s">
        <v>9399</v>
      </c>
      <c r="B5201">
        <v>2471</v>
      </c>
    </row>
    <row r="5202" spans="1:2" x14ac:dyDescent="0.25">
      <c r="A5202" t="s">
        <v>9400</v>
      </c>
      <c r="B5202">
        <v>2654</v>
      </c>
    </row>
    <row r="5203" spans="1:2" x14ac:dyDescent="0.25">
      <c r="A5203" t="s">
        <v>9401</v>
      </c>
      <c r="B5203">
        <v>8820</v>
      </c>
    </row>
    <row r="5204" spans="1:2" x14ac:dyDescent="0.25">
      <c r="A5204" t="s">
        <v>9402</v>
      </c>
      <c r="B5204">
        <v>2914</v>
      </c>
    </row>
    <row r="5205" spans="1:2" x14ac:dyDescent="0.25">
      <c r="A5205" t="s">
        <v>9403</v>
      </c>
      <c r="B5205">
        <v>1257</v>
      </c>
    </row>
    <row r="5206" spans="1:2" x14ac:dyDescent="0.25">
      <c r="A5206" t="s">
        <v>9404</v>
      </c>
      <c r="B5206">
        <v>1613</v>
      </c>
    </row>
    <row r="5207" spans="1:2" x14ac:dyDescent="0.25">
      <c r="A5207" t="s">
        <v>9405</v>
      </c>
      <c r="B5207">
        <v>759</v>
      </c>
    </row>
    <row r="5208" spans="1:2" x14ac:dyDescent="0.25">
      <c r="A5208" t="s">
        <v>9406</v>
      </c>
      <c r="B5208">
        <v>200</v>
      </c>
    </row>
    <row r="5209" spans="1:2" x14ac:dyDescent="0.25">
      <c r="A5209" t="s">
        <v>9407</v>
      </c>
      <c r="B5209">
        <v>2442</v>
      </c>
    </row>
    <row r="5210" spans="1:2" x14ac:dyDescent="0.25">
      <c r="A5210" t="s">
        <v>9408</v>
      </c>
      <c r="B5210">
        <v>4615</v>
      </c>
    </row>
    <row r="5211" spans="1:2" x14ac:dyDescent="0.25">
      <c r="A5211" t="s">
        <v>9409</v>
      </c>
      <c r="B5211">
        <v>2431</v>
      </c>
    </row>
    <row r="5212" spans="1:2" x14ac:dyDescent="0.25">
      <c r="A5212" t="s">
        <v>9410</v>
      </c>
      <c r="B5212">
        <v>1823</v>
      </c>
    </row>
    <row r="5213" spans="1:2" x14ac:dyDescent="0.25">
      <c r="A5213" t="s">
        <v>9411</v>
      </c>
      <c r="B5213">
        <v>2562</v>
      </c>
    </row>
    <row r="5214" spans="1:2" x14ac:dyDescent="0.25">
      <c r="A5214" t="s">
        <v>9412</v>
      </c>
      <c r="B5214">
        <v>605</v>
      </c>
    </row>
    <row r="5215" spans="1:2" x14ac:dyDescent="0.25">
      <c r="A5215" t="s">
        <v>9413</v>
      </c>
      <c r="B5215">
        <v>1085</v>
      </c>
    </row>
    <row r="5216" spans="1:2" x14ac:dyDescent="0.25">
      <c r="A5216" t="s">
        <v>9414</v>
      </c>
      <c r="B5216">
        <v>1374</v>
      </c>
    </row>
    <row r="5217" spans="1:2" x14ac:dyDescent="0.25">
      <c r="A5217" t="s">
        <v>9415</v>
      </c>
      <c r="B5217">
        <v>2020</v>
      </c>
    </row>
    <row r="5218" spans="1:2" x14ac:dyDescent="0.25">
      <c r="A5218" t="s">
        <v>9416</v>
      </c>
      <c r="B5218">
        <v>2105</v>
      </c>
    </row>
    <row r="5219" spans="1:2" x14ac:dyDescent="0.25">
      <c r="A5219" t="s">
        <v>9417</v>
      </c>
      <c r="B5219">
        <v>1189</v>
      </c>
    </row>
    <row r="5220" spans="1:2" x14ac:dyDescent="0.25">
      <c r="A5220" t="s">
        <v>9418</v>
      </c>
      <c r="B5220">
        <v>2518</v>
      </c>
    </row>
    <row r="5221" spans="1:2" x14ac:dyDescent="0.25">
      <c r="A5221" t="s">
        <v>9419</v>
      </c>
      <c r="B5221">
        <v>173</v>
      </c>
    </row>
    <row r="5222" spans="1:2" x14ac:dyDescent="0.25">
      <c r="A5222" t="s">
        <v>9420</v>
      </c>
      <c r="B5222">
        <v>733</v>
      </c>
    </row>
    <row r="5223" spans="1:2" x14ac:dyDescent="0.25">
      <c r="A5223" t="s">
        <v>9421</v>
      </c>
      <c r="B5223">
        <v>729</v>
      </c>
    </row>
    <row r="5224" spans="1:2" x14ac:dyDescent="0.25">
      <c r="A5224" t="s">
        <v>9422</v>
      </c>
      <c r="B5224">
        <v>4305</v>
      </c>
    </row>
    <row r="5225" spans="1:2" x14ac:dyDescent="0.25">
      <c r="A5225" t="s">
        <v>9423</v>
      </c>
      <c r="B5225">
        <v>2870</v>
      </c>
    </row>
    <row r="5226" spans="1:2" x14ac:dyDescent="0.25">
      <c r="A5226" t="s">
        <v>9424</v>
      </c>
      <c r="B5226">
        <v>1758</v>
      </c>
    </row>
    <row r="5227" spans="1:2" x14ac:dyDescent="0.25">
      <c r="A5227" t="s">
        <v>9425</v>
      </c>
      <c r="B5227">
        <v>1682</v>
      </c>
    </row>
    <row r="5228" spans="1:2" x14ac:dyDescent="0.25">
      <c r="A5228" t="s">
        <v>9426</v>
      </c>
      <c r="B5228">
        <v>1986</v>
      </c>
    </row>
    <row r="5229" spans="1:2" x14ac:dyDescent="0.25">
      <c r="A5229" t="s">
        <v>9427</v>
      </c>
      <c r="B5229">
        <v>467</v>
      </c>
    </row>
    <row r="5230" spans="1:2" x14ac:dyDescent="0.25">
      <c r="A5230" t="s">
        <v>9428</v>
      </c>
      <c r="B5230">
        <v>2458</v>
      </c>
    </row>
    <row r="5231" spans="1:2" x14ac:dyDescent="0.25">
      <c r="A5231" t="s">
        <v>9429</v>
      </c>
      <c r="B5231">
        <v>1778</v>
      </c>
    </row>
    <row r="5232" spans="1:2" x14ac:dyDescent="0.25">
      <c r="A5232" t="s">
        <v>9430</v>
      </c>
      <c r="B5232">
        <v>653</v>
      </c>
    </row>
    <row r="5233" spans="1:2" x14ac:dyDescent="0.25">
      <c r="A5233" t="s">
        <v>9431</v>
      </c>
      <c r="B5233">
        <v>3405</v>
      </c>
    </row>
    <row r="5234" spans="1:2" x14ac:dyDescent="0.25">
      <c r="A5234" t="s">
        <v>9432</v>
      </c>
      <c r="B5234">
        <v>1385</v>
      </c>
    </row>
    <row r="5235" spans="1:2" x14ac:dyDescent="0.25">
      <c r="A5235" t="s">
        <v>9433</v>
      </c>
      <c r="B5235">
        <v>3897</v>
      </c>
    </row>
    <row r="5236" spans="1:2" x14ac:dyDescent="0.25">
      <c r="A5236" t="s">
        <v>9434</v>
      </c>
      <c r="B5236">
        <v>1190</v>
      </c>
    </row>
    <row r="5237" spans="1:2" x14ac:dyDescent="0.25">
      <c r="A5237" t="s">
        <v>9435</v>
      </c>
      <c r="B5237">
        <v>2553</v>
      </c>
    </row>
    <row r="5238" spans="1:2" x14ac:dyDescent="0.25">
      <c r="A5238" t="s">
        <v>9436</v>
      </c>
      <c r="B5238">
        <v>5481</v>
      </c>
    </row>
    <row r="5239" spans="1:2" x14ac:dyDescent="0.25">
      <c r="A5239" t="s">
        <v>9437</v>
      </c>
      <c r="B5239">
        <v>944</v>
      </c>
    </row>
    <row r="5240" spans="1:2" x14ac:dyDescent="0.25">
      <c r="A5240" t="s">
        <v>9438</v>
      </c>
      <c r="B5240">
        <v>1158</v>
      </c>
    </row>
    <row r="5241" spans="1:2" x14ac:dyDescent="0.25">
      <c r="A5241" t="s">
        <v>9439</v>
      </c>
      <c r="B5241">
        <v>3487</v>
      </c>
    </row>
    <row r="5242" spans="1:2" x14ac:dyDescent="0.25">
      <c r="A5242" t="s">
        <v>9440</v>
      </c>
      <c r="B5242">
        <v>1536</v>
      </c>
    </row>
    <row r="5243" spans="1:2" x14ac:dyDescent="0.25">
      <c r="A5243" t="s">
        <v>9441</v>
      </c>
      <c r="B5243">
        <v>1628</v>
      </c>
    </row>
    <row r="5244" spans="1:2" x14ac:dyDescent="0.25">
      <c r="A5244" t="s">
        <v>9442</v>
      </c>
      <c r="B5244">
        <v>760</v>
      </c>
    </row>
    <row r="5245" spans="1:2" x14ac:dyDescent="0.25">
      <c r="A5245" t="s">
        <v>9443</v>
      </c>
      <c r="B5245">
        <v>2590</v>
      </c>
    </row>
    <row r="5246" spans="1:2" x14ac:dyDescent="0.25">
      <c r="A5246" t="s">
        <v>9444</v>
      </c>
      <c r="B5246">
        <v>1936</v>
      </c>
    </row>
    <row r="5247" spans="1:2" x14ac:dyDescent="0.25">
      <c r="A5247" t="s">
        <v>9445</v>
      </c>
      <c r="B5247">
        <v>2389</v>
      </c>
    </row>
    <row r="5248" spans="1:2" x14ac:dyDescent="0.25">
      <c r="A5248" t="s">
        <v>9446</v>
      </c>
      <c r="B5248">
        <v>2261</v>
      </c>
    </row>
    <row r="5249" spans="1:2" x14ac:dyDescent="0.25">
      <c r="A5249" t="s">
        <v>9447</v>
      </c>
      <c r="B5249">
        <v>1541</v>
      </c>
    </row>
    <row r="5250" spans="1:2" x14ac:dyDescent="0.25">
      <c r="A5250" t="s">
        <v>9448</v>
      </c>
      <c r="B5250">
        <v>4140</v>
      </c>
    </row>
    <row r="5251" spans="1:2" x14ac:dyDescent="0.25">
      <c r="A5251" t="s">
        <v>9449</v>
      </c>
      <c r="B5251">
        <v>1930</v>
      </c>
    </row>
    <row r="5252" spans="1:2" x14ac:dyDescent="0.25">
      <c r="A5252" t="s">
        <v>9450</v>
      </c>
      <c r="B5252">
        <v>952</v>
      </c>
    </row>
    <row r="5253" spans="1:2" x14ac:dyDescent="0.25">
      <c r="A5253" t="s">
        <v>9451</v>
      </c>
      <c r="B5253">
        <v>4553</v>
      </c>
    </row>
    <row r="5254" spans="1:2" x14ac:dyDescent="0.25">
      <c r="A5254" t="s">
        <v>9452</v>
      </c>
      <c r="B5254">
        <v>4235</v>
      </c>
    </row>
    <row r="5255" spans="1:2" x14ac:dyDescent="0.25">
      <c r="A5255" t="s">
        <v>9453</v>
      </c>
      <c r="B5255">
        <v>3549</v>
      </c>
    </row>
    <row r="5256" spans="1:2" x14ac:dyDescent="0.25">
      <c r="A5256" t="s">
        <v>9454</v>
      </c>
      <c r="B5256">
        <v>1498</v>
      </c>
    </row>
    <row r="5257" spans="1:2" x14ac:dyDescent="0.25">
      <c r="A5257" t="s">
        <v>9455</v>
      </c>
      <c r="B5257">
        <v>1700</v>
      </c>
    </row>
    <row r="5258" spans="1:2" x14ac:dyDescent="0.25">
      <c r="A5258" t="s">
        <v>9456</v>
      </c>
      <c r="B5258">
        <v>2006</v>
      </c>
    </row>
    <row r="5259" spans="1:2" x14ac:dyDescent="0.25">
      <c r="A5259" t="s">
        <v>9457</v>
      </c>
      <c r="B5259">
        <v>1076</v>
      </c>
    </row>
    <row r="5260" spans="1:2" x14ac:dyDescent="0.25">
      <c r="A5260" t="s">
        <v>9458</v>
      </c>
      <c r="B5260">
        <v>1031</v>
      </c>
    </row>
    <row r="5261" spans="1:2" x14ac:dyDescent="0.25">
      <c r="A5261" t="s">
        <v>9459</v>
      </c>
      <c r="B5261">
        <v>2415</v>
      </c>
    </row>
    <row r="5262" spans="1:2" x14ac:dyDescent="0.25">
      <c r="A5262" t="s">
        <v>9460</v>
      </c>
      <c r="B5262">
        <v>2723</v>
      </c>
    </row>
    <row r="5263" spans="1:2" x14ac:dyDescent="0.25">
      <c r="A5263" t="s">
        <v>9461</v>
      </c>
      <c r="B5263">
        <v>5940</v>
      </c>
    </row>
    <row r="5264" spans="1:2" x14ac:dyDescent="0.25">
      <c r="A5264" t="s">
        <v>9462</v>
      </c>
      <c r="B5264">
        <v>2050</v>
      </c>
    </row>
    <row r="5265" spans="1:2" x14ac:dyDescent="0.25">
      <c r="A5265" t="s">
        <v>9463</v>
      </c>
      <c r="B5265">
        <v>6606</v>
      </c>
    </row>
    <row r="5266" spans="1:2" x14ac:dyDescent="0.25">
      <c r="A5266" t="s">
        <v>9464</v>
      </c>
      <c r="B5266">
        <v>1981</v>
      </c>
    </row>
    <row r="5267" spans="1:2" x14ac:dyDescent="0.25">
      <c r="A5267" t="s">
        <v>9465</v>
      </c>
      <c r="B5267">
        <v>2089</v>
      </c>
    </row>
    <row r="5268" spans="1:2" x14ac:dyDescent="0.25">
      <c r="A5268" t="s">
        <v>9466</v>
      </c>
      <c r="B5268">
        <v>6004</v>
      </c>
    </row>
    <row r="5269" spans="1:2" x14ac:dyDescent="0.25">
      <c r="A5269" t="s">
        <v>9467</v>
      </c>
      <c r="B5269">
        <v>6338</v>
      </c>
    </row>
    <row r="5270" spans="1:2" x14ac:dyDescent="0.25">
      <c r="A5270" t="s">
        <v>9468</v>
      </c>
      <c r="B5270">
        <v>839</v>
      </c>
    </row>
    <row r="5271" spans="1:2" x14ac:dyDescent="0.25">
      <c r="A5271" t="s">
        <v>9469</v>
      </c>
      <c r="B5271">
        <v>558</v>
      </c>
    </row>
    <row r="5272" spans="1:2" x14ac:dyDescent="0.25">
      <c r="A5272" t="s">
        <v>9470</v>
      </c>
      <c r="B5272">
        <v>1647</v>
      </c>
    </row>
    <row r="5273" spans="1:2" x14ac:dyDescent="0.25">
      <c r="A5273" t="s">
        <v>9471</v>
      </c>
      <c r="B5273">
        <v>7848</v>
      </c>
    </row>
    <row r="5274" spans="1:2" x14ac:dyDescent="0.25">
      <c r="A5274" t="s">
        <v>9472</v>
      </c>
      <c r="B5274">
        <v>1499</v>
      </c>
    </row>
    <row r="5275" spans="1:2" x14ac:dyDescent="0.25">
      <c r="A5275" t="s">
        <v>9473</v>
      </c>
      <c r="B5275">
        <v>2323</v>
      </c>
    </row>
    <row r="5276" spans="1:2" x14ac:dyDescent="0.25">
      <c r="A5276" t="s">
        <v>9474</v>
      </c>
      <c r="B5276">
        <v>3254</v>
      </c>
    </row>
    <row r="5277" spans="1:2" x14ac:dyDescent="0.25">
      <c r="A5277" t="s">
        <v>9475</v>
      </c>
      <c r="B5277">
        <v>1795</v>
      </c>
    </row>
    <row r="5278" spans="1:2" x14ac:dyDescent="0.25">
      <c r="A5278" t="s">
        <v>9476</v>
      </c>
      <c r="B5278">
        <v>925</v>
      </c>
    </row>
    <row r="5279" spans="1:2" x14ac:dyDescent="0.25">
      <c r="A5279" t="s">
        <v>9477</v>
      </c>
      <c r="B5279">
        <v>2798</v>
      </c>
    </row>
    <row r="5280" spans="1:2" x14ac:dyDescent="0.25">
      <c r="A5280" t="s">
        <v>9478</v>
      </c>
      <c r="B5280">
        <v>1612</v>
      </c>
    </row>
    <row r="5281" spans="1:2" x14ac:dyDescent="0.25">
      <c r="A5281" t="s">
        <v>9479</v>
      </c>
      <c r="B5281">
        <v>1620</v>
      </c>
    </row>
    <row r="5282" spans="1:2" x14ac:dyDescent="0.25">
      <c r="A5282" t="s">
        <v>9480</v>
      </c>
      <c r="B5282">
        <v>2223</v>
      </c>
    </row>
    <row r="5283" spans="1:2" x14ac:dyDescent="0.25">
      <c r="A5283" t="s">
        <v>9481</v>
      </c>
      <c r="B5283">
        <v>1797</v>
      </c>
    </row>
    <row r="5284" spans="1:2" x14ac:dyDescent="0.25">
      <c r="A5284" t="s">
        <v>9482</v>
      </c>
      <c r="B5284">
        <v>476</v>
      </c>
    </row>
    <row r="5285" spans="1:2" x14ac:dyDescent="0.25">
      <c r="A5285" t="s">
        <v>9483</v>
      </c>
      <c r="B5285">
        <v>873</v>
      </c>
    </row>
    <row r="5286" spans="1:2" x14ac:dyDescent="0.25">
      <c r="A5286" t="s">
        <v>9484</v>
      </c>
      <c r="B5286">
        <v>2213</v>
      </c>
    </row>
    <row r="5287" spans="1:2" x14ac:dyDescent="0.25">
      <c r="A5287" t="s">
        <v>9485</v>
      </c>
      <c r="B5287">
        <v>1249</v>
      </c>
    </row>
    <row r="5288" spans="1:2" x14ac:dyDescent="0.25">
      <c r="A5288" t="s">
        <v>9486</v>
      </c>
      <c r="B5288">
        <v>2706</v>
      </c>
    </row>
    <row r="5289" spans="1:2" x14ac:dyDescent="0.25">
      <c r="A5289" t="s">
        <v>9487</v>
      </c>
      <c r="B5289">
        <v>1801</v>
      </c>
    </row>
    <row r="5290" spans="1:2" x14ac:dyDescent="0.25">
      <c r="A5290" t="s">
        <v>9488</v>
      </c>
      <c r="B5290">
        <v>755</v>
      </c>
    </row>
    <row r="5291" spans="1:2" x14ac:dyDescent="0.25">
      <c r="A5291" t="s">
        <v>9489</v>
      </c>
      <c r="B5291">
        <v>3153</v>
      </c>
    </row>
    <row r="5292" spans="1:2" x14ac:dyDescent="0.25">
      <c r="A5292" t="s">
        <v>9490</v>
      </c>
      <c r="B5292">
        <v>63</v>
      </c>
    </row>
    <row r="5293" spans="1:2" x14ac:dyDescent="0.25">
      <c r="A5293" t="s">
        <v>9491</v>
      </c>
      <c r="B5293">
        <v>2099</v>
      </c>
    </row>
    <row r="5294" spans="1:2" x14ac:dyDescent="0.25">
      <c r="A5294" t="s">
        <v>9492</v>
      </c>
      <c r="B5294">
        <v>1517</v>
      </c>
    </row>
    <row r="5295" spans="1:2" x14ac:dyDescent="0.25">
      <c r="A5295" t="s">
        <v>9493</v>
      </c>
      <c r="B5295">
        <v>828</v>
      </c>
    </row>
    <row r="5296" spans="1:2" x14ac:dyDescent="0.25">
      <c r="A5296" t="s">
        <v>9494</v>
      </c>
      <c r="B5296">
        <v>1403</v>
      </c>
    </row>
    <row r="5297" spans="1:2" x14ac:dyDescent="0.25">
      <c r="A5297" t="s">
        <v>9495</v>
      </c>
      <c r="B5297">
        <v>1466</v>
      </c>
    </row>
    <row r="5298" spans="1:2" x14ac:dyDescent="0.25">
      <c r="A5298" t="s">
        <v>9496</v>
      </c>
      <c r="B5298">
        <v>779</v>
      </c>
    </row>
    <row r="5299" spans="1:2" x14ac:dyDescent="0.25">
      <c r="A5299" t="s">
        <v>9497</v>
      </c>
      <c r="B5299">
        <v>896</v>
      </c>
    </row>
    <row r="5300" spans="1:2" x14ac:dyDescent="0.25">
      <c r="A5300" t="s">
        <v>9498</v>
      </c>
      <c r="B5300">
        <v>2253</v>
      </c>
    </row>
    <row r="5301" spans="1:2" x14ac:dyDescent="0.25">
      <c r="A5301" t="s">
        <v>9499</v>
      </c>
      <c r="B5301">
        <v>2761</v>
      </c>
    </row>
    <row r="5302" spans="1:2" x14ac:dyDescent="0.25">
      <c r="A5302" t="s">
        <v>9500</v>
      </c>
      <c r="B5302">
        <v>1974</v>
      </c>
    </row>
    <row r="5303" spans="1:2" x14ac:dyDescent="0.25">
      <c r="A5303" t="s">
        <v>9501</v>
      </c>
      <c r="B5303">
        <v>656</v>
      </c>
    </row>
    <row r="5304" spans="1:2" x14ac:dyDescent="0.25">
      <c r="A5304" t="s">
        <v>9502</v>
      </c>
      <c r="B5304">
        <v>1652</v>
      </c>
    </row>
    <row r="5305" spans="1:2" x14ac:dyDescent="0.25">
      <c r="A5305" t="s">
        <v>9503</v>
      </c>
      <c r="B5305">
        <v>1826</v>
      </c>
    </row>
    <row r="5306" spans="1:2" x14ac:dyDescent="0.25">
      <c r="A5306" t="s">
        <v>9504</v>
      </c>
      <c r="B5306">
        <v>1138</v>
      </c>
    </row>
    <row r="5307" spans="1:2" x14ac:dyDescent="0.25">
      <c r="A5307" t="s">
        <v>9505</v>
      </c>
      <c r="B5307">
        <v>1133</v>
      </c>
    </row>
    <row r="5308" spans="1:2" x14ac:dyDescent="0.25">
      <c r="A5308" t="s">
        <v>9506</v>
      </c>
      <c r="B5308">
        <v>1179</v>
      </c>
    </row>
    <row r="5309" spans="1:2" x14ac:dyDescent="0.25">
      <c r="A5309" t="s">
        <v>9507</v>
      </c>
      <c r="B5309">
        <v>1980</v>
      </c>
    </row>
    <row r="5310" spans="1:2" x14ac:dyDescent="0.25">
      <c r="A5310" t="s">
        <v>9508</v>
      </c>
      <c r="B5310">
        <v>3247</v>
      </c>
    </row>
    <row r="5311" spans="1:2" x14ac:dyDescent="0.25">
      <c r="A5311" t="s">
        <v>9509</v>
      </c>
      <c r="B5311">
        <v>2535</v>
      </c>
    </row>
    <row r="5312" spans="1:2" x14ac:dyDescent="0.25">
      <c r="A5312" t="s">
        <v>9510</v>
      </c>
      <c r="B5312">
        <v>2603</v>
      </c>
    </row>
    <row r="5313" spans="1:2" x14ac:dyDescent="0.25">
      <c r="A5313" t="s">
        <v>9511</v>
      </c>
      <c r="B5313">
        <v>2404</v>
      </c>
    </row>
    <row r="5314" spans="1:2" x14ac:dyDescent="0.25">
      <c r="A5314" t="s">
        <v>9512</v>
      </c>
      <c r="B5314">
        <v>2017</v>
      </c>
    </row>
    <row r="5315" spans="1:2" x14ac:dyDescent="0.25">
      <c r="A5315" t="s">
        <v>9513</v>
      </c>
      <c r="B5315">
        <v>2723</v>
      </c>
    </row>
    <row r="5316" spans="1:2" x14ac:dyDescent="0.25">
      <c r="A5316" t="s">
        <v>9514</v>
      </c>
      <c r="B5316">
        <v>734</v>
      </c>
    </row>
    <row r="5317" spans="1:2" x14ac:dyDescent="0.25">
      <c r="A5317" t="s">
        <v>9515</v>
      </c>
      <c r="B5317">
        <v>4226</v>
      </c>
    </row>
    <row r="5318" spans="1:2" x14ac:dyDescent="0.25">
      <c r="A5318" t="s">
        <v>9516</v>
      </c>
      <c r="B5318">
        <v>497</v>
      </c>
    </row>
    <row r="5319" spans="1:2" x14ac:dyDescent="0.25">
      <c r="A5319" t="s">
        <v>9517</v>
      </c>
      <c r="B5319">
        <v>3192</v>
      </c>
    </row>
    <row r="5320" spans="1:2" x14ac:dyDescent="0.25">
      <c r="A5320" t="s">
        <v>9518</v>
      </c>
      <c r="B5320">
        <v>1616</v>
      </c>
    </row>
    <row r="5321" spans="1:2" x14ac:dyDescent="0.25">
      <c r="A5321" t="s">
        <v>9519</v>
      </c>
      <c r="B5321">
        <v>1654</v>
      </c>
    </row>
    <row r="5322" spans="1:2" x14ac:dyDescent="0.25">
      <c r="A5322" t="s">
        <v>9520</v>
      </c>
      <c r="B5322">
        <v>3799</v>
      </c>
    </row>
    <row r="5323" spans="1:2" x14ac:dyDescent="0.25">
      <c r="A5323" t="s">
        <v>9521</v>
      </c>
      <c r="B5323">
        <v>3019</v>
      </c>
    </row>
    <row r="5324" spans="1:2" x14ac:dyDescent="0.25">
      <c r="A5324" t="s">
        <v>9522</v>
      </c>
      <c r="B5324">
        <v>794</v>
      </c>
    </row>
    <row r="5325" spans="1:2" x14ac:dyDescent="0.25">
      <c r="A5325" t="s">
        <v>9523</v>
      </c>
      <c r="B5325">
        <v>1533</v>
      </c>
    </row>
    <row r="5326" spans="1:2" x14ac:dyDescent="0.25">
      <c r="A5326" t="s">
        <v>9524</v>
      </c>
      <c r="B5326">
        <v>4121</v>
      </c>
    </row>
    <row r="5327" spans="1:2" x14ac:dyDescent="0.25">
      <c r="A5327" t="s">
        <v>9525</v>
      </c>
      <c r="B5327">
        <v>2017</v>
      </c>
    </row>
    <row r="5328" spans="1:2" x14ac:dyDescent="0.25">
      <c r="A5328" t="s">
        <v>9526</v>
      </c>
      <c r="B5328">
        <v>4342</v>
      </c>
    </row>
    <row r="5329" spans="1:2" x14ac:dyDescent="0.25">
      <c r="A5329" t="s">
        <v>9527</v>
      </c>
      <c r="B5329">
        <v>303</v>
      </c>
    </row>
    <row r="5330" spans="1:2" x14ac:dyDescent="0.25">
      <c r="A5330" t="s">
        <v>9528</v>
      </c>
      <c r="B5330">
        <v>1853</v>
      </c>
    </row>
    <row r="5331" spans="1:2" x14ac:dyDescent="0.25">
      <c r="A5331" t="s">
        <v>9529</v>
      </c>
      <c r="B5331">
        <v>4637</v>
      </c>
    </row>
    <row r="5332" spans="1:2" x14ac:dyDescent="0.25">
      <c r="A5332" t="s">
        <v>9530</v>
      </c>
      <c r="B5332">
        <v>3942</v>
      </c>
    </row>
    <row r="5333" spans="1:2" x14ac:dyDescent="0.25">
      <c r="A5333" t="s">
        <v>9531</v>
      </c>
      <c r="B5333">
        <v>2316</v>
      </c>
    </row>
    <row r="5334" spans="1:2" x14ac:dyDescent="0.25">
      <c r="A5334" t="s">
        <v>9532</v>
      </c>
      <c r="B5334">
        <v>2707</v>
      </c>
    </row>
    <row r="5335" spans="1:2" x14ac:dyDescent="0.25">
      <c r="A5335" t="s">
        <v>9533</v>
      </c>
      <c r="B5335">
        <v>2058</v>
      </c>
    </row>
    <row r="5336" spans="1:2" x14ac:dyDescent="0.25">
      <c r="A5336" t="s">
        <v>9534</v>
      </c>
      <c r="B5336">
        <v>545</v>
      </c>
    </row>
    <row r="5337" spans="1:2" x14ac:dyDescent="0.25">
      <c r="A5337" t="s">
        <v>9535</v>
      </c>
      <c r="B5337">
        <v>1635</v>
      </c>
    </row>
    <row r="5338" spans="1:2" x14ac:dyDescent="0.25">
      <c r="A5338" t="s">
        <v>9536</v>
      </c>
      <c r="B5338">
        <v>987</v>
      </c>
    </row>
    <row r="5339" spans="1:2" x14ac:dyDescent="0.25">
      <c r="A5339" t="s">
        <v>9537</v>
      </c>
      <c r="B5339">
        <v>3375</v>
      </c>
    </row>
    <row r="5340" spans="1:2" x14ac:dyDescent="0.25">
      <c r="A5340" t="s">
        <v>9538</v>
      </c>
      <c r="B5340">
        <v>1979</v>
      </c>
    </row>
    <row r="5341" spans="1:2" x14ac:dyDescent="0.25">
      <c r="A5341" t="s">
        <v>9539</v>
      </c>
      <c r="B5341">
        <v>3227</v>
      </c>
    </row>
    <row r="5342" spans="1:2" x14ac:dyDescent="0.25">
      <c r="A5342" t="s">
        <v>9540</v>
      </c>
      <c r="B5342">
        <v>2705</v>
      </c>
    </row>
    <row r="5343" spans="1:2" x14ac:dyDescent="0.25">
      <c r="A5343" t="s">
        <v>9541</v>
      </c>
      <c r="B5343">
        <v>2478</v>
      </c>
    </row>
    <row r="5344" spans="1:2" x14ac:dyDescent="0.25">
      <c r="A5344" t="s">
        <v>9542</v>
      </c>
      <c r="B5344">
        <v>2706</v>
      </c>
    </row>
    <row r="5345" spans="1:2" x14ac:dyDescent="0.25">
      <c r="A5345" t="s">
        <v>9543</v>
      </c>
      <c r="B5345">
        <v>1609</v>
      </c>
    </row>
    <row r="5346" spans="1:2" x14ac:dyDescent="0.25">
      <c r="A5346" t="s">
        <v>9544</v>
      </c>
      <c r="B5346">
        <v>2220</v>
      </c>
    </row>
    <row r="5347" spans="1:2" x14ac:dyDescent="0.25">
      <c r="A5347" t="s">
        <v>9545</v>
      </c>
      <c r="B5347">
        <v>4166</v>
      </c>
    </row>
    <row r="5348" spans="1:2" x14ac:dyDescent="0.25">
      <c r="A5348" t="s">
        <v>9546</v>
      </c>
      <c r="B5348">
        <v>1138</v>
      </c>
    </row>
    <row r="5349" spans="1:2" x14ac:dyDescent="0.25">
      <c r="A5349" t="s">
        <v>9547</v>
      </c>
      <c r="B5349">
        <v>10170</v>
      </c>
    </row>
    <row r="5350" spans="1:2" x14ac:dyDescent="0.25">
      <c r="A5350" t="s">
        <v>9548</v>
      </c>
      <c r="B5350">
        <v>712</v>
      </c>
    </row>
    <row r="5351" spans="1:2" x14ac:dyDescent="0.25">
      <c r="A5351" t="s">
        <v>9549</v>
      </c>
      <c r="B5351">
        <v>2173</v>
      </c>
    </row>
    <row r="5352" spans="1:2" x14ac:dyDescent="0.25">
      <c r="A5352" t="s">
        <v>9550</v>
      </c>
      <c r="B5352">
        <v>3350</v>
      </c>
    </row>
    <row r="5353" spans="1:2" x14ac:dyDescent="0.25">
      <c r="A5353" t="s">
        <v>9551</v>
      </c>
      <c r="B5353">
        <v>2212</v>
      </c>
    </row>
    <row r="5354" spans="1:2" x14ac:dyDescent="0.25">
      <c r="A5354" t="s">
        <v>9552</v>
      </c>
      <c r="B5354">
        <v>5116</v>
      </c>
    </row>
    <row r="5355" spans="1:2" x14ac:dyDescent="0.25">
      <c r="A5355" t="s">
        <v>9553</v>
      </c>
      <c r="B5355">
        <v>4933</v>
      </c>
    </row>
    <row r="5356" spans="1:2" x14ac:dyDescent="0.25">
      <c r="A5356" t="s">
        <v>9554</v>
      </c>
      <c r="B5356">
        <v>1996</v>
      </c>
    </row>
    <row r="5357" spans="1:2" x14ac:dyDescent="0.25">
      <c r="A5357" t="s">
        <v>9555</v>
      </c>
      <c r="B5357">
        <v>5362</v>
      </c>
    </row>
    <row r="5358" spans="1:2" x14ac:dyDescent="0.25">
      <c r="A5358" t="s">
        <v>9556</v>
      </c>
      <c r="B5358">
        <v>2726</v>
      </c>
    </row>
    <row r="5359" spans="1:2" x14ac:dyDescent="0.25">
      <c r="A5359" t="s">
        <v>9557</v>
      </c>
      <c r="B5359">
        <v>2184</v>
      </c>
    </row>
    <row r="5360" spans="1:2" x14ac:dyDescent="0.25">
      <c r="A5360" t="s">
        <v>9558</v>
      </c>
      <c r="B5360">
        <v>580</v>
      </c>
    </row>
    <row r="5361" spans="1:2" x14ac:dyDescent="0.25">
      <c r="A5361" t="s">
        <v>9559</v>
      </c>
      <c r="B5361">
        <v>3522</v>
      </c>
    </row>
    <row r="5362" spans="1:2" x14ac:dyDescent="0.25">
      <c r="A5362" t="s">
        <v>9560</v>
      </c>
      <c r="B5362">
        <v>1708</v>
      </c>
    </row>
    <row r="5363" spans="1:2" x14ac:dyDescent="0.25">
      <c r="A5363" t="s">
        <v>9561</v>
      </c>
      <c r="B5363">
        <v>952</v>
      </c>
    </row>
    <row r="5364" spans="1:2" x14ac:dyDescent="0.25">
      <c r="A5364" t="s">
        <v>9562</v>
      </c>
      <c r="B5364">
        <v>2884</v>
      </c>
    </row>
    <row r="5365" spans="1:2" x14ac:dyDescent="0.25">
      <c r="A5365" t="s">
        <v>9563</v>
      </c>
      <c r="B5365">
        <v>1391</v>
      </c>
    </row>
    <row r="5366" spans="1:2" x14ac:dyDescent="0.25">
      <c r="A5366" t="s">
        <v>9564</v>
      </c>
      <c r="B5366">
        <v>2375</v>
      </c>
    </row>
    <row r="5367" spans="1:2" x14ac:dyDescent="0.25">
      <c r="A5367" t="s">
        <v>9565</v>
      </c>
      <c r="B5367">
        <v>3150</v>
      </c>
    </row>
    <row r="5368" spans="1:2" x14ac:dyDescent="0.25">
      <c r="A5368" t="s">
        <v>9566</v>
      </c>
      <c r="B5368">
        <v>1256</v>
      </c>
    </row>
    <row r="5369" spans="1:2" x14ac:dyDescent="0.25">
      <c r="A5369" t="s">
        <v>9567</v>
      </c>
      <c r="B5369">
        <v>1268</v>
      </c>
    </row>
    <row r="5370" spans="1:2" x14ac:dyDescent="0.25">
      <c r="A5370" t="s">
        <v>9568</v>
      </c>
      <c r="B5370">
        <v>3068</v>
      </c>
    </row>
    <row r="5371" spans="1:2" x14ac:dyDescent="0.25">
      <c r="A5371" t="s">
        <v>9569</v>
      </c>
      <c r="B5371">
        <v>4209</v>
      </c>
    </row>
    <row r="5372" spans="1:2" x14ac:dyDescent="0.25">
      <c r="A5372" t="s">
        <v>9570</v>
      </c>
      <c r="B5372">
        <v>3477</v>
      </c>
    </row>
    <row r="5373" spans="1:2" x14ac:dyDescent="0.25">
      <c r="A5373" t="s">
        <v>9571</v>
      </c>
      <c r="B5373">
        <v>1618</v>
      </c>
    </row>
    <row r="5374" spans="1:2" x14ac:dyDescent="0.25">
      <c r="A5374" t="s">
        <v>9572</v>
      </c>
      <c r="B5374">
        <v>356</v>
      </c>
    </row>
    <row r="5375" spans="1:2" x14ac:dyDescent="0.25">
      <c r="A5375" t="s">
        <v>9573</v>
      </c>
      <c r="B5375">
        <v>1410</v>
      </c>
    </row>
    <row r="5376" spans="1:2" x14ac:dyDescent="0.25">
      <c r="A5376" t="s">
        <v>9574</v>
      </c>
      <c r="B5376">
        <v>2064</v>
      </c>
    </row>
    <row r="5377" spans="1:2" x14ac:dyDescent="0.25">
      <c r="A5377" t="s">
        <v>9575</v>
      </c>
      <c r="B5377">
        <v>2179</v>
      </c>
    </row>
    <row r="5378" spans="1:2" x14ac:dyDescent="0.25">
      <c r="A5378" t="s">
        <v>9576</v>
      </c>
      <c r="B5378">
        <v>2477</v>
      </c>
    </row>
    <row r="5379" spans="1:2" x14ac:dyDescent="0.25">
      <c r="A5379" t="s">
        <v>9577</v>
      </c>
      <c r="B5379">
        <v>628</v>
      </c>
    </row>
    <row r="5380" spans="1:2" x14ac:dyDescent="0.25">
      <c r="A5380" t="s">
        <v>9578</v>
      </c>
      <c r="B5380">
        <v>1207</v>
      </c>
    </row>
    <row r="5381" spans="1:2" x14ac:dyDescent="0.25">
      <c r="A5381" t="s">
        <v>9579</v>
      </c>
      <c r="B5381">
        <v>257</v>
      </c>
    </row>
    <row r="5382" spans="1:2" x14ac:dyDescent="0.25">
      <c r="A5382" t="s">
        <v>9580</v>
      </c>
      <c r="B5382">
        <v>152</v>
      </c>
    </row>
    <row r="5383" spans="1:2" x14ac:dyDescent="0.25">
      <c r="A5383" t="s">
        <v>9581</v>
      </c>
      <c r="B5383">
        <v>2890</v>
      </c>
    </row>
    <row r="5384" spans="1:2" x14ac:dyDescent="0.25">
      <c r="A5384" t="s">
        <v>9582</v>
      </c>
      <c r="B5384">
        <v>6280</v>
      </c>
    </row>
    <row r="5385" spans="1:2" x14ac:dyDescent="0.25">
      <c r="A5385" t="s">
        <v>9583</v>
      </c>
      <c r="B5385">
        <v>3175</v>
      </c>
    </row>
    <row r="5386" spans="1:2" x14ac:dyDescent="0.25">
      <c r="A5386" t="s">
        <v>9584</v>
      </c>
      <c r="B5386">
        <v>437</v>
      </c>
    </row>
    <row r="5387" spans="1:2" x14ac:dyDescent="0.25">
      <c r="A5387" t="s">
        <v>9585</v>
      </c>
      <c r="B5387">
        <v>1561</v>
      </c>
    </row>
    <row r="5388" spans="1:2" x14ac:dyDescent="0.25">
      <c r="A5388" t="s">
        <v>9586</v>
      </c>
      <c r="B5388">
        <v>1417</v>
      </c>
    </row>
    <row r="5389" spans="1:2" x14ac:dyDescent="0.25">
      <c r="A5389" t="s">
        <v>9587</v>
      </c>
      <c r="B5389">
        <v>983</v>
      </c>
    </row>
    <row r="5390" spans="1:2" x14ac:dyDescent="0.25">
      <c r="A5390" t="s">
        <v>9588</v>
      </c>
      <c r="B5390">
        <v>4514</v>
      </c>
    </row>
    <row r="5391" spans="1:2" x14ac:dyDescent="0.25">
      <c r="A5391" t="s">
        <v>9589</v>
      </c>
      <c r="B5391">
        <v>2087</v>
      </c>
    </row>
    <row r="5392" spans="1:2" x14ac:dyDescent="0.25">
      <c r="A5392" t="s">
        <v>9590</v>
      </c>
      <c r="B5392">
        <v>1210</v>
      </c>
    </row>
    <row r="5393" spans="1:2" x14ac:dyDescent="0.25">
      <c r="A5393" t="s">
        <v>9591</v>
      </c>
      <c r="B5393">
        <v>2981</v>
      </c>
    </row>
    <row r="5394" spans="1:2" x14ac:dyDescent="0.25">
      <c r="A5394" t="s">
        <v>9592</v>
      </c>
      <c r="B5394">
        <v>2749</v>
      </c>
    </row>
    <row r="5395" spans="1:2" x14ac:dyDescent="0.25">
      <c r="A5395" t="s">
        <v>9593</v>
      </c>
      <c r="B5395">
        <v>1493</v>
      </c>
    </row>
    <row r="5396" spans="1:2" x14ac:dyDescent="0.25">
      <c r="A5396" t="s">
        <v>9594</v>
      </c>
      <c r="B5396">
        <v>1206</v>
      </c>
    </row>
    <row r="5397" spans="1:2" x14ac:dyDescent="0.25">
      <c r="A5397" t="s">
        <v>9595</v>
      </c>
      <c r="B5397">
        <v>2957</v>
      </c>
    </row>
    <row r="5398" spans="1:2" x14ac:dyDescent="0.25">
      <c r="A5398" t="s">
        <v>9596</v>
      </c>
      <c r="B5398">
        <v>1860</v>
      </c>
    </row>
    <row r="5399" spans="1:2" x14ac:dyDescent="0.25">
      <c r="A5399" t="s">
        <v>9597</v>
      </c>
      <c r="B5399">
        <v>3237</v>
      </c>
    </row>
    <row r="5400" spans="1:2" x14ac:dyDescent="0.25">
      <c r="A5400" t="s">
        <v>9598</v>
      </c>
      <c r="B5400">
        <v>1369</v>
      </c>
    </row>
    <row r="5401" spans="1:2" x14ac:dyDescent="0.25">
      <c r="A5401" t="s">
        <v>9599</v>
      </c>
      <c r="B5401">
        <v>1056</v>
      </c>
    </row>
    <row r="5402" spans="1:2" x14ac:dyDescent="0.25">
      <c r="A5402" t="s">
        <v>9600</v>
      </c>
      <c r="B5402">
        <v>835</v>
      </c>
    </row>
    <row r="5403" spans="1:2" x14ac:dyDescent="0.25">
      <c r="A5403" t="s">
        <v>9601</v>
      </c>
      <c r="B5403">
        <v>3080</v>
      </c>
    </row>
    <row r="5404" spans="1:2" x14ac:dyDescent="0.25">
      <c r="A5404" t="s">
        <v>9602</v>
      </c>
      <c r="B5404">
        <v>7535</v>
      </c>
    </row>
    <row r="5405" spans="1:2" x14ac:dyDescent="0.25">
      <c r="A5405" t="s">
        <v>9603</v>
      </c>
      <c r="B5405">
        <v>1395</v>
      </c>
    </row>
    <row r="5406" spans="1:2" x14ac:dyDescent="0.25">
      <c r="A5406" t="s">
        <v>9604</v>
      </c>
      <c r="B5406">
        <v>1506</v>
      </c>
    </row>
    <row r="5407" spans="1:2" x14ac:dyDescent="0.25">
      <c r="A5407" t="s">
        <v>9605</v>
      </c>
      <c r="B5407">
        <v>1956</v>
      </c>
    </row>
    <row r="5408" spans="1:2" x14ac:dyDescent="0.25">
      <c r="A5408" t="s">
        <v>9606</v>
      </c>
      <c r="B5408">
        <v>1761</v>
      </c>
    </row>
    <row r="5409" spans="1:2" x14ac:dyDescent="0.25">
      <c r="A5409" t="s">
        <v>9607</v>
      </c>
      <c r="B5409">
        <v>809</v>
      </c>
    </row>
    <row r="5410" spans="1:2" x14ac:dyDescent="0.25">
      <c r="A5410" t="s">
        <v>9608</v>
      </c>
      <c r="B5410">
        <v>2662</v>
      </c>
    </row>
    <row r="5411" spans="1:2" x14ac:dyDescent="0.25">
      <c r="A5411" t="s">
        <v>9609</v>
      </c>
      <c r="B5411">
        <v>2586</v>
      </c>
    </row>
    <row r="5412" spans="1:2" x14ac:dyDescent="0.25">
      <c r="A5412" t="s">
        <v>9610</v>
      </c>
      <c r="B5412">
        <v>428</v>
      </c>
    </row>
    <row r="5413" spans="1:2" x14ac:dyDescent="0.25">
      <c r="A5413" t="s">
        <v>9611</v>
      </c>
      <c r="B5413">
        <v>6407</v>
      </c>
    </row>
    <row r="5414" spans="1:2" x14ac:dyDescent="0.25">
      <c r="A5414" t="s">
        <v>9612</v>
      </c>
      <c r="B5414">
        <v>1957</v>
      </c>
    </row>
    <row r="5415" spans="1:2" x14ac:dyDescent="0.25">
      <c r="A5415" t="s">
        <v>9613</v>
      </c>
      <c r="B5415">
        <v>2145</v>
      </c>
    </row>
    <row r="5416" spans="1:2" x14ac:dyDescent="0.25">
      <c r="A5416" t="s">
        <v>9614</v>
      </c>
      <c r="B5416">
        <v>1711</v>
      </c>
    </row>
    <row r="5417" spans="1:2" x14ac:dyDescent="0.25">
      <c r="A5417" t="s">
        <v>9615</v>
      </c>
      <c r="B5417">
        <v>3932</v>
      </c>
    </row>
    <row r="5418" spans="1:2" x14ac:dyDescent="0.25">
      <c r="A5418" t="s">
        <v>9616</v>
      </c>
      <c r="B5418">
        <v>1637</v>
      </c>
    </row>
    <row r="5419" spans="1:2" x14ac:dyDescent="0.25">
      <c r="A5419" t="s">
        <v>9617</v>
      </c>
      <c r="B5419">
        <v>398</v>
      </c>
    </row>
    <row r="5420" spans="1:2" x14ac:dyDescent="0.25">
      <c r="A5420" t="s">
        <v>9618</v>
      </c>
      <c r="B5420">
        <v>5279</v>
      </c>
    </row>
    <row r="5421" spans="1:2" x14ac:dyDescent="0.25">
      <c r="A5421" t="s">
        <v>9619</v>
      </c>
      <c r="B5421">
        <v>553</v>
      </c>
    </row>
    <row r="5422" spans="1:2" x14ac:dyDescent="0.25">
      <c r="A5422" t="s">
        <v>9620</v>
      </c>
      <c r="B5422">
        <v>1538</v>
      </c>
    </row>
    <row r="5423" spans="1:2" x14ac:dyDescent="0.25">
      <c r="A5423" t="s">
        <v>9621</v>
      </c>
      <c r="B5423">
        <v>224</v>
      </c>
    </row>
    <row r="5424" spans="1:2" x14ac:dyDescent="0.25">
      <c r="A5424" t="s">
        <v>9622</v>
      </c>
      <c r="B5424">
        <v>5144</v>
      </c>
    </row>
    <row r="5425" spans="1:2" x14ac:dyDescent="0.25">
      <c r="A5425" t="s">
        <v>9623</v>
      </c>
      <c r="B5425">
        <v>1169</v>
      </c>
    </row>
    <row r="5426" spans="1:2" x14ac:dyDescent="0.25">
      <c r="A5426" t="s">
        <v>9624</v>
      </c>
      <c r="B5426">
        <v>602</v>
      </c>
    </row>
    <row r="5427" spans="1:2" x14ac:dyDescent="0.25">
      <c r="A5427" t="s">
        <v>9625</v>
      </c>
      <c r="B5427">
        <v>143</v>
      </c>
    </row>
    <row r="5428" spans="1:2" x14ac:dyDescent="0.25">
      <c r="A5428" t="s">
        <v>9626</v>
      </c>
      <c r="B5428">
        <v>3484</v>
      </c>
    </row>
    <row r="5429" spans="1:2" x14ac:dyDescent="0.25">
      <c r="A5429" t="s">
        <v>9627</v>
      </c>
      <c r="B5429">
        <v>1473</v>
      </c>
    </row>
    <row r="5430" spans="1:2" x14ac:dyDescent="0.25">
      <c r="A5430" t="s">
        <v>9628</v>
      </c>
      <c r="B5430">
        <v>1818</v>
      </c>
    </row>
    <row r="5431" spans="1:2" x14ac:dyDescent="0.25">
      <c r="A5431" t="s">
        <v>9629</v>
      </c>
      <c r="B5431">
        <v>1889</v>
      </c>
    </row>
    <row r="5432" spans="1:2" x14ac:dyDescent="0.25">
      <c r="A5432" t="s">
        <v>9630</v>
      </c>
      <c r="B5432">
        <v>1624</v>
      </c>
    </row>
    <row r="5433" spans="1:2" x14ac:dyDescent="0.25">
      <c r="A5433" t="s">
        <v>9631</v>
      </c>
      <c r="B5433">
        <v>3483</v>
      </c>
    </row>
    <row r="5434" spans="1:2" x14ac:dyDescent="0.25">
      <c r="A5434" t="s">
        <v>9632</v>
      </c>
      <c r="B5434">
        <v>4036</v>
      </c>
    </row>
    <row r="5435" spans="1:2" x14ac:dyDescent="0.25">
      <c r="A5435" t="s">
        <v>9633</v>
      </c>
      <c r="B5435">
        <v>1176</v>
      </c>
    </row>
    <row r="5436" spans="1:2" x14ac:dyDescent="0.25">
      <c r="A5436" t="s">
        <v>9634</v>
      </c>
      <c r="B5436">
        <v>2036</v>
      </c>
    </row>
    <row r="5437" spans="1:2" x14ac:dyDescent="0.25">
      <c r="A5437" t="s">
        <v>9635</v>
      </c>
      <c r="B5437">
        <v>1863</v>
      </c>
    </row>
    <row r="5438" spans="1:2" x14ac:dyDescent="0.25">
      <c r="A5438" t="s">
        <v>9636</v>
      </c>
      <c r="B5438">
        <v>3437</v>
      </c>
    </row>
    <row r="5439" spans="1:2" x14ac:dyDescent="0.25">
      <c r="A5439" t="s">
        <v>9637</v>
      </c>
      <c r="B5439">
        <v>2283</v>
      </c>
    </row>
    <row r="5440" spans="1:2" x14ac:dyDescent="0.25">
      <c r="A5440" t="s">
        <v>9638</v>
      </c>
      <c r="B5440">
        <v>1930</v>
      </c>
    </row>
    <row r="5441" spans="1:2" x14ac:dyDescent="0.25">
      <c r="A5441" t="s">
        <v>9639</v>
      </c>
      <c r="B5441">
        <v>4247</v>
      </c>
    </row>
    <row r="5442" spans="1:2" x14ac:dyDescent="0.25">
      <c r="A5442" t="s">
        <v>9640</v>
      </c>
      <c r="B5442">
        <v>4309</v>
      </c>
    </row>
    <row r="5443" spans="1:2" x14ac:dyDescent="0.25">
      <c r="A5443" t="s">
        <v>9641</v>
      </c>
      <c r="B5443">
        <v>1036</v>
      </c>
    </row>
    <row r="5444" spans="1:2" x14ac:dyDescent="0.25">
      <c r="A5444" t="s">
        <v>9642</v>
      </c>
      <c r="B5444">
        <v>3958</v>
      </c>
    </row>
    <row r="5445" spans="1:2" x14ac:dyDescent="0.25">
      <c r="A5445" t="s">
        <v>9643</v>
      </c>
      <c r="B5445">
        <v>2597</v>
      </c>
    </row>
    <row r="5446" spans="1:2" x14ac:dyDescent="0.25">
      <c r="A5446" t="s">
        <v>9644</v>
      </c>
      <c r="B5446">
        <v>818</v>
      </c>
    </row>
    <row r="5447" spans="1:2" x14ac:dyDescent="0.25">
      <c r="A5447" t="s">
        <v>9645</v>
      </c>
      <c r="B5447">
        <v>620</v>
      </c>
    </row>
    <row r="5448" spans="1:2" x14ac:dyDescent="0.25">
      <c r="A5448" t="s">
        <v>9646</v>
      </c>
      <c r="B5448">
        <v>2910</v>
      </c>
    </row>
    <row r="5449" spans="1:2" x14ac:dyDescent="0.25">
      <c r="A5449" t="s">
        <v>9647</v>
      </c>
      <c r="B5449">
        <v>2843</v>
      </c>
    </row>
    <row r="5450" spans="1:2" x14ac:dyDescent="0.25">
      <c r="A5450" t="s">
        <v>9648</v>
      </c>
      <c r="B5450">
        <v>137</v>
      </c>
    </row>
    <row r="5451" spans="1:2" x14ac:dyDescent="0.25">
      <c r="A5451" t="s">
        <v>9649</v>
      </c>
      <c r="B5451">
        <v>1963</v>
      </c>
    </row>
    <row r="5452" spans="1:2" x14ac:dyDescent="0.25">
      <c r="A5452" t="s">
        <v>9650</v>
      </c>
      <c r="B5452">
        <v>3358</v>
      </c>
    </row>
    <row r="5453" spans="1:2" x14ac:dyDescent="0.25">
      <c r="A5453" t="s">
        <v>9651</v>
      </c>
      <c r="B5453">
        <v>2338</v>
      </c>
    </row>
    <row r="5454" spans="1:2" x14ac:dyDescent="0.25">
      <c r="A5454" t="s">
        <v>9652</v>
      </c>
      <c r="B5454">
        <v>3120</v>
      </c>
    </row>
    <row r="5455" spans="1:2" x14ac:dyDescent="0.25">
      <c r="A5455" t="s">
        <v>9653</v>
      </c>
      <c r="B5455">
        <v>4357</v>
      </c>
    </row>
    <row r="5456" spans="1:2" x14ac:dyDescent="0.25">
      <c r="A5456" t="s">
        <v>9654</v>
      </c>
      <c r="B5456">
        <v>1079</v>
      </c>
    </row>
    <row r="5457" spans="1:2" x14ac:dyDescent="0.25">
      <c r="A5457" t="s">
        <v>9655</v>
      </c>
      <c r="B5457">
        <v>5248</v>
      </c>
    </row>
    <row r="5458" spans="1:2" x14ac:dyDescent="0.25">
      <c r="A5458" t="s">
        <v>9656</v>
      </c>
      <c r="B5458">
        <v>1647</v>
      </c>
    </row>
    <row r="5459" spans="1:2" x14ac:dyDescent="0.25">
      <c r="A5459" t="s">
        <v>9657</v>
      </c>
      <c r="B5459">
        <v>4607</v>
      </c>
    </row>
    <row r="5460" spans="1:2" x14ac:dyDescent="0.25">
      <c r="A5460" t="s">
        <v>9658</v>
      </c>
      <c r="B5460">
        <v>2969</v>
      </c>
    </row>
    <row r="5461" spans="1:2" x14ac:dyDescent="0.25">
      <c r="A5461" t="s">
        <v>9659</v>
      </c>
      <c r="B5461">
        <v>494</v>
      </c>
    </row>
    <row r="5462" spans="1:2" x14ac:dyDescent="0.25">
      <c r="A5462" t="s">
        <v>9660</v>
      </c>
      <c r="B5462">
        <v>466</v>
      </c>
    </row>
    <row r="5463" spans="1:2" x14ac:dyDescent="0.25">
      <c r="A5463" t="s">
        <v>9661</v>
      </c>
      <c r="B5463">
        <v>2525</v>
      </c>
    </row>
    <row r="5464" spans="1:2" x14ac:dyDescent="0.25">
      <c r="A5464" t="s">
        <v>9662</v>
      </c>
      <c r="B5464">
        <v>1902</v>
      </c>
    </row>
    <row r="5465" spans="1:2" x14ac:dyDescent="0.25">
      <c r="A5465" t="s">
        <v>9663</v>
      </c>
      <c r="B5465">
        <v>1316</v>
      </c>
    </row>
    <row r="5466" spans="1:2" x14ac:dyDescent="0.25">
      <c r="A5466" t="s">
        <v>9664</v>
      </c>
      <c r="B5466">
        <v>3941</v>
      </c>
    </row>
    <row r="5467" spans="1:2" x14ac:dyDescent="0.25">
      <c r="A5467" t="s">
        <v>9665</v>
      </c>
      <c r="B5467">
        <v>2589</v>
      </c>
    </row>
    <row r="5468" spans="1:2" x14ac:dyDescent="0.25">
      <c r="A5468" t="s">
        <v>9666</v>
      </c>
      <c r="B5468">
        <v>2239</v>
      </c>
    </row>
    <row r="5469" spans="1:2" x14ac:dyDescent="0.25">
      <c r="A5469" t="s">
        <v>9667</v>
      </c>
      <c r="B5469">
        <v>1249</v>
      </c>
    </row>
    <row r="5470" spans="1:2" x14ac:dyDescent="0.25">
      <c r="A5470" t="s">
        <v>9668</v>
      </c>
      <c r="B5470">
        <v>2132</v>
      </c>
    </row>
    <row r="5471" spans="1:2" x14ac:dyDescent="0.25">
      <c r="A5471" t="s">
        <v>9669</v>
      </c>
      <c r="B5471">
        <v>3746</v>
      </c>
    </row>
    <row r="5472" spans="1:2" x14ac:dyDescent="0.25">
      <c r="A5472" t="s">
        <v>9670</v>
      </c>
      <c r="B5472">
        <v>1595</v>
      </c>
    </row>
    <row r="5473" spans="1:2" x14ac:dyDescent="0.25">
      <c r="A5473" t="s">
        <v>9671</v>
      </c>
      <c r="B5473">
        <v>2092</v>
      </c>
    </row>
    <row r="5474" spans="1:2" x14ac:dyDescent="0.25">
      <c r="A5474" t="s">
        <v>9672</v>
      </c>
      <c r="B5474">
        <v>2583</v>
      </c>
    </row>
    <row r="5475" spans="1:2" x14ac:dyDescent="0.25">
      <c r="A5475" t="s">
        <v>9673</v>
      </c>
      <c r="B5475">
        <v>1097</v>
      </c>
    </row>
    <row r="5476" spans="1:2" x14ac:dyDescent="0.25">
      <c r="A5476" t="s">
        <v>9674</v>
      </c>
      <c r="B5476">
        <v>2753</v>
      </c>
    </row>
    <row r="5477" spans="1:2" x14ac:dyDescent="0.25">
      <c r="A5477" t="s">
        <v>9675</v>
      </c>
      <c r="B5477">
        <v>2012</v>
      </c>
    </row>
    <row r="5478" spans="1:2" x14ac:dyDescent="0.25">
      <c r="A5478" t="s">
        <v>9676</v>
      </c>
      <c r="B5478">
        <v>1532</v>
      </c>
    </row>
    <row r="5479" spans="1:2" x14ac:dyDescent="0.25">
      <c r="A5479" t="s">
        <v>9677</v>
      </c>
      <c r="B5479">
        <v>1641</v>
      </c>
    </row>
    <row r="5480" spans="1:2" x14ac:dyDescent="0.25">
      <c r="A5480" t="s">
        <v>9678</v>
      </c>
      <c r="B5480">
        <v>2778</v>
      </c>
    </row>
    <row r="5481" spans="1:2" x14ac:dyDescent="0.25">
      <c r="A5481" t="s">
        <v>9679</v>
      </c>
      <c r="B5481">
        <v>2917</v>
      </c>
    </row>
    <row r="5482" spans="1:2" x14ac:dyDescent="0.25">
      <c r="A5482" t="s">
        <v>9680</v>
      </c>
      <c r="B5482">
        <v>766</v>
      </c>
    </row>
    <row r="5483" spans="1:2" x14ac:dyDescent="0.25">
      <c r="A5483" t="s">
        <v>9681</v>
      </c>
      <c r="B5483">
        <v>1517</v>
      </c>
    </row>
    <row r="5484" spans="1:2" x14ac:dyDescent="0.25">
      <c r="A5484" t="s">
        <v>9682</v>
      </c>
      <c r="B5484">
        <v>3361</v>
      </c>
    </row>
    <row r="5485" spans="1:2" x14ac:dyDescent="0.25">
      <c r="A5485" t="s">
        <v>9683</v>
      </c>
      <c r="B5485">
        <v>1336</v>
      </c>
    </row>
    <row r="5486" spans="1:2" x14ac:dyDescent="0.25">
      <c r="A5486" t="s">
        <v>9684</v>
      </c>
      <c r="B5486">
        <v>535</v>
      </c>
    </row>
    <row r="5487" spans="1:2" x14ac:dyDescent="0.25">
      <c r="A5487" t="s">
        <v>9685</v>
      </c>
      <c r="B5487">
        <v>992</v>
      </c>
    </row>
    <row r="5488" spans="1:2" x14ac:dyDescent="0.25">
      <c r="A5488" t="s">
        <v>9686</v>
      </c>
      <c r="B5488">
        <v>425</v>
      </c>
    </row>
    <row r="5489" spans="1:2" x14ac:dyDescent="0.25">
      <c r="A5489" t="s">
        <v>9687</v>
      </c>
      <c r="B5489">
        <v>3252</v>
      </c>
    </row>
    <row r="5490" spans="1:2" x14ac:dyDescent="0.25">
      <c r="A5490" t="s">
        <v>9688</v>
      </c>
      <c r="B5490">
        <v>2786</v>
      </c>
    </row>
    <row r="5491" spans="1:2" x14ac:dyDescent="0.25">
      <c r="A5491" t="s">
        <v>9689</v>
      </c>
      <c r="B5491">
        <v>2417</v>
      </c>
    </row>
    <row r="5492" spans="1:2" x14ac:dyDescent="0.25">
      <c r="A5492" t="s">
        <v>9690</v>
      </c>
      <c r="B5492">
        <v>2126</v>
      </c>
    </row>
    <row r="5493" spans="1:2" x14ac:dyDescent="0.25">
      <c r="A5493" t="s">
        <v>9691</v>
      </c>
      <c r="B5493">
        <v>3859</v>
      </c>
    </row>
    <row r="5494" spans="1:2" x14ac:dyDescent="0.25">
      <c r="A5494" t="s">
        <v>9692</v>
      </c>
      <c r="B5494">
        <v>945</v>
      </c>
    </row>
    <row r="5495" spans="1:2" x14ac:dyDescent="0.25">
      <c r="A5495" t="s">
        <v>9693</v>
      </c>
      <c r="B5495">
        <v>11383</v>
      </c>
    </row>
    <row r="5496" spans="1:2" x14ac:dyDescent="0.25">
      <c r="A5496" t="s">
        <v>9694</v>
      </c>
      <c r="B5496">
        <v>816</v>
      </c>
    </row>
    <row r="5497" spans="1:2" x14ac:dyDescent="0.25">
      <c r="A5497" t="s">
        <v>9695</v>
      </c>
      <c r="B5497">
        <v>3435</v>
      </c>
    </row>
    <row r="5498" spans="1:2" x14ac:dyDescent="0.25">
      <c r="A5498" t="s">
        <v>9696</v>
      </c>
      <c r="B5498">
        <v>236</v>
      </c>
    </row>
    <row r="5499" spans="1:2" x14ac:dyDescent="0.25">
      <c r="A5499" t="s">
        <v>9697</v>
      </c>
      <c r="B5499">
        <v>758</v>
      </c>
    </row>
    <row r="5500" spans="1:2" x14ac:dyDescent="0.25">
      <c r="A5500" t="s">
        <v>9698</v>
      </c>
      <c r="B5500">
        <v>684</v>
      </c>
    </row>
    <row r="5501" spans="1:2" x14ac:dyDescent="0.25">
      <c r="A5501" t="s">
        <v>9699</v>
      </c>
      <c r="B5501">
        <v>287</v>
      </c>
    </row>
    <row r="5502" spans="1:2" x14ac:dyDescent="0.25">
      <c r="A5502" t="s">
        <v>9700</v>
      </c>
      <c r="B5502">
        <v>467</v>
      </c>
    </row>
    <row r="5503" spans="1:2" x14ac:dyDescent="0.25">
      <c r="A5503" t="s">
        <v>9701</v>
      </c>
      <c r="B5503">
        <v>2097</v>
      </c>
    </row>
    <row r="5504" spans="1:2" x14ac:dyDescent="0.25">
      <c r="A5504" t="s">
        <v>9702</v>
      </c>
      <c r="B5504">
        <v>2742</v>
      </c>
    </row>
    <row r="5505" spans="1:2" x14ac:dyDescent="0.25">
      <c r="A5505" t="s">
        <v>9703</v>
      </c>
      <c r="B5505">
        <v>2628</v>
      </c>
    </row>
    <row r="5506" spans="1:2" x14ac:dyDescent="0.25">
      <c r="A5506" t="s">
        <v>9704</v>
      </c>
      <c r="B5506">
        <v>1005</v>
      </c>
    </row>
    <row r="5507" spans="1:2" x14ac:dyDescent="0.25">
      <c r="A5507" t="s">
        <v>9705</v>
      </c>
      <c r="B5507">
        <v>2415</v>
      </c>
    </row>
    <row r="5508" spans="1:2" x14ac:dyDescent="0.25">
      <c r="A5508" t="s">
        <v>9706</v>
      </c>
      <c r="B5508">
        <v>852</v>
      </c>
    </row>
    <row r="5509" spans="1:2" x14ac:dyDescent="0.25">
      <c r="A5509" t="s">
        <v>9707</v>
      </c>
      <c r="B5509">
        <v>3854</v>
      </c>
    </row>
    <row r="5510" spans="1:2" x14ac:dyDescent="0.25">
      <c r="A5510" t="s">
        <v>9708</v>
      </c>
      <c r="B5510">
        <v>1769</v>
      </c>
    </row>
    <row r="5511" spans="1:2" x14ac:dyDescent="0.25">
      <c r="A5511" t="s">
        <v>9709</v>
      </c>
      <c r="B5511">
        <v>1994</v>
      </c>
    </row>
    <row r="5512" spans="1:2" x14ac:dyDescent="0.25">
      <c r="A5512" t="s">
        <v>9710</v>
      </c>
      <c r="B5512">
        <v>2915</v>
      </c>
    </row>
    <row r="5513" spans="1:2" x14ac:dyDescent="0.25">
      <c r="A5513" t="s">
        <v>9711</v>
      </c>
      <c r="B5513">
        <v>1000</v>
      </c>
    </row>
    <row r="5514" spans="1:2" x14ac:dyDescent="0.25">
      <c r="A5514" t="s">
        <v>9712</v>
      </c>
      <c r="B5514">
        <v>1107</v>
      </c>
    </row>
    <row r="5515" spans="1:2" x14ac:dyDescent="0.25">
      <c r="A5515" t="s">
        <v>9713</v>
      </c>
      <c r="B5515">
        <v>2763</v>
      </c>
    </row>
    <row r="5516" spans="1:2" x14ac:dyDescent="0.25">
      <c r="A5516" t="s">
        <v>9714</v>
      </c>
      <c r="B5516">
        <v>1283</v>
      </c>
    </row>
    <row r="5517" spans="1:2" x14ac:dyDescent="0.25">
      <c r="A5517" t="s">
        <v>9715</v>
      </c>
      <c r="B5517">
        <v>554</v>
      </c>
    </row>
    <row r="5518" spans="1:2" x14ac:dyDescent="0.25">
      <c r="A5518" t="s">
        <v>9716</v>
      </c>
      <c r="B5518">
        <v>3857</v>
      </c>
    </row>
    <row r="5519" spans="1:2" x14ac:dyDescent="0.25">
      <c r="A5519" t="s">
        <v>9717</v>
      </c>
      <c r="B5519">
        <v>3452</v>
      </c>
    </row>
    <row r="5520" spans="1:2" x14ac:dyDescent="0.25">
      <c r="A5520" t="s">
        <v>9718</v>
      </c>
      <c r="B5520">
        <v>671</v>
      </c>
    </row>
    <row r="5521" spans="1:2" x14ac:dyDescent="0.25">
      <c r="A5521" t="s">
        <v>9719</v>
      </c>
      <c r="B5521">
        <v>2038</v>
      </c>
    </row>
    <row r="5522" spans="1:2" x14ac:dyDescent="0.25">
      <c r="A5522" t="s">
        <v>9720</v>
      </c>
      <c r="B5522">
        <v>1968</v>
      </c>
    </row>
    <row r="5523" spans="1:2" x14ac:dyDescent="0.25">
      <c r="A5523" t="s">
        <v>9721</v>
      </c>
      <c r="B5523">
        <v>3800</v>
      </c>
    </row>
    <row r="5524" spans="1:2" x14ac:dyDescent="0.25">
      <c r="A5524" t="s">
        <v>9722</v>
      </c>
      <c r="B5524">
        <v>630</v>
      </c>
    </row>
    <row r="5525" spans="1:2" x14ac:dyDescent="0.25">
      <c r="A5525" t="s">
        <v>9723</v>
      </c>
      <c r="B5525">
        <v>3382</v>
      </c>
    </row>
    <row r="5526" spans="1:2" x14ac:dyDescent="0.25">
      <c r="A5526" t="s">
        <v>9724</v>
      </c>
      <c r="B5526">
        <v>6641</v>
      </c>
    </row>
    <row r="5527" spans="1:2" x14ac:dyDescent="0.25">
      <c r="A5527" t="s">
        <v>9725</v>
      </c>
      <c r="B5527">
        <v>2529</v>
      </c>
    </row>
    <row r="5528" spans="1:2" x14ac:dyDescent="0.25">
      <c r="A5528" t="s">
        <v>9726</v>
      </c>
      <c r="B5528">
        <v>2385</v>
      </c>
    </row>
    <row r="5529" spans="1:2" x14ac:dyDescent="0.25">
      <c r="A5529" t="s">
        <v>9727</v>
      </c>
      <c r="B5529">
        <v>6267</v>
      </c>
    </row>
    <row r="5530" spans="1:2" x14ac:dyDescent="0.25">
      <c r="A5530" t="s">
        <v>9728</v>
      </c>
      <c r="B5530">
        <v>6503</v>
      </c>
    </row>
    <row r="5531" spans="1:2" x14ac:dyDescent="0.25">
      <c r="A5531" t="s">
        <v>9729</v>
      </c>
      <c r="B5531">
        <v>7385</v>
      </c>
    </row>
    <row r="5532" spans="1:2" x14ac:dyDescent="0.25">
      <c r="A5532" t="s">
        <v>9730</v>
      </c>
      <c r="B5532">
        <v>8384</v>
      </c>
    </row>
    <row r="5533" spans="1:2" x14ac:dyDescent="0.25">
      <c r="A5533" t="s">
        <v>9731</v>
      </c>
      <c r="B5533">
        <v>2060</v>
      </c>
    </row>
    <row r="5534" spans="1:2" x14ac:dyDescent="0.25">
      <c r="A5534" t="s">
        <v>9732</v>
      </c>
      <c r="B5534">
        <v>2990</v>
      </c>
    </row>
    <row r="5535" spans="1:2" x14ac:dyDescent="0.25">
      <c r="A5535" t="s">
        <v>9733</v>
      </c>
      <c r="B5535">
        <v>772</v>
      </c>
    </row>
    <row r="5536" spans="1:2" x14ac:dyDescent="0.25">
      <c r="A5536" t="s">
        <v>9734</v>
      </c>
      <c r="B5536">
        <v>2286</v>
      </c>
    </row>
    <row r="5537" spans="1:2" x14ac:dyDescent="0.25">
      <c r="A5537" t="s">
        <v>9735</v>
      </c>
      <c r="B5537">
        <v>644</v>
      </c>
    </row>
    <row r="5538" spans="1:2" x14ac:dyDescent="0.25">
      <c r="A5538" t="s">
        <v>9736</v>
      </c>
      <c r="B5538">
        <v>1061</v>
      </c>
    </row>
    <row r="5539" spans="1:2" x14ac:dyDescent="0.25">
      <c r="A5539" t="s">
        <v>9737</v>
      </c>
      <c r="B5539">
        <v>14342</v>
      </c>
    </row>
    <row r="5540" spans="1:2" x14ac:dyDescent="0.25">
      <c r="A5540" t="s">
        <v>9738</v>
      </c>
      <c r="B5540">
        <v>3082</v>
      </c>
    </row>
    <row r="5541" spans="1:2" x14ac:dyDescent="0.25">
      <c r="A5541" t="s">
        <v>9739</v>
      </c>
      <c r="B5541">
        <v>307</v>
      </c>
    </row>
    <row r="5542" spans="1:2" x14ac:dyDescent="0.25">
      <c r="A5542" t="s">
        <v>9740</v>
      </c>
      <c r="B5542">
        <v>1690</v>
      </c>
    </row>
    <row r="5543" spans="1:2" x14ac:dyDescent="0.25">
      <c r="A5543" t="s">
        <v>9741</v>
      </c>
      <c r="B5543">
        <v>1852</v>
      </c>
    </row>
    <row r="5544" spans="1:2" x14ac:dyDescent="0.25">
      <c r="A5544" t="s">
        <v>9742</v>
      </c>
      <c r="B5544">
        <v>5172</v>
      </c>
    </row>
    <row r="5545" spans="1:2" x14ac:dyDescent="0.25">
      <c r="A5545" t="s">
        <v>9743</v>
      </c>
      <c r="B5545">
        <v>782</v>
      </c>
    </row>
    <row r="5546" spans="1:2" x14ac:dyDescent="0.25">
      <c r="A5546" t="s">
        <v>9744</v>
      </c>
      <c r="B5546">
        <v>3780</v>
      </c>
    </row>
    <row r="5547" spans="1:2" x14ac:dyDescent="0.25">
      <c r="A5547" t="s">
        <v>9745</v>
      </c>
      <c r="B5547">
        <v>3680</v>
      </c>
    </row>
    <row r="5548" spans="1:2" x14ac:dyDescent="0.25">
      <c r="A5548" t="s">
        <v>9746</v>
      </c>
      <c r="B5548">
        <v>155</v>
      </c>
    </row>
    <row r="5549" spans="1:2" x14ac:dyDescent="0.25">
      <c r="A5549" t="s">
        <v>9747</v>
      </c>
      <c r="B5549">
        <v>2839</v>
      </c>
    </row>
    <row r="5550" spans="1:2" x14ac:dyDescent="0.25">
      <c r="A5550" t="s">
        <v>9748</v>
      </c>
      <c r="B5550">
        <v>2300</v>
      </c>
    </row>
    <row r="5551" spans="1:2" x14ac:dyDescent="0.25">
      <c r="A5551" t="s">
        <v>9749</v>
      </c>
      <c r="B5551">
        <v>1165</v>
      </c>
    </row>
    <row r="5552" spans="1:2" x14ac:dyDescent="0.25">
      <c r="A5552" t="s">
        <v>9750</v>
      </c>
      <c r="B5552">
        <v>1412</v>
      </c>
    </row>
    <row r="5553" spans="1:2" x14ac:dyDescent="0.25">
      <c r="A5553" t="s">
        <v>9751</v>
      </c>
      <c r="B5553">
        <v>2140</v>
      </c>
    </row>
    <row r="5554" spans="1:2" x14ac:dyDescent="0.25">
      <c r="A5554" t="s">
        <v>9752</v>
      </c>
      <c r="B5554">
        <v>1648</v>
      </c>
    </row>
    <row r="5555" spans="1:2" x14ac:dyDescent="0.25">
      <c r="A5555" t="s">
        <v>9753</v>
      </c>
      <c r="B5555">
        <v>2716</v>
      </c>
    </row>
    <row r="5556" spans="1:2" x14ac:dyDescent="0.25">
      <c r="A5556" t="s">
        <v>9754</v>
      </c>
      <c r="B5556">
        <v>997</v>
      </c>
    </row>
    <row r="5557" spans="1:2" x14ac:dyDescent="0.25">
      <c r="A5557" t="s">
        <v>9755</v>
      </c>
      <c r="B5557">
        <v>7155</v>
      </c>
    </row>
    <row r="5558" spans="1:2" x14ac:dyDescent="0.25">
      <c r="A5558" t="s">
        <v>9756</v>
      </c>
      <c r="B5558">
        <v>1152</v>
      </c>
    </row>
    <row r="5559" spans="1:2" x14ac:dyDescent="0.25">
      <c r="A5559" t="s">
        <v>9757</v>
      </c>
      <c r="B5559">
        <v>1591</v>
      </c>
    </row>
    <row r="5560" spans="1:2" x14ac:dyDescent="0.25">
      <c r="A5560" t="s">
        <v>9758</v>
      </c>
      <c r="B5560">
        <v>1686</v>
      </c>
    </row>
    <row r="5561" spans="1:2" x14ac:dyDescent="0.25">
      <c r="A5561" t="s">
        <v>9759</v>
      </c>
      <c r="B5561">
        <v>1173</v>
      </c>
    </row>
    <row r="5562" spans="1:2" x14ac:dyDescent="0.25">
      <c r="A5562" t="s">
        <v>9760</v>
      </c>
      <c r="B5562">
        <v>2489</v>
      </c>
    </row>
    <row r="5563" spans="1:2" x14ac:dyDescent="0.25">
      <c r="A5563" t="s">
        <v>9761</v>
      </c>
      <c r="B5563">
        <v>3157</v>
      </c>
    </row>
    <row r="5564" spans="1:2" x14ac:dyDescent="0.25">
      <c r="A5564" t="s">
        <v>9762</v>
      </c>
      <c r="B5564">
        <v>5469</v>
      </c>
    </row>
    <row r="5565" spans="1:2" x14ac:dyDescent="0.25">
      <c r="A5565" t="s">
        <v>9763</v>
      </c>
      <c r="B5565">
        <v>3866</v>
      </c>
    </row>
    <row r="5566" spans="1:2" x14ac:dyDescent="0.25">
      <c r="A5566" t="s">
        <v>9764</v>
      </c>
      <c r="B5566">
        <v>2046</v>
      </c>
    </row>
    <row r="5567" spans="1:2" x14ac:dyDescent="0.25">
      <c r="A5567" t="s">
        <v>9765</v>
      </c>
      <c r="B5567">
        <v>501</v>
      </c>
    </row>
    <row r="5568" spans="1:2" x14ac:dyDescent="0.25">
      <c r="A5568" t="s">
        <v>9766</v>
      </c>
      <c r="B5568">
        <v>1820</v>
      </c>
    </row>
    <row r="5569" spans="1:2" x14ac:dyDescent="0.25">
      <c r="A5569" t="s">
        <v>9767</v>
      </c>
      <c r="B5569">
        <v>3525</v>
      </c>
    </row>
    <row r="5570" spans="1:2" x14ac:dyDescent="0.25">
      <c r="A5570" t="s">
        <v>9768</v>
      </c>
      <c r="B5570">
        <v>2702</v>
      </c>
    </row>
    <row r="5571" spans="1:2" x14ac:dyDescent="0.25">
      <c r="A5571" t="s">
        <v>9769</v>
      </c>
      <c r="B5571">
        <v>965</v>
      </c>
    </row>
    <row r="5572" spans="1:2" x14ac:dyDescent="0.25">
      <c r="A5572" t="s">
        <v>9770</v>
      </c>
      <c r="B5572">
        <v>2617</v>
      </c>
    </row>
    <row r="5573" spans="1:2" x14ac:dyDescent="0.25">
      <c r="A5573" t="s">
        <v>9771</v>
      </c>
      <c r="B5573">
        <v>3239</v>
      </c>
    </row>
    <row r="5574" spans="1:2" x14ac:dyDescent="0.25">
      <c r="A5574" t="s">
        <v>9772</v>
      </c>
      <c r="B5574">
        <v>3612</v>
      </c>
    </row>
    <row r="5575" spans="1:2" x14ac:dyDescent="0.25">
      <c r="A5575" t="s">
        <v>9773</v>
      </c>
      <c r="B5575">
        <v>4104</v>
      </c>
    </row>
    <row r="5576" spans="1:2" x14ac:dyDescent="0.25">
      <c r="A5576" t="s">
        <v>9774</v>
      </c>
      <c r="B5576">
        <v>963</v>
      </c>
    </row>
    <row r="5577" spans="1:2" x14ac:dyDescent="0.25">
      <c r="A5577" t="s">
        <v>9775</v>
      </c>
      <c r="B5577">
        <v>238</v>
      </c>
    </row>
    <row r="5578" spans="1:2" x14ac:dyDescent="0.25">
      <c r="A5578" t="s">
        <v>9776</v>
      </c>
      <c r="B5578">
        <v>848</v>
      </c>
    </row>
    <row r="5579" spans="1:2" x14ac:dyDescent="0.25">
      <c r="A5579" t="s">
        <v>9777</v>
      </c>
      <c r="B5579">
        <v>4138</v>
      </c>
    </row>
    <row r="5580" spans="1:2" x14ac:dyDescent="0.25">
      <c r="A5580" t="s">
        <v>9778</v>
      </c>
      <c r="B5580">
        <v>1836</v>
      </c>
    </row>
    <row r="5581" spans="1:2" x14ac:dyDescent="0.25">
      <c r="A5581" t="s">
        <v>9779</v>
      </c>
      <c r="B5581">
        <v>3735</v>
      </c>
    </row>
    <row r="5582" spans="1:2" x14ac:dyDescent="0.25">
      <c r="A5582" t="s">
        <v>9780</v>
      </c>
      <c r="B5582">
        <v>1390</v>
      </c>
    </row>
    <row r="5583" spans="1:2" x14ac:dyDescent="0.25">
      <c r="A5583" t="s">
        <v>9781</v>
      </c>
      <c r="B5583">
        <v>3483</v>
      </c>
    </row>
    <row r="5584" spans="1:2" x14ac:dyDescent="0.25">
      <c r="A5584" t="s">
        <v>9782</v>
      </c>
      <c r="B5584">
        <v>4237</v>
      </c>
    </row>
    <row r="5585" spans="1:2" x14ac:dyDescent="0.25">
      <c r="A5585" t="s">
        <v>9783</v>
      </c>
      <c r="B5585">
        <v>1844</v>
      </c>
    </row>
    <row r="5586" spans="1:2" x14ac:dyDescent="0.25">
      <c r="A5586" t="s">
        <v>9784</v>
      </c>
      <c r="B5586">
        <v>840</v>
      </c>
    </row>
    <row r="5587" spans="1:2" x14ac:dyDescent="0.25">
      <c r="A5587" t="s">
        <v>9785</v>
      </c>
      <c r="B5587">
        <v>2686</v>
      </c>
    </row>
    <row r="5588" spans="1:2" x14ac:dyDescent="0.25">
      <c r="A5588" t="s">
        <v>9786</v>
      </c>
      <c r="B5588">
        <v>647</v>
      </c>
    </row>
    <row r="5589" spans="1:2" x14ac:dyDescent="0.25">
      <c r="A5589" t="s">
        <v>9787</v>
      </c>
      <c r="B5589">
        <v>1117</v>
      </c>
    </row>
    <row r="5590" spans="1:2" x14ac:dyDescent="0.25">
      <c r="A5590" t="s">
        <v>9788</v>
      </c>
      <c r="B5590">
        <v>3617</v>
      </c>
    </row>
    <row r="5591" spans="1:2" x14ac:dyDescent="0.25">
      <c r="A5591" t="s">
        <v>9789</v>
      </c>
      <c r="B5591">
        <v>5311</v>
      </c>
    </row>
    <row r="5592" spans="1:2" x14ac:dyDescent="0.25">
      <c r="A5592" t="s">
        <v>9790</v>
      </c>
      <c r="B5592">
        <v>1437</v>
      </c>
    </row>
    <row r="5593" spans="1:2" x14ac:dyDescent="0.25">
      <c r="A5593" t="s">
        <v>9791</v>
      </c>
      <c r="B5593">
        <v>2005</v>
      </c>
    </row>
    <row r="5594" spans="1:2" x14ac:dyDescent="0.25">
      <c r="A5594" t="s">
        <v>9792</v>
      </c>
      <c r="B5594">
        <v>427</v>
      </c>
    </row>
    <row r="5595" spans="1:2" x14ac:dyDescent="0.25">
      <c r="A5595" t="s">
        <v>9793</v>
      </c>
      <c r="B5595">
        <v>2459</v>
      </c>
    </row>
    <row r="5596" spans="1:2" x14ac:dyDescent="0.25">
      <c r="A5596" t="s">
        <v>9794</v>
      </c>
      <c r="B5596">
        <v>4035</v>
      </c>
    </row>
    <row r="5597" spans="1:2" x14ac:dyDescent="0.25">
      <c r="A5597" t="s">
        <v>9795</v>
      </c>
      <c r="B5597">
        <v>6181</v>
      </c>
    </row>
    <row r="5598" spans="1:2" x14ac:dyDescent="0.25">
      <c r="A5598" t="s">
        <v>9796</v>
      </c>
      <c r="B5598">
        <v>1066</v>
      </c>
    </row>
    <row r="5599" spans="1:2" x14ac:dyDescent="0.25">
      <c r="A5599" t="s">
        <v>9797</v>
      </c>
      <c r="B5599">
        <v>866</v>
      </c>
    </row>
    <row r="5600" spans="1:2" x14ac:dyDescent="0.25">
      <c r="A5600" t="s">
        <v>9798</v>
      </c>
      <c r="B5600">
        <v>2201</v>
      </c>
    </row>
    <row r="5601" spans="1:2" x14ac:dyDescent="0.25">
      <c r="A5601" t="s">
        <v>9799</v>
      </c>
      <c r="B5601">
        <v>2461</v>
      </c>
    </row>
    <row r="5602" spans="1:2" x14ac:dyDescent="0.25">
      <c r="A5602" t="s">
        <v>9800</v>
      </c>
      <c r="B5602">
        <v>632</v>
      </c>
    </row>
    <row r="5603" spans="1:2" x14ac:dyDescent="0.25">
      <c r="A5603" t="s">
        <v>9801</v>
      </c>
      <c r="B5603">
        <v>1955</v>
      </c>
    </row>
    <row r="5604" spans="1:2" x14ac:dyDescent="0.25">
      <c r="A5604" t="s">
        <v>9802</v>
      </c>
      <c r="B5604">
        <v>1657</v>
      </c>
    </row>
    <row r="5605" spans="1:2" x14ac:dyDescent="0.25">
      <c r="A5605" t="s">
        <v>9803</v>
      </c>
      <c r="B5605">
        <v>971</v>
      </c>
    </row>
    <row r="5606" spans="1:2" x14ac:dyDescent="0.25">
      <c r="A5606" t="s">
        <v>9804</v>
      </c>
      <c r="B5606">
        <v>1283</v>
      </c>
    </row>
    <row r="5607" spans="1:2" x14ac:dyDescent="0.25">
      <c r="A5607" t="s">
        <v>9805</v>
      </c>
      <c r="B5607">
        <v>3666</v>
      </c>
    </row>
    <row r="5608" spans="1:2" x14ac:dyDescent="0.25">
      <c r="A5608" t="s">
        <v>9806</v>
      </c>
      <c r="B5608">
        <v>1457</v>
      </c>
    </row>
    <row r="5609" spans="1:2" x14ac:dyDescent="0.25">
      <c r="A5609" t="s">
        <v>9807</v>
      </c>
      <c r="B5609">
        <v>3970</v>
      </c>
    </row>
    <row r="5610" spans="1:2" x14ac:dyDescent="0.25">
      <c r="A5610" t="s">
        <v>9808</v>
      </c>
      <c r="B5610">
        <v>1717</v>
      </c>
    </row>
    <row r="5611" spans="1:2" x14ac:dyDescent="0.25">
      <c r="A5611" t="s">
        <v>9809</v>
      </c>
      <c r="B5611">
        <v>979</v>
      </c>
    </row>
    <row r="5612" spans="1:2" x14ac:dyDescent="0.25">
      <c r="A5612" t="s">
        <v>9810</v>
      </c>
      <c r="B5612">
        <v>1413</v>
      </c>
    </row>
    <row r="5613" spans="1:2" x14ac:dyDescent="0.25">
      <c r="A5613" t="s">
        <v>9811</v>
      </c>
      <c r="B5613">
        <v>628</v>
      </c>
    </row>
    <row r="5614" spans="1:2" x14ac:dyDescent="0.25">
      <c r="A5614" t="s">
        <v>9812</v>
      </c>
      <c r="B5614">
        <v>1046</v>
      </c>
    </row>
    <row r="5615" spans="1:2" x14ac:dyDescent="0.25">
      <c r="A5615" t="s">
        <v>9813</v>
      </c>
      <c r="B5615">
        <v>1454</v>
      </c>
    </row>
    <row r="5616" spans="1:2" x14ac:dyDescent="0.25">
      <c r="A5616" t="s">
        <v>9814</v>
      </c>
      <c r="B5616">
        <v>3522</v>
      </c>
    </row>
    <row r="5617" spans="1:2" x14ac:dyDescent="0.25">
      <c r="A5617" t="s">
        <v>9815</v>
      </c>
      <c r="B5617">
        <v>3246</v>
      </c>
    </row>
    <row r="5618" spans="1:2" x14ac:dyDescent="0.25">
      <c r="A5618" t="s">
        <v>9816</v>
      </c>
      <c r="B5618">
        <v>2282</v>
      </c>
    </row>
    <row r="5619" spans="1:2" x14ac:dyDescent="0.25">
      <c r="A5619" t="s">
        <v>9817</v>
      </c>
      <c r="B5619">
        <v>1538</v>
      </c>
    </row>
    <row r="5620" spans="1:2" x14ac:dyDescent="0.25">
      <c r="A5620" t="s">
        <v>9818</v>
      </c>
      <c r="B5620">
        <v>2278</v>
      </c>
    </row>
    <row r="5621" spans="1:2" x14ac:dyDescent="0.25">
      <c r="A5621" t="s">
        <v>9819</v>
      </c>
      <c r="B5621">
        <v>1461</v>
      </c>
    </row>
    <row r="5622" spans="1:2" x14ac:dyDescent="0.25">
      <c r="A5622" t="s">
        <v>9820</v>
      </c>
      <c r="B5622">
        <v>3272</v>
      </c>
    </row>
    <row r="5623" spans="1:2" x14ac:dyDescent="0.25">
      <c r="A5623" t="s">
        <v>9821</v>
      </c>
      <c r="B5623">
        <v>2237</v>
      </c>
    </row>
    <row r="5624" spans="1:2" x14ac:dyDescent="0.25">
      <c r="A5624" t="s">
        <v>9822</v>
      </c>
      <c r="B5624">
        <v>9032</v>
      </c>
    </row>
    <row r="5625" spans="1:2" x14ac:dyDescent="0.25">
      <c r="A5625" t="s">
        <v>9823</v>
      </c>
      <c r="B5625">
        <v>4733</v>
      </c>
    </row>
    <row r="5626" spans="1:2" x14ac:dyDescent="0.25">
      <c r="A5626" t="s">
        <v>9824</v>
      </c>
      <c r="B5626">
        <v>1183</v>
      </c>
    </row>
    <row r="5627" spans="1:2" x14ac:dyDescent="0.25">
      <c r="A5627" t="s">
        <v>9825</v>
      </c>
      <c r="B5627">
        <v>1758</v>
      </c>
    </row>
    <row r="5628" spans="1:2" x14ac:dyDescent="0.25">
      <c r="A5628" t="s">
        <v>9826</v>
      </c>
      <c r="B5628">
        <v>3535</v>
      </c>
    </row>
    <row r="5629" spans="1:2" x14ac:dyDescent="0.25">
      <c r="A5629" t="s">
        <v>9827</v>
      </c>
      <c r="B5629">
        <v>1228</v>
      </c>
    </row>
    <row r="5630" spans="1:2" x14ac:dyDescent="0.25">
      <c r="A5630" t="s">
        <v>9828</v>
      </c>
      <c r="B5630">
        <v>315</v>
      </c>
    </row>
    <row r="5631" spans="1:2" x14ac:dyDescent="0.25">
      <c r="A5631" t="s">
        <v>9829</v>
      </c>
      <c r="B5631">
        <v>533</v>
      </c>
    </row>
    <row r="5632" spans="1:2" x14ac:dyDescent="0.25">
      <c r="A5632" t="s">
        <v>9830</v>
      </c>
      <c r="B5632">
        <v>1655</v>
      </c>
    </row>
    <row r="5633" spans="1:2" x14ac:dyDescent="0.25">
      <c r="A5633" t="s">
        <v>9831</v>
      </c>
      <c r="B5633">
        <v>942</v>
      </c>
    </row>
    <row r="5634" spans="1:2" x14ac:dyDescent="0.25">
      <c r="A5634" t="s">
        <v>9832</v>
      </c>
      <c r="B5634">
        <v>1119</v>
      </c>
    </row>
    <row r="5635" spans="1:2" x14ac:dyDescent="0.25">
      <c r="A5635" t="s">
        <v>9833</v>
      </c>
      <c r="B5635">
        <v>1004</v>
      </c>
    </row>
    <row r="5636" spans="1:2" x14ac:dyDescent="0.25">
      <c r="A5636" t="s">
        <v>9834</v>
      </c>
      <c r="B5636">
        <v>2380</v>
      </c>
    </row>
    <row r="5637" spans="1:2" x14ac:dyDescent="0.25">
      <c r="A5637" t="s">
        <v>9835</v>
      </c>
      <c r="B5637">
        <v>1841</v>
      </c>
    </row>
    <row r="5638" spans="1:2" x14ac:dyDescent="0.25">
      <c r="A5638" t="s">
        <v>9836</v>
      </c>
      <c r="B5638">
        <v>2639</v>
      </c>
    </row>
    <row r="5639" spans="1:2" x14ac:dyDescent="0.25">
      <c r="A5639" t="s">
        <v>9837</v>
      </c>
      <c r="B5639">
        <v>2281</v>
      </c>
    </row>
    <row r="5640" spans="1:2" x14ac:dyDescent="0.25">
      <c r="A5640" t="s">
        <v>9838</v>
      </c>
      <c r="B5640">
        <v>2195</v>
      </c>
    </row>
    <row r="5641" spans="1:2" x14ac:dyDescent="0.25">
      <c r="A5641" t="s">
        <v>9839</v>
      </c>
      <c r="B5641">
        <v>1621</v>
      </c>
    </row>
    <row r="5642" spans="1:2" x14ac:dyDescent="0.25">
      <c r="A5642" t="s">
        <v>9840</v>
      </c>
      <c r="B5642">
        <v>1986</v>
      </c>
    </row>
    <row r="5643" spans="1:2" x14ac:dyDescent="0.25">
      <c r="A5643" t="s">
        <v>9841</v>
      </c>
      <c r="B5643">
        <v>1711</v>
      </c>
    </row>
    <row r="5644" spans="1:2" x14ac:dyDescent="0.25">
      <c r="A5644" t="s">
        <v>9842</v>
      </c>
      <c r="B5644">
        <v>4630</v>
      </c>
    </row>
    <row r="5645" spans="1:2" x14ac:dyDescent="0.25">
      <c r="A5645" t="s">
        <v>9843</v>
      </c>
      <c r="B5645">
        <v>1959</v>
      </c>
    </row>
    <row r="5646" spans="1:2" x14ac:dyDescent="0.25">
      <c r="A5646" t="s">
        <v>9844</v>
      </c>
      <c r="B5646">
        <v>2238</v>
      </c>
    </row>
    <row r="5647" spans="1:2" x14ac:dyDescent="0.25">
      <c r="A5647" t="s">
        <v>9845</v>
      </c>
      <c r="B5647">
        <v>3437</v>
      </c>
    </row>
    <row r="5648" spans="1:2" x14ac:dyDescent="0.25">
      <c r="A5648" t="s">
        <v>9846</v>
      </c>
      <c r="B5648">
        <v>3721</v>
      </c>
    </row>
    <row r="5649" spans="1:2" x14ac:dyDescent="0.25">
      <c r="A5649" t="s">
        <v>9847</v>
      </c>
      <c r="B5649">
        <v>2951</v>
      </c>
    </row>
    <row r="5650" spans="1:2" x14ac:dyDescent="0.25">
      <c r="A5650" t="s">
        <v>9848</v>
      </c>
      <c r="B5650">
        <v>1481</v>
      </c>
    </row>
    <row r="5651" spans="1:2" x14ac:dyDescent="0.25">
      <c r="A5651" t="s">
        <v>9849</v>
      </c>
      <c r="B5651">
        <v>681</v>
      </c>
    </row>
    <row r="5652" spans="1:2" x14ac:dyDescent="0.25">
      <c r="A5652" t="s">
        <v>9850</v>
      </c>
      <c r="B5652">
        <v>627</v>
      </c>
    </row>
    <row r="5653" spans="1:2" x14ac:dyDescent="0.25">
      <c r="A5653" t="s">
        <v>9851</v>
      </c>
      <c r="B5653">
        <v>1400</v>
      </c>
    </row>
    <row r="5654" spans="1:2" x14ac:dyDescent="0.25">
      <c r="A5654" t="s">
        <v>9852</v>
      </c>
      <c r="B5654">
        <v>2207</v>
      </c>
    </row>
    <row r="5655" spans="1:2" x14ac:dyDescent="0.25">
      <c r="A5655" t="s">
        <v>9853</v>
      </c>
      <c r="B5655">
        <v>985</v>
      </c>
    </row>
    <row r="5656" spans="1:2" x14ac:dyDescent="0.25">
      <c r="A5656" t="s">
        <v>9854</v>
      </c>
      <c r="B5656">
        <v>741</v>
      </c>
    </row>
    <row r="5657" spans="1:2" x14ac:dyDescent="0.25">
      <c r="A5657" t="s">
        <v>9855</v>
      </c>
      <c r="B5657">
        <v>2094</v>
      </c>
    </row>
    <row r="5658" spans="1:2" x14ac:dyDescent="0.25">
      <c r="A5658" t="s">
        <v>9856</v>
      </c>
      <c r="B5658">
        <v>1106</v>
      </c>
    </row>
    <row r="5659" spans="1:2" x14ac:dyDescent="0.25">
      <c r="A5659" t="s">
        <v>9857</v>
      </c>
      <c r="B5659">
        <v>2272</v>
      </c>
    </row>
    <row r="5660" spans="1:2" x14ac:dyDescent="0.25">
      <c r="A5660" t="s">
        <v>9858</v>
      </c>
      <c r="B5660">
        <v>331</v>
      </c>
    </row>
    <row r="5661" spans="1:2" x14ac:dyDescent="0.25">
      <c r="A5661" t="s">
        <v>9859</v>
      </c>
      <c r="B5661">
        <v>2618</v>
      </c>
    </row>
    <row r="5662" spans="1:2" x14ac:dyDescent="0.25">
      <c r="A5662" t="s">
        <v>9860</v>
      </c>
      <c r="B5662">
        <v>1622</v>
      </c>
    </row>
    <row r="5663" spans="1:2" x14ac:dyDescent="0.25">
      <c r="A5663" t="s">
        <v>9861</v>
      </c>
      <c r="B5663">
        <v>2184</v>
      </c>
    </row>
    <row r="5664" spans="1:2" x14ac:dyDescent="0.25">
      <c r="A5664" t="s">
        <v>9862</v>
      </c>
      <c r="B5664">
        <v>4884</v>
      </c>
    </row>
    <row r="5665" spans="1:2" x14ac:dyDescent="0.25">
      <c r="A5665" t="s">
        <v>9863</v>
      </c>
      <c r="B5665">
        <v>1578</v>
      </c>
    </row>
    <row r="5666" spans="1:2" x14ac:dyDescent="0.25">
      <c r="A5666" t="s">
        <v>9864</v>
      </c>
      <c r="B5666">
        <v>2079</v>
      </c>
    </row>
    <row r="5667" spans="1:2" x14ac:dyDescent="0.25">
      <c r="A5667" t="s">
        <v>9865</v>
      </c>
      <c r="B5667">
        <v>4516</v>
      </c>
    </row>
    <row r="5668" spans="1:2" x14ac:dyDescent="0.25">
      <c r="A5668" t="s">
        <v>9866</v>
      </c>
      <c r="B5668">
        <v>1223</v>
      </c>
    </row>
    <row r="5669" spans="1:2" x14ac:dyDescent="0.25">
      <c r="A5669" t="s">
        <v>9867</v>
      </c>
      <c r="B5669">
        <v>1914</v>
      </c>
    </row>
    <row r="5670" spans="1:2" x14ac:dyDescent="0.25">
      <c r="A5670" t="s">
        <v>9868</v>
      </c>
      <c r="B5670">
        <v>2337</v>
      </c>
    </row>
    <row r="5671" spans="1:2" x14ac:dyDescent="0.25">
      <c r="A5671" t="s">
        <v>9869</v>
      </c>
      <c r="B5671">
        <v>7573</v>
      </c>
    </row>
    <row r="5672" spans="1:2" x14ac:dyDescent="0.25">
      <c r="A5672" t="s">
        <v>9870</v>
      </c>
      <c r="B5672">
        <v>1656</v>
      </c>
    </row>
    <row r="5673" spans="1:2" x14ac:dyDescent="0.25">
      <c r="A5673" t="s">
        <v>9871</v>
      </c>
      <c r="B5673">
        <v>4621</v>
      </c>
    </row>
    <row r="5674" spans="1:2" x14ac:dyDescent="0.25">
      <c r="A5674" t="s">
        <v>9872</v>
      </c>
      <c r="B5674">
        <v>1601</v>
      </c>
    </row>
    <row r="5675" spans="1:2" x14ac:dyDescent="0.25">
      <c r="A5675" t="s">
        <v>9873</v>
      </c>
      <c r="B5675">
        <v>1449</v>
      </c>
    </row>
    <row r="5676" spans="1:2" x14ac:dyDescent="0.25">
      <c r="A5676" t="s">
        <v>9874</v>
      </c>
      <c r="B5676">
        <v>1939</v>
      </c>
    </row>
    <row r="5677" spans="1:2" x14ac:dyDescent="0.25">
      <c r="A5677" t="s">
        <v>9875</v>
      </c>
      <c r="B5677">
        <v>1080</v>
      </c>
    </row>
    <row r="5678" spans="1:2" x14ac:dyDescent="0.25">
      <c r="A5678" t="s">
        <v>9876</v>
      </c>
      <c r="B5678">
        <v>3838</v>
      </c>
    </row>
    <row r="5679" spans="1:2" x14ac:dyDescent="0.25">
      <c r="A5679" t="s">
        <v>9877</v>
      </c>
      <c r="B5679">
        <v>4285</v>
      </c>
    </row>
    <row r="5680" spans="1:2" x14ac:dyDescent="0.25">
      <c r="A5680" t="s">
        <v>9878</v>
      </c>
      <c r="B5680">
        <v>2908</v>
      </c>
    </row>
    <row r="5681" spans="1:2" x14ac:dyDescent="0.25">
      <c r="A5681" t="s">
        <v>9879</v>
      </c>
      <c r="B5681">
        <v>296</v>
      </c>
    </row>
    <row r="5682" spans="1:2" x14ac:dyDescent="0.25">
      <c r="A5682" t="s">
        <v>9880</v>
      </c>
      <c r="B5682">
        <v>395</v>
      </c>
    </row>
    <row r="5683" spans="1:2" x14ac:dyDescent="0.25">
      <c r="A5683" t="s">
        <v>9881</v>
      </c>
      <c r="B5683">
        <v>3042</v>
      </c>
    </row>
    <row r="5684" spans="1:2" x14ac:dyDescent="0.25">
      <c r="A5684" t="s">
        <v>9882</v>
      </c>
      <c r="B5684">
        <v>605</v>
      </c>
    </row>
    <row r="5685" spans="1:2" x14ac:dyDescent="0.25">
      <c r="A5685" t="s">
        <v>9883</v>
      </c>
      <c r="B5685">
        <v>1857</v>
      </c>
    </row>
    <row r="5686" spans="1:2" x14ac:dyDescent="0.25">
      <c r="A5686" t="s">
        <v>9884</v>
      </c>
      <c r="B5686">
        <v>527</v>
      </c>
    </row>
    <row r="5687" spans="1:2" x14ac:dyDescent="0.25">
      <c r="A5687" t="s">
        <v>9885</v>
      </c>
      <c r="B5687">
        <v>1108</v>
      </c>
    </row>
    <row r="5688" spans="1:2" x14ac:dyDescent="0.25">
      <c r="A5688" t="s">
        <v>9886</v>
      </c>
      <c r="B5688">
        <v>1509</v>
      </c>
    </row>
    <row r="5689" spans="1:2" x14ac:dyDescent="0.25">
      <c r="A5689" t="s">
        <v>9887</v>
      </c>
      <c r="B5689">
        <v>2780</v>
      </c>
    </row>
    <row r="5690" spans="1:2" x14ac:dyDescent="0.25">
      <c r="A5690" t="s">
        <v>9888</v>
      </c>
      <c r="B5690">
        <v>4358</v>
      </c>
    </row>
    <row r="5691" spans="1:2" x14ac:dyDescent="0.25">
      <c r="A5691" t="s">
        <v>9889</v>
      </c>
      <c r="B5691">
        <v>2122</v>
      </c>
    </row>
    <row r="5692" spans="1:2" x14ac:dyDescent="0.25">
      <c r="A5692" t="s">
        <v>9890</v>
      </c>
      <c r="B5692">
        <v>6337</v>
      </c>
    </row>
    <row r="5693" spans="1:2" x14ac:dyDescent="0.25">
      <c r="A5693" t="s">
        <v>9891</v>
      </c>
      <c r="B5693">
        <v>2129</v>
      </c>
    </row>
    <row r="5694" spans="1:2" x14ac:dyDescent="0.25">
      <c r="A5694" t="s">
        <v>9892</v>
      </c>
      <c r="B5694">
        <v>2167</v>
      </c>
    </row>
    <row r="5695" spans="1:2" x14ac:dyDescent="0.25">
      <c r="A5695" t="s">
        <v>9893</v>
      </c>
      <c r="B5695">
        <v>2522</v>
      </c>
    </row>
    <row r="5696" spans="1:2" x14ac:dyDescent="0.25">
      <c r="A5696" t="s">
        <v>9894</v>
      </c>
      <c r="B5696">
        <v>3544</v>
      </c>
    </row>
    <row r="5697" spans="1:2" x14ac:dyDescent="0.25">
      <c r="A5697" t="s">
        <v>9895</v>
      </c>
      <c r="B5697">
        <v>4985</v>
      </c>
    </row>
    <row r="5698" spans="1:2" x14ac:dyDescent="0.25">
      <c r="A5698" t="s">
        <v>9896</v>
      </c>
      <c r="B5698">
        <v>2104</v>
      </c>
    </row>
    <row r="5699" spans="1:2" x14ac:dyDescent="0.25">
      <c r="A5699" t="s">
        <v>9897</v>
      </c>
      <c r="B5699">
        <v>239</v>
      </c>
    </row>
    <row r="5700" spans="1:2" x14ac:dyDescent="0.25">
      <c r="A5700" t="s">
        <v>9898</v>
      </c>
      <c r="B5700">
        <v>1988</v>
      </c>
    </row>
    <row r="5701" spans="1:2" x14ac:dyDescent="0.25">
      <c r="A5701" t="s">
        <v>9899</v>
      </c>
      <c r="B5701">
        <v>4919</v>
      </c>
    </row>
    <row r="5702" spans="1:2" x14ac:dyDescent="0.25">
      <c r="A5702" t="s">
        <v>9900</v>
      </c>
      <c r="B5702">
        <v>2857</v>
      </c>
    </row>
    <row r="5703" spans="1:2" x14ac:dyDescent="0.25">
      <c r="A5703" t="s">
        <v>9901</v>
      </c>
      <c r="B5703">
        <v>4837</v>
      </c>
    </row>
    <row r="5704" spans="1:2" x14ac:dyDescent="0.25">
      <c r="A5704" t="s">
        <v>9902</v>
      </c>
      <c r="B5704">
        <v>876</v>
      </c>
    </row>
    <row r="5705" spans="1:2" x14ac:dyDescent="0.25">
      <c r="A5705" t="s">
        <v>9903</v>
      </c>
      <c r="B5705">
        <v>1049</v>
      </c>
    </row>
    <row r="5706" spans="1:2" x14ac:dyDescent="0.25">
      <c r="A5706" t="s">
        <v>9904</v>
      </c>
      <c r="B5706">
        <v>616</v>
      </c>
    </row>
    <row r="5707" spans="1:2" x14ac:dyDescent="0.25">
      <c r="A5707" t="s">
        <v>9905</v>
      </c>
      <c r="B5707">
        <v>1136</v>
      </c>
    </row>
    <row r="5708" spans="1:2" x14ac:dyDescent="0.25">
      <c r="A5708" t="s">
        <v>9906</v>
      </c>
      <c r="B5708">
        <v>5175</v>
      </c>
    </row>
    <row r="5709" spans="1:2" x14ac:dyDescent="0.25">
      <c r="A5709" t="s">
        <v>9907</v>
      </c>
      <c r="B5709">
        <v>4533</v>
      </c>
    </row>
    <row r="5710" spans="1:2" x14ac:dyDescent="0.25">
      <c r="A5710" t="s">
        <v>9908</v>
      </c>
      <c r="B5710">
        <v>1403</v>
      </c>
    </row>
    <row r="5711" spans="1:2" x14ac:dyDescent="0.25">
      <c r="A5711" t="s">
        <v>9909</v>
      </c>
      <c r="B5711">
        <v>2908</v>
      </c>
    </row>
    <row r="5712" spans="1:2" x14ac:dyDescent="0.25">
      <c r="A5712" t="s">
        <v>9910</v>
      </c>
      <c r="B5712">
        <v>1126</v>
      </c>
    </row>
    <row r="5713" spans="1:2" x14ac:dyDescent="0.25">
      <c r="A5713" t="s">
        <v>9911</v>
      </c>
      <c r="B5713">
        <v>1922</v>
      </c>
    </row>
    <row r="5714" spans="1:2" x14ac:dyDescent="0.25">
      <c r="A5714" t="s">
        <v>9912</v>
      </c>
      <c r="B5714">
        <v>1707</v>
      </c>
    </row>
    <row r="5715" spans="1:2" x14ac:dyDescent="0.25">
      <c r="A5715" t="s">
        <v>9913</v>
      </c>
      <c r="B5715">
        <v>2371</v>
      </c>
    </row>
    <row r="5716" spans="1:2" x14ac:dyDescent="0.25">
      <c r="A5716" t="s">
        <v>9914</v>
      </c>
      <c r="B5716">
        <v>5155</v>
      </c>
    </row>
    <row r="5717" spans="1:2" x14ac:dyDescent="0.25">
      <c r="A5717" t="s">
        <v>9915</v>
      </c>
      <c r="B5717">
        <v>1001</v>
      </c>
    </row>
    <row r="5718" spans="1:2" x14ac:dyDescent="0.25">
      <c r="A5718" t="s">
        <v>9916</v>
      </c>
      <c r="B5718">
        <v>3085</v>
      </c>
    </row>
    <row r="5719" spans="1:2" x14ac:dyDescent="0.25">
      <c r="A5719" t="s">
        <v>9917</v>
      </c>
      <c r="B5719">
        <v>763</v>
      </c>
    </row>
    <row r="5720" spans="1:2" x14ac:dyDescent="0.25">
      <c r="A5720" t="s">
        <v>9918</v>
      </c>
      <c r="B5720">
        <v>1453</v>
      </c>
    </row>
    <row r="5721" spans="1:2" x14ac:dyDescent="0.25">
      <c r="A5721" t="s">
        <v>9919</v>
      </c>
      <c r="B5721">
        <v>356</v>
      </c>
    </row>
    <row r="5722" spans="1:2" x14ac:dyDescent="0.25">
      <c r="A5722" t="s">
        <v>9920</v>
      </c>
      <c r="B5722">
        <v>2091</v>
      </c>
    </row>
    <row r="5723" spans="1:2" x14ac:dyDescent="0.25">
      <c r="A5723" t="s">
        <v>9921</v>
      </c>
      <c r="B5723">
        <v>4278</v>
      </c>
    </row>
    <row r="5724" spans="1:2" x14ac:dyDescent="0.25">
      <c r="A5724" t="s">
        <v>9922</v>
      </c>
      <c r="B5724">
        <v>2923</v>
      </c>
    </row>
    <row r="5725" spans="1:2" x14ac:dyDescent="0.25">
      <c r="A5725" t="s">
        <v>9923</v>
      </c>
      <c r="B5725">
        <v>404</v>
      </c>
    </row>
    <row r="5726" spans="1:2" x14ac:dyDescent="0.25">
      <c r="A5726" t="s">
        <v>9924</v>
      </c>
      <c r="B5726">
        <v>3112</v>
      </c>
    </row>
    <row r="5727" spans="1:2" x14ac:dyDescent="0.25">
      <c r="A5727" t="s">
        <v>9925</v>
      </c>
      <c r="B5727">
        <v>3194</v>
      </c>
    </row>
    <row r="5728" spans="1:2" x14ac:dyDescent="0.25">
      <c r="A5728" t="s">
        <v>9926</v>
      </c>
      <c r="B5728">
        <v>2527</v>
      </c>
    </row>
    <row r="5729" spans="1:2" x14ac:dyDescent="0.25">
      <c r="A5729" t="s">
        <v>9927</v>
      </c>
      <c r="B5729">
        <v>1186</v>
      </c>
    </row>
    <row r="5730" spans="1:2" x14ac:dyDescent="0.25">
      <c r="A5730" t="s">
        <v>9928</v>
      </c>
      <c r="B5730">
        <v>4543</v>
      </c>
    </row>
    <row r="5731" spans="1:2" x14ac:dyDescent="0.25">
      <c r="A5731" t="s">
        <v>9929</v>
      </c>
      <c r="B5731">
        <v>3572</v>
      </c>
    </row>
    <row r="5732" spans="1:2" x14ac:dyDescent="0.25">
      <c r="A5732" t="s">
        <v>9930</v>
      </c>
      <c r="B5732">
        <v>543</v>
      </c>
    </row>
    <row r="5733" spans="1:2" x14ac:dyDescent="0.25">
      <c r="A5733" t="s">
        <v>9931</v>
      </c>
      <c r="B5733">
        <v>2834</v>
      </c>
    </row>
    <row r="5734" spans="1:2" x14ac:dyDescent="0.25">
      <c r="A5734" t="s">
        <v>9932</v>
      </c>
      <c r="B5734">
        <v>1572</v>
      </c>
    </row>
    <row r="5735" spans="1:2" x14ac:dyDescent="0.25">
      <c r="A5735" t="s">
        <v>9933</v>
      </c>
      <c r="B5735">
        <v>2300</v>
      </c>
    </row>
    <row r="5736" spans="1:2" x14ac:dyDescent="0.25">
      <c r="A5736" t="s">
        <v>9934</v>
      </c>
      <c r="B5736">
        <v>1402</v>
      </c>
    </row>
    <row r="5737" spans="1:2" x14ac:dyDescent="0.25">
      <c r="A5737" t="s">
        <v>9935</v>
      </c>
      <c r="B5737">
        <v>307</v>
      </c>
    </row>
    <row r="5738" spans="1:2" x14ac:dyDescent="0.25">
      <c r="A5738" t="s">
        <v>9936</v>
      </c>
      <c r="B5738">
        <v>1263</v>
      </c>
    </row>
    <row r="5739" spans="1:2" x14ac:dyDescent="0.25">
      <c r="A5739" t="s">
        <v>9937</v>
      </c>
      <c r="B5739">
        <v>1092</v>
      </c>
    </row>
    <row r="5740" spans="1:2" x14ac:dyDescent="0.25">
      <c r="A5740" t="s">
        <v>9938</v>
      </c>
      <c r="B5740">
        <v>5804</v>
      </c>
    </row>
    <row r="5741" spans="1:2" x14ac:dyDescent="0.25">
      <c r="A5741" t="s">
        <v>9939</v>
      </c>
      <c r="B5741">
        <v>1981</v>
      </c>
    </row>
    <row r="5742" spans="1:2" x14ac:dyDescent="0.25">
      <c r="A5742" t="s">
        <v>9940</v>
      </c>
      <c r="B5742">
        <v>1237</v>
      </c>
    </row>
    <row r="5743" spans="1:2" x14ac:dyDescent="0.25">
      <c r="A5743" t="s">
        <v>9941</v>
      </c>
      <c r="B5743">
        <v>2606</v>
      </c>
    </row>
    <row r="5744" spans="1:2" x14ac:dyDescent="0.25">
      <c r="A5744" t="s">
        <v>9942</v>
      </c>
      <c r="B5744">
        <v>4524</v>
      </c>
    </row>
    <row r="5745" spans="1:2" x14ac:dyDescent="0.25">
      <c r="A5745" t="s">
        <v>9943</v>
      </c>
      <c r="B5745">
        <v>1192</v>
      </c>
    </row>
    <row r="5746" spans="1:2" x14ac:dyDescent="0.25">
      <c r="A5746" t="s">
        <v>9944</v>
      </c>
      <c r="B5746">
        <v>740</v>
      </c>
    </row>
    <row r="5747" spans="1:2" x14ac:dyDescent="0.25">
      <c r="A5747" t="s">
        <v>9945</v>
      </c>
      <c r="B5747">
        <v>526</v>
      </c>
    </row>
    <row r="5748" spans="1:2" x14ac:dyDescent="0.25">
      <c r="A5748" t="s">
        <v>9946</v>
      </c>
      <c r="B5748">
        <v>3845</v>
      </c>
    </row>
    <row r="5749" spans="1:2" x14ac:dyDescent="0.25">
      <c r="A5749" t="s">
        <v>9947</v>
      </c>
      <c r="B5749">
        <v>2927</v>
      </c>
    </row>
    <row r="5750" spans="1:2" x14ac:dyDescent="0.25">
      <c r="A5750" t="s">
        <v>9948</v>
      </c>
      <c r="B5750">
        <v>3401</v>
      </c>
    </row>
    <row r="5751" spans="1:2" x14ac:dyDescent="0.25">
      <c r="A5751" t="s">
        <v>9949</v>
      </c>
      <c r="B5751">
        <v>1264</v>
      </c>
    </row>
    <row r="5752" spans="1:2" x14ac:dyDescent="0.25">
      <c r="A5752" t="s">
        <v>9950</v>
      </c>
      <c r="B5752">
        <v>1867</v>
      </c>
    </row>
    <row r="5753" spans="1:2" x14ac:dyDescent="0.25">
      <c r="A5753" t="s">
        <v>9951</v>
      </c>
      <c r="B5753">
        <v>451</v>
      </c>
    </row>
    <row r="5754" spans="1:2" x14ac:dyDescent="0.25">
      <c r="A5754" t="s">
        <v>9952</v>
      </c>
      <c r="B5754">
        <v>3746</v>
      </c>
    </row>
    <row r="5755" spans="1:2" x14ac:dyDescent="0.25">
      <c r="A5755" t="s">
        <v>9953</v>
      </c>
      <c r="B5755">
        <v>2374</v>
      </c>
    </row>
    <row r="5756" spans="1:2" x14ac:dyDescent="0.25">
      <c r="A5756" t="s">
        <v>9954</v>
      </c>
      <c r="B5756">
        <v>4158</v>
      </c>
    </row>
    <row r="5757" spans="1:2" x14ac:dyDescent="0.25">
      <c r="A5757" t="s">
        <v>9955</v>
      </c>
      <c r="B5757">
        <v>1496</v>
      </c>
    </row>
    <row r="5758" spans="1:2" x14ac:dyDescent="0.25">
      <c r="A5758" t="s">
        <v>9956</v>
      </c>
      <c r="B5758">
        <v>1587</v>
      </c>
    </row>
    <row r="5759" spans="1:2" x14ac:dyDescent="0.25">
      <c r="A5759" t="s">
        <v>9957</v>
      </c>
      <c r="B5759">
        <v>3308</v>
      </c>
    </row>
    <row r="5760" spans="1:2" x14ac:dyDescent="0.25">
      <c r="A5760" t="s">
        <v>9958</v>
      </c>
      <c r="B5760">
        <v>916</v>
      </c>
    </row>
    <row r="5761" spans="1:2" x14ac:dyDescent="0.25">
      <c r="A5761" t="s">
        <v>9959</v>
      </c>
      <c r="B5761">
        <v>3486</v>
      </c>
    </row>
    <row r="5762" spans="1:2" x14ac:dyDescent="0.25">
      <c r="A5762" t="s">
        <v>9960</v>
      </c>
      <c r="B5762">
        <v>2858</v>
      </c>
    </row>
    <row r="5763" spans="1:2" x14ac:dyDescent="0.25">
      <c r="A5763" t="s">
        <v>9961</v>
      </c>
      <c r="B5763">
        <v>3234</v>
      </c>
    </row>
    <row r="5764" spans="1:2" x14ac:dyDescent="0.25">
      <c r="A5764" t="s">
        <v>9962</v>
      </c>
      <c r="B5764">
        <v>1172</v>
      </c>
    </row>
    <row r="5765" spans="1:2" x14ac:dyDescent="0.25">
      <c r="A5765" t="s">
        <v>9963</v>
      </c>
      <c r="B5765">
        <v>2457</v>
      </c>
    </row>
    <row r="5766" spans="1:2" x14ac:dyDescent="0.25">
      <c r="A5766" t="s">
        <v>9964</v>
      </c>
      <c r="B5766">
        <v>5700</v>
      </c>
    </row>
    <row r="5767" spans="1:2" x14ac:dyDescent="0.25">
      <c r="A5767" t="s">
        <v>9965</v>
      </c>
      <c r="B5767">
        <v>2319</v>
      </c>
    </row>
    <row r="5768" spans="1:2" x14ac:dyDescent="0.25">
      <c r="A5768" t="s">
        <v>9966</v>
      </c>
      <c r="B5768">
        <v>595</v>
      </c>
    </row>
    <row r="5769" spans="1:2" x14ac:dyDescent="0.25">
      <c r="A5769" t="s">
        <v>9967</v>
      </c>
      <c r="B5769">
        <v>1373</v>
      </c>
    </row>
    <row r="5770" spans="1:2" x14ac:dyDescent="0.25">
      <c r="A5770" t="s">
        <v>9968</v>
      </c>
      <c r="B5770">
        <v>816</v>
      </c>
    </row>
    <row r="5771" spans="1:2" x14ac:dyDescent="0.25">
      <c r="A5771" t="s">
        <v>9969</v>
      </c>
      <c r="B5771">
        <v>586</v>
      </c>
    </row>
    <row r="5772" spans="1:2" x14ac:dyDescent="0.25">
      <c r="A5772" t="s">
        <v>9970</v>
      </c>
      <c r="B5772">
        <v>1908</v>
      </c>
    </row>
    <row r="5773" spans="1:2" x14ac:dyDescent="0.25">
      <c r="A5773" t="s">
        <v>9971</v>
      </c>
      <c r="B5773">
        <v>3588</v>
      </c>
    </row>
    <row r="5774" spans="1:2" x14ac:dyDescent="0.25">
      <c r="A5774" t="s">
        <v>9972</v>
      </c>
      <c r="B5774">
        <v>2086</v>
      </c>
    </row>
    <row r="5775" spans="1:2" x14ac:dyDescent="0.25">
      <c r="A5775" t="s">
        <v>9973</v>
      </c>
      <c r="B5775">
        <v>2287</v>
      </c>
    </row>
    <row r="5776" spans="1:2" x14ac:dyDescent="0.25">
      <c r="A5776" t="s">
        <v>9974</v>
      </c>
      <c r="B5776">
        <v>2727</v>
      </c>
    </row>
    <row r="5777" spans="1:2" x14ac:dyDescent="0.25">
      <c r="A5777" t="s">
        <v>9975</v>
      </c>
      <c r="B5777">
        <v>3035</v>
      </c>
    </row>
    <row r="5778" spans="1:2" x14ac:dyDescent="0.25">
      <c r="A5778" t="s">
        <v>9976</v>
      </c>
      <c r="B5778">
        <v>1952</v>
      </c>
    </row>
    <row r="5779" spans="1:2" x14ac:dyDescent="0.25">
      <c r="A5779" t="s">
        <v>9977</v>
      </c>
      <c r="B5779">
        <v>3590</v>
      </c>
    </row>
    <row r="5780" spans="1:2" x14ac:dyDescent="0.25">
      <c r="A5780" t="s">
        <v>9978</v>
      </c>
      <c r="B5780">
        <v>1328</v>
      </c>
    </row>
    <row r="5781" spans="1:2" x14ac:dyDescent="0.25">
      <c r="A5781" t="s">
        <v>9979</v>
      </c>
      <c r="B5781">
        <v>2970</v>
      </c>
    </row>
    <row r="5782" spans="1:2" x14ac:dyDescent="0.25">
      <c r="A5782" t="s">
        <v>9980</v>
      </c>
      <c r="B5782">
        <v>4235</v>
      </c>
    </row>
    <row r="5783" spans="1:2" x14ac:dyDescent="0.25">
      <c r="A5783" t="s">
        <v>9981</v>
      </c>
      <c r="B5783">
        <v>1420</v>
      </c>
    </row>
    <row r="5784" spans="1:2" x14ac:dyDescent="0.25">
      <c r="A5784" t="s">
        <v>9982</v>
      </c>
      <c r="B5784">
        <v>1422</v>
      </c>
    </row>
    <row r="5785" spans="1:2" x14ac:dyDescent="0.25">
      <c r="A5785" t="s">
        <v>9983</v>
      </c>
      <c r="B5785">
        <v>2309</v>
      </c>
    </row>
    <row r="5786" spans="1:2" x14ac:dyDescent="0.25">
      <c r="A5786" t="s">
        <v>9984</v>
      </c>
      <c r="B5786">
        <v>2357</v>
      </c>
    </row>
    <row r="5787" spans="1:2" x14ac:dyDescent="0.25">
      <c r="A5787" t="s">
        <v>9985</v>
      </c>
      <c r="B5787">
        <v>4317</v>
      </c>
    </row>
    <row r="5788" spans="1:2" x14ac:dyDescent="0.25">
      <c r="A5788" t="s">
        <v>9986</v>
      </c>
      <c r="B5788">
        <v>61</v>
      </c>
    </row>
    <row r="5789" spans="1:2" x14ac:dyDescent="0.25">
      <c r="A5789" t="s">
        <v>9987</v>
      </c>
      <c r="B5789">
        <v>2208</v>
      </c>
    </row>
    <row r="5790" spans="1:2" x14ac:dyDescent="0.25">
      <c r="A5790" t="s">
        <v>9988</v>
      </c>
      <c r="B5790">
        <v>2723</v>
      </c>
    </row>
    <row r="5791" spans="1:2" x14ac:dyDescent="0.25">
      <c r="A5791" t="s">
        <v>9989</v>
      </c>
      <c r="B5791">
        <v>2592</v>
      </c>
    </row>
    <row r="5792" spans="1:2" x14ac:dyDescent="0.25">
      <c r="A5792" t="s">
        <v>9990</v>
      </c>
      <c r="B5792">
        <v>2222</v>
      </c>
    </row>
    <row r="5793" spans="1:2" x14ac:dyDescent="0.25">
      <c r="A5793" t="s">
        <v>9991</v>
      </c>
      <c r="B5793">
        <v>2587</v>
      </c>
    </row>
    <row r="5794" spans="1:2" x14ac:dyDescent="0.25">
      <c r="A5794" t="s">
        <v>9992</v>
      </c>
      <c r="B5794">
        <v>2414</v>
      </c>
    </row>
    <row r="5795" spans="1:2" x14ac:dyDescent="0.25">
      <c r="A5795" t="s">
        <v>9993</v>
      </c>
      <c r="B5795">
        <v>403</v>
      </c>
    </row>
    <row r="5796" spans="1:2" x14ac:dyDescent="0.25">
      <c r="A5796" t="s">
        <v>9994</v>
      </c>
      <c r="B5796">
        <v>2712</v>
      </c>
    </row>
    <row r="5797" spans="1:2" x14ac:dyDescent="0.25">
      <c r="A5797" t="s">
        <v>9995</v>
      </c>
      <c r="B5797">
        <v>3877</v>
      </c>
    </row>
    <row r="5798" spans="1:2" x14ac:dyDescent="0.25">
      <c r="A5798" t="s">
        <v>9996</v>
      </c>
      <c r="B5798">
        <v>2516</v>
      </c>
    </row>
    <row r="5799" spans="1:2" x14ac:dyDescent="0.25">
      <c r="A5799" t="s">
        <v>9997</v>
      </c>
      <c r="B5799">
        <v>1012</v>
      </c>
    </row>
    <row r="5800" spans="1:2" x14ac:dyDescent="0.25">
      <c r="A5800" t="s">
        <v>9998</v>
      </c>
      <c r="B5800">
        <v>658</v>
      </c>
    </row>
    <row r="5801" spans="1:2" x14ac:dyDescent="0.25">
      <c r="A5801" t="s">
        <v>9999</v>
      </c>
      <c r="B5801">
        <v>1082</v>
      </c>
    </row>
    <row r="5802" spans="1:2" x14ac:dyDescent="0.25">
      <c r="A5802" t="s">
        <v>10000</v>
      </c>
      <c r="B5802">
        <v>1259</v>
      </c>
    </row>
    <row r="5803" spans="1:2" x14ac:dyDescent="0.25">
      <c r="A5803" t="s">
        <v>10001</v>
      </c>
      <c r="B5803">
        <v>2225</v>
      </c>
    </row>
    <row r="5804" spans="1:2" x14ac:dyDescent="0.25">
      <c r="A5804" t="s">
        <v>10002</v>
      </c>
      <c r="B5804">
        <v>3511</v>
      </c>
    </row>
    <row r="5805" spans="1:2" x14ac:dyDescent="0.25">
      <c r="A5805" t="s">
        <v>10003</v>
      </c>
      <c r="B5805">
        <v>1682</v>
      </c>
    </row>
    <row r="5806" spans="1:2" x14ac:dyDescent="0.25">
      <c r="A5806" t="s">
        <v>10004</v>
      </c>
      <c r="B5806">
        <v>1498</v>
      </c>
    </row>
    <row r="5807" spans="1:2" x14ac:dyDescent="0.25">
      <c r="A5807" t="s">
        <v>10005</v>
      </c>
      <c r="B5807">
        <v>1209</v>
      </c>
    </row>
    <row r="5808" spans="1:2" x14ac:dyDescent="0.25">
      <c r="A5808" t="s">
        <v>10006</v>
      </c>
      <c r="B5808">
        <v>2377</v>
      </c>
    </row>
    <row r="5809" spans="1:2" x14ac:dyDescent="0.25">
      <c r="A5809" t="s">
        <v>10007</v>
      </c>
      <c r="B5809">
        <v>2805</v>
      </c>
    </row>
    <row r="5810" spans="1:2" x14ac:dyDescent="0.25">
      <c r="A5810" t="s">
        <v>10008</v>
      </c>
      <c r="B5810">
        <v>734</v>
      </c>
    </row>
    <row r="5811" spans="1:2" x14ac:dyDescent="0.25">
      <c r="A5811" t="s">
        <v>10009</v>
      </c>
      <c r="B5811">
        <v>1958</v>
      </c>
    </row>
    <row r="5812" spans="1:2" x14ac:dyDescent="0.25">
      <c r="A5812" t="s">
        <v>10010</v>
      </c>
      <c r="B5812">
        <v>7964</v>
      </c>
    </row>
    <row r="5813" spans="1:2" x14ac:dyDescent="0.25">
      <c r="A5813" t="s">
        <v>10011</v>
      </c>
      <c r="B5813">
        <v>906</v>
      </c>
    </row>
    <row r="5814" spans="1:2" x14ac:dyDescent="0.25">
      <c r="A5814" t="s">
        <v>10012</v>
      </c>
      <c r="B5814">
        <v>1272</v>
      </c>
    </row>
    <row r="5815" spans="1:2" x14ac:dyDescent="0.25">
      <c r="A5815" t="s">
        <v>10013</v>
      </c>
      <c r="B5815">
        <v>3841</v>
      </c>
    </row>
    <row r="5816" spans="1:2" x14ac:dyDescent="0.25">
      <c r="A5816" t="s">
        <v>10014</v>
      </c>
      <c r="B5816">
        <v>4091</v>
      </c>
    </row>
    <row r="5817" spans="1:2" x14ac:dyDescent="0.25">
      <c r="A5817" t="s">
        <v>10015</v>
      </c>
      <c r="B5817">
        <v>4173</v>
      </c>
    </row>
    <row r="5818" spans="1:2" x14ac:dyDescent="0.25">
      <c r="A5818" t="s">
        <v>10016</v>
      </c>
      <c r="B5818">
        <v>1082</v>
      </c>
    </row>
    <row r="5819" spans="1:2" x14ac:dyDescent="0.25">
      <c r="A5819" t="s">
        <v>10017</v>
      </c>
      <c r="B5819">
        <v>1461</v>
      </c>
    </row>
    <row r="5820" spans="1:2" x14ac:dyDescent="0.25">
      <c r="A5820" t="s">
        <v>10018</v>
      </c>
      <c r="B5820">
        <v>2348</v>
      </c>
    </row>
    <row r="5821" spans="1:2" x14ac:dyDescent="0.25">
      <c r="A5821" t="s">
        <v>10019</v>
      </c>
      <c r="B5821">
        <v>638</v>
      </c>
    </row>
    <row r="5822" spans="1:2" x14ac:dyDescent="0.25">
      <c r="A5822" t="s">
        <v>10020</v>
      </c>
      <c r="B5822">
        <v>1707</v>
      </c>
    </row>
    <row r="5823" spans="1:2" x14ac:dyDescent="0.25">
      <c r="A5823" t="s">
        <v>10021</v>
      </c>
      <c r="B5823">
        <v>3000</v>
      </c>
    </row>
    <row r="5824" spans="1:2" x14ac:dyDescent="0.25">
      <c r="A5824" t="s">
        <v>10022</v>
      </c>
      <c r="B5824">
        <v>2241</v>
      </c>
    </row>
    <row r="5825" spans="1:2" x14ac:dyDescent="0.25">
      <c r="A5825" t="s">
        <v>10023</v>
      </c>
      <c r="B5825">
        <v>2533</v>
      </c>
    </row>
    <row r="5826" spans="1:2" x14ac:dyDescent="0.25">
      <c r="A5826" t="s">
        <v>10024</v>
      </c>
      <c r="B5826">
        <v>966</v>
      </c>
    </row>
    <row r="5827" spans="1:2" x14ac:dyDescent="0.25">
      <c r="A5827" t="s">
        <v>10025</v>
      </c>
      <c r="B5827">
        <v>2034</v>
      </c>
    </row>
    <row r="5828" spans="1:2" x14ac:dyDescent="0.25">
      <c r="A5828" t="s">
        <v>10026</v>
      </c>
      <c r="B5828">
        <v>4970</v>
      </c>
    </row>
    <row r="5829" spans="1:2" x14ac:dyDescent="0.25">
      <c r="A5829" t="s">
        <v>10027</v>
      </c>
      <c r="B5829">
        <v>3961</v>
      </c>
    </row>
    <row r="5830" spans="1:2" x14ac:dyDescent="0.25">
      <c r="A5830" t="s">
        <v>10028</v>
      </c>
      <c r="B5830">
        <v>3684</v>
      </c>
    </row>
    <row r="5831" spans="1:2" x14ac:dyDescent="0.25">
      <c r="A5831" t="s">
        <v>10029</v>
      </c>
      <c r="B5831">
        <v>1761</v>
      </c>
    </row>
    <row r="5832" spans="1:2" x14ac:dyDescent="0.25">
      <c r="A5832" t="s">
        <v>10030</v>
      </c>
      <c r="B5832">
        <v>1611</v>
      </c>
    </row>
    <row r="5833" spans="1:2" x14ac:dyDescent="0.25">
      <c r="A5833" t="s">
        <v>10031</v>
      </c>
      <c r="B5833">
        <v>3200</v>
      </c>
    </row>
    <row r="5834" spans="1:2" x14ac:dyDescent="0.25">
      <c r="A5834" t="s">
        <v>10032</v>
      </c>
      <c r="B5834">
        <v>3655</v>
      </c>
    </row>
    <row r="5835" spans="1:2" x14ac:dyDescent="0.25">
      <c r="A5835" t="s">
        <v>10033</v>
      </c>
      <c r="B5835">
        <v>2809</v>
      </c>
    </row>
    <row r="5836" spans="1:2" x14ac:dyDescent="0.25">
      <c r="A5836" t="s">
        <v>10034</v>
      </c>
      <c r="B5836">
        <v>2439</v>
      </c>
    </row>
    <row r="5837" spans="1:2" x14ac:dyDescent="0.25">
      <c r="A5837" t="s">
        <v>10035</v>
      </c>
      <c r="B5837">
        <v>1548</v>
      </c>
    </row>
    <row r="5838" spans="1:2" x14ac:dyDescent="0.25">
      <c r="A5838" t="s">
        <v>10036</v>
      </c>
      <c r="B5838">
        <v>1764</v>
      </c>
    </row>
    <row r="5839" spans="1:2" x14ac:dyDescent="0.25">
      <c r="A5839" t="s">
        <v>10037</v>
      </c>
      <c r="B5839">
        <v>1960</v>
      </c>
    </row>
    <row r="5840" spans="1:2" x14ac:dyDescent="0.25">
      <c r="A5840" t="s">
        <v>10038</v>
      </c>
      <c r="B5840">
        <v>489</v>
      </c>
    </row>
    <row r="5841" spans="1:2" x14ac:dyDescent="0.25">
      <c r="A5841" t="s">
        <v>10039</v>
      </c>
      <c r="B5841">
        <v>4161</v>
      </c>
    </row>
    <row r="5842" spans="1:2" x14ac:dyDescent="0.25">
      <c r="A5842" t="s">
        <v>10040</v>
      </c>
      <c r="B5842">
        <v>1916</v>
      </c>
    </row>
    <row r="5843" spans="1:2" x14ac:dyDescent="0.25">
      <c r="A5843" t="s">
        <v>10041</v>
      </c>
      <c r="B5843">
        <v>1838</v>
      </c>
    </row>
    <row r="5844" spans="1:2" x14ac:dyDescent="0.25">
      <c r="A5844" t="s">
        <v>10042</v>
      </c>
      <c r="B5844">
        <v>2903</v>
      </c>
    </row>
    <row r="5845" spans="1:2" x14ac:dyDescent="0.25">
      <c r="A5845" t="s">
        <v>10043</v>
      </c>
      <c r="B5845">
        <v>587</v>
      </c>
    </row>
    <row r="5846" spans="1:2" x14ac:dyDescent="0.25">
      <c r="A5846" t="s">
        <v>10044</v>
      </c>
      <c r="B5846">
        <v>2594</v>
      </c>
    </row>
    <row r="5847" spans="1:2" x14ac:dyDescent="0.25">
      <c r="A5847" t="s">
        <v>10045</v>
      </c>
      <c r="B5847">
        <v>5489</v>
      </c>
    </row>
    <row r="5848" spans="1:2" x14ac:dyDescent="0.25">
      <c r="A5848" t="s">
        <v>10046</v>
      </c>
      <c r="B5848">
        <v>110</v>
      </c>
    </row>
    <row r="5849" spans="1:2" x14ac:dyDescent="0.25">
      <c r="A5849" t="s">
        <v>10047</v>
      </c>
      <c r="B5849">
        <v>1570</v>
      </c>
    </row>
    <row r="5850" spans="1:2" x14ac:dyDescent="0.25">
      <c r="A5850" t="s">
        <v>10048</v>
      </c>
      <c r="B5850">
        <v>2498</v>
      </c>
    </row>
    <row r="5851" spans="1:2" x14ac:dyDescent="0.25">
      <c r="A5851" t="s">
        <v>10049</v>
      </c>
      <c r="B5851">
        <v>941</v>
      </c>
    </row>
    <row r="5852" spans="1:2" x14ac:dyDescent="0.25">
      <c r="A5852" t="s">
        <v>10050</v>
      </c>
      <c r="B5852">
        <v>2768</v>
      </c>
    </row>
    <row r="5853" spans="1:2" x14ac:dyDescent="0.25">
      <c r="A5853" t="s">
        <v>10051</v>
      </c>
      <c r="B5853">
        <v>1276</v>
      </c>
    </row>
    <row r="5854" spans="1:2" x14ac:dyDescent="0.25">
      <c r="A5854" t="s">
        <v>10052</v>
      </c>
      <c r="B5854">
        <v>2495</v>
      </c>
    </row>
    <row r="5855" spans="1:2" x14ac:dyDescent="0.25">
      <c r="A5855" t="s">
        <v>10053</v>
      </c>
      <c r="B5855">
        <v>3922</v>
      </c>
    </row>
    <row r="5856" spans="1:2" x14ac:dyDescent="0.25">
      <c r="A5856" t="s">
        <v>10054</v>
      </c>
      <c r="B5856">
        <v>3572</v>
      </c>
    </row>
    <row r="5857" spans="1:2" x14ac:dyDescent="0.25">
      <c r="A5857" t="s">
        <v>10055</v>
      </c>
      <c r="B5857">
        <v>3329</v>
      </c>
    </row>
    <row r="5858" spans="1:2" x14ac:dyDescent="0.25">
      <c r="A5858" t="s">
        <v>10056</v>
      </c>
      <c r="B5858">
        <v>1331</v>
      </c>
    </row>
    <row r="5859" spans="1:2" x14ac:dyDescent="0.25">
      <c r="A5859" t="s">
        <v>10057</v>
      </c>
      <c r="B5859">
        <v>899</v>
      </c>
    </row>
    <row r="5860" spans="1:2" x14ac:dyDescent="0.25">
      <c r="A5860" t="s">
        <v>10058</v>
      </c>
      <c r="B5860">
        <v>2725</v>
      </c>
    </row>
    <row r="5861" spans="1:2" x14ac:dyDescent="0.25">
      <c r="A5861" t="s">
        <v>10059</v>
      </c>
      <c r="B5861">
        <v>1928</v>
      </c>
    </row>
    <row r="5862" spans="1:2" x14ac:dyDescent="0.25">
      <c r="A5862" t="s">
        <v>10060</v>
      </c>
      <c r="B5862">
        <v>2192</v>
      </c>
    </row>
    <row r="5863" spans="1:2" x14ac:dyDescent="0.25">
      <c r="A5863" t="s">
        <v>10061</v>
      </c>
      <c r="B5863">
        <v>1287</v>
      </c>
    </row>
    <row r="5864" spans="1:2" x14ac:dyDescent="0.25">
      <c r="A5864" t="s">
        <v>10062</v>
      </c>
      <c r="B5864">
        <v>1018</v>
      </c>
    </row>
    <row r="5865" spans="1:2" x14ac:dyDescent="0.25">
      <c r="A5865" t="s">
        <v>10063</v>
      </c>
      <c r="B5865">
        <v>2180</v>
      </c>
    </row>
    <row r="5866" spans="1:2" x14ac:dyDescent="0.25">
      <c r="A5866" t="s">
        <v>10064</v>
      </c>
      <c r="B5866">
        <v>1099</v>
      </c>
    </row>
    <row r="5867" spans="1:2" x14ac:dyDescent="0.25">
      <c r="A5867" t="s">
        <v>10065</v>
      </c>
      <c r="B5867">
        <v>3566</v>
      </c>
    </row>
    <row r="5868" spans="1:2" x14ac:dyDescent="0.25">
      <c r="A5868" t="s">
        <v>10066</v>
      </c>
      <c r="B5868">
        <v>3436</v>
      </c>
    </row>
    <row r="5869" spans="1:2" x14ac:dyDescent="0.25">
      <c r="A5869" t="s">
        <v>10067</v>
      </c>
      <c r="B5869">
        <v>1531</v>
      </c>
    </row>
    <row r="5870" spans="1:2" x14ac:dyDescent="0.25">
      <c r="A5870" t="s">
        <v>10068</v>
      </c>
      <c r="B5870">
        <v>2850</v>
      </c>
    </row>
    <row r="5871" spans="1:2" x14ac:dyDescent="0.25">
      <c r="A5871" t="s">
        <v>10069</v>
      </c>
      <c r="B5871">
        <v>5680</v>
      </c>
    </row>
    <row r="5872" spans="1:2" x14ac:dyDescent="0.25">
      <c r="A5872" t="s">
        <v>10070</v>
      </c>
      <c r="B5872">
        <v>684</v>
      </c>
    </row>
    <row r="5873" spans="1:2" x14ac:dyDescent="0.25">
      <c r="A5873" t="s">
        <v>10071</v>
      </c>
      <c r="B5873">
        <v>3247</v>
      </c>
    </row>
    <row r="5874" spans="1:2" x14ac:dyDescent="0.25">
      <c r="A5874" t="s">
        <v>10072</v>
      </c>
      <c r="B5874">
        <v>2657</v>
      </c>
    </row>
    <row r="5875" spans="1:2" x14ac:dyDescent="0.25">
      <c r="A5875" t="s">
        <v>10073</v>
      </c>
      <c r="B5875">
        <v>3790</v>
      </c>
    </row>
    <row r="5876" spans="1:2" x14ac:dyDescent="0.25">
      <c r="A5876" t="s">
        <v>10074</v>
      </c>
      <c r="B5876">
        <v>2658</v>
      </c>
    </row>
    <row r="5877" spans="1:2" x14ac:dyDescent="0.25">
      <c r="A5877" t="s">
        <v>10075</v>
      </c>
      <c r="B5877">
        <v>3070</v>
      </c>
    </row>
    <row r="5878" spans="1:2" x14ac:dyDescent="0.25">
      <c r="A5878" t="s">
        <v>10076</v>
      </c>
      <c r="B5878">
        <v>2509</v>
      </c>
    </row>
    <row r="5879" spans="1:2" x14ac:dyDescent="0.25">
      <c r="A5879" t="s">
        <v>10077</v>
      </c>
      <c r="B5879">
        <v>2497</v>
      </c>
    </row>
    <row r="5880" spans="1:2" x14ac:dyDescent="0.25">
      <c r="A5880" t="s">
        <v>10078</v>
      </c>
      <c r="B5880">
        <v>3634</v>
      </c>
    </row>
    <row r="5881" spans="1:2" x14ac:dyDescent="0.25">
      <c r="A5881" t="s">
        <v>10079</v>
      </c>
      <c r="B5881">
        <v>1396</v>
      </c>
    </row>
    <row r="5882" spans="1:2" x14ac:dyDescent="0.25">
      <c r="A5882" t="s">
        <v>10080</v>
      </c>
      <c r="B5882">
        <v>946</v>
      </c>
    </row>
    <row r="5883" spans="1:2" x14ac:dyDescent="0.25">
      <c r="A5883" t="s">
        <v>10081</v>
      </c>
      <c r="B5883">
        <v>3240</v>
      </c>
    </row>
    <row r="5884" spans="1:2" x14ac:dyDescent="0.25">
      <c r="A5884" t="s">
        <v>10082</v>
      </c>
      <c r="B5884">
        <v>1105</v>
      </c>
    </row>
    <row r="5885" spans="1:2" x14ac:dyDescent="0.25">
      <c r="A5885" t="s">
        <v>10083</v>
      </c>
      <c r="B5885">
        <v>3096</v>
      </c>
    </row>
    <row r="5886" spans="1:2" x14ac:dyDescent="0.25">
      <c r="A5886" t="s">
        <v>10084</v>
      </c>
      <c r="B5886">
        <v>1004</v>
      </c>
    </row>
    <row r="5887" spans="1:2" x14ac:dyDescent="0.25">
      <c r="A5887" t="s">
        <v>10085</v>
      </c>
      <c r="B5887">
        <v>3417</v>
      </c>
    </row>
    <row r="5888" spans="1:2" x14ac:dyDescent="0.25">
      <c r="A5888" t="s">
        <v>10086</v>
      </c>
      <c r="B5888">
        <v>1017</v>
      </c>
    </row>
    <row r="5889" spans="1:2" x14ac:dyDescent="0.25">
      <c r="A5889" t="s">
        <v>10087</v>
      </c>
      <c r="B5889">
        <v>1793</v>
      </c>
    </row>
    <row r="5890" spans="1:2" x14ac:dyDescent="0.25">
      <c r="A5890" t="s">
        <v>10088</v>
      </c>
      <c r="B5890">
        <v>1491</v>
      </c>
    </row>
    <row r="5891" spans="1:2" x14ac:dyDescent="0.25">
      <c r="A5891" t="s">
        <v>10089</v>
      </c>
      <c r="B5891">
        <v>2991</v>
      </c>
    </row>
    <row r="5892" spans="1:2" x14ac:dyDescent="0.25">
      <c r="A5892" t="s">
        <v>10090</v>
      </c>
      <c r="B5892">
        <v>2716</v>
      </c>
    </row>
    <row r="5893" spans="1:2" x14ac:dyDescent="0.25">
      <c r="A5893" t="s">
        <v>10091</v>
      </c>
      <c r="B5893">
        <v>1819</v>
      </c>
    </row>
    <row r="5894" spans="1:2" x14ac:dyDescent="0.25">
      <c r="A5894" t="s">
        <v>10092</v>
      </c>
      <c r="B5894">
        <v>1691</v>
      </c>
    </row>
    <row r="5895" spans="1:2" x14ac:dyDescent="0.25">
      <c r="A5895" t="s">
        <v>10093</v>
      </c>
      <c r="B5895">
        <v>1886</v>
      </c>
    </row>
    <row r="5896" spans="1:2" x14ac:dyDescent="0.25">
      <c r="A5896" t="s">
        <v>10094</v>
      </c>
      <c r="B5896">
        <v>3523</v>
      </c>
    </row>
    <row r="5897" spans="1:2" x14ac:dyDescent="0.25">
      <c r="A5897" t="s">
        <v>10095</v>
      </c>
      <c r="B5897">
        <v>3945</v>
      </c>
    </row>
    <row r="5898" spans="1:2" x14ac:dyDescent="0.25">
      <c r="A5898" t="s">
        <v>10096</v>
      </c>
      <c r="B5898">
        <v>2863</v>
      </c>
    </row>
    <row r="5899" spans="1:2" x14ac:dyDescent="0.25">
      <c r="A5899" t="s">
        <v>10097</v>
      </c>
      <c r="B5899">
        <v>1829</v>
      </c>
    </row>
    <row r="5900" spans="1:2" x14ac:dyDescent="0.25">
      <c r="A5900" t="s">
        <v>10098</v>
      </c>
      <c r="B5900">
        <v>2194</v>
      </c>
    </row>
    <row r="5901" spans="1:2" x14ac:dyDescent="0.25">
      <c r="A5901" t="s">
        <v>10099</v>
      </c>
      <c r="B5901">
        <v>2686</v>
      </c>
    </row>
    <row r="5902" spans="1:2" x14ac:dyDescent="0.25">
      <c r="A5902" t="s">
        <v>10100</v>
      </c>
      <c r="B5902">
        <v>1704</v>
      </c>
    </row>
    <row r="5903" spans="1:2" x14ac:dyDescent="0.25">
      <c r="A5903" t="s">
        <v>10101</v>
      </c>
      <c r="B5903">
        <v>2903</v>
      </c>
    </row>
    <row r="5904" spans="1:2" x14ac:dyDescent="0.25">
      <c r="A5904" t="s">
        <v>10102</v>
      </c>
      <c r="B5904">
        <v>2572</v>
      </c>
    </row>
    <row r="5905" spans="1:2" x14ac:dyDescent="0.25">
      <c r="A5905" t="s">
        <v>10103</v>
      </c>
      <c r="B5905">
        <v>1590</v>
      </c>
    </row>
    <row r="5906" spans="1:2" x14ac:dyDescent="0.25">
      <c r="A5906" t="s">
        <v>10104</v>
      </c>
      <c r="B5906">
        <v>2076</v>
      </c>
    </row>
    <row r="5907" spans="1:2" x14ac:dyDescent="0.25">
      <c r="A5907" t="s">
        <v>10105</v>
      </c>
      <c r="B5907">
        <v>2458</v>
      </c>
    </row>
    <row r="5908" spans="1:2" x14ac:dyDescent="0.25">
      <c r="A5908" t="s">
        <v>10106</v>
      </c>
      <c r="B5908">
        <v>6632</v>
      </c>
    </row>
    <row r="5909" spans="1:2" x14ac:dyDescent="0.25">
      <c r="A5909" t="s">
        <v>10107</v>
      </c>
      <c r="B5909">
        <v>3500</v>
      </c>
    </row>
    <row r="5910" spans="1:2" x14ac:dyDescent="0.25">
      <c r="A5910" t="s">
        <v>10108</v>
      </c>
      <c r="B5910">
        <v>2021</v>
      </c>
    </row>
    <row r="5911" spans="1:2" x14ac:dyDescent="0.25">
      <c r="A5911" t="s">
        <v>10109</v>
      </c>
      <c r="B5911">
        <v>4692</v>
      </c>
    </row>
    <row r="5912" spans="1:2" x14ac:dyDescent="0.25">
      <c r="A5912" t="s">
        <v>10110</v>
      </c>
      <c r="B5912">
        <v>947</v>
      </c>
    </row>
    <row r="5913" spans="1:2" x14ac:dyDescent="0.25">
      <c r="A5913" t="s">
        <v>10111</v>
      </c>
      <c r="B5913">
        <v>1538</v>
      </c>
    </row>
    <row r="5914" spans="1:2" x14ac:dyDescent="0.25">
      <c r="A5914" t="s">
        <v>10112</v>
      </c>
      <c r="B5914">
        <v>2509</v>
      </c>
    </row>
    <row r="5915" spans="1:2" x14ac:dyDescent="0.25">
      <c r="A5915" t="s">
        <v>10113</v>
      </c>
      <c r="B5915">
        <v>4980</v>
      </c>
    </row>
    <row r="5916" spans="1:2" x14ac:dyDescent="0.25">
      <c r="A5916" t="s">
        <v>10114</v>
      </c>
      <c r="B5916">
        <v>1816</v>
      </c>
    </row>
    <row r="5917" spans="1:2" x14ac:dyDescent="0.25">
      <c r="A5917" t="s">
        <v>10115</v>
      </c>
      <c r="B5917">
        <v>1878</v>
      </c>
    </row>
    <row r="5918" spans="1:2" x14ac:dyDescent="0.25">
      <c r="A5918" t="s">
        <v>10116</v>
      </c>
      <c r="B5918">
        <v>2162</v>
      </c>
    </row>
    <row r="5919" spans="1:2" x14ac:dyDescent="0.25">
      <c r="A5919" t="s">
        <v>10117</v>
      </c>
      <c r="B5919">
        <v>3112</v>
      </c>
    </row>
    <row r="5920" spans="1:2" x14ac:dyDescent="0.25">
      <c r="A5920" t="s">
        <v>10118</v>
      </c>
      <c r="B5920">
        <v>1238</v>
      </c>
    </row>
    <row r="5921" spans="1:2" x14ac:dyDescent="0.25">
      <c r="A5921" t="s">
        <v>10119</v>
      </c>
      <c r="B5921">
        <v>1136</v>
      </c>
    </row>
    <row r="5922" spans="1:2" x14ac:dyDescent="0.25">
      <c r="A5922" t="s">
        <v>10120</v>
      </c>
      <c r="B5922">
        <v>3556</v>
      </c>
    </row>
    <row r="5923" spans="1:2" x14ac:dyDescent="0.25">
      <c r="A5923" t="s">
        <v>10121</v>
      </c>
      <c r="B5923">
        <v>3234</v>
      </c>
    </row>
    <row r="5924" spans="1:2" x14ac:dyDescent="0.25">
      <c r="A5924" t="s">
        <v>10122</v>
      </c>
      <c r="B5924">
        <v>490</v>
      </c>
    </row>
    <row r="5925" spans="1:2" x14ac:dyDescent="0.25">
      <c r="A5925" t="s">
        <v>10123</v>
      </c>
      <c r="B5925">
        <v>6713</v>
      </c>
    </row>
    <row r="5926" spans="1:2" x14ac:dyDescent="0.25">
      <c r="A5926" t="s">
        <v>10124</v>
      </c>
      <c r="B5926">
        <v>4012</v>
      </c>
    </row>
    <row r="5927" spans="1:2" x14ac:dyDescent="0.25">
      <c r="A5927" t="s">
        <v>10125</v>
      </c>
      <c r="B5927">
        <v>2677</v>
      </c>
    </row>
    <row r="5928" spans="1:2" x14ac:dyDescent="0.25">
      <c r="A5928" t="s">
        <v>10126</v>
      </c>
      <c r="B5928">
        <v>1897</v>
      </c>
    </row>
    <row r="5929" spans="1:2" x14ac:dyDescent="0.25">
      <c r="A5929" t="s">
        <v>10127</v>
      </c>
      <c r="B5929">
        <v>6228</v>
      </c>
    </row>
    <row r="5930" spans="1:2" x14ac:dyDescent="0.25">
      <c r="A5930" t="s">
        <v>10128</v>
      </c>
      <c r="B5930">
        <v>1329</v>
      </c>
    </row>
    <row r="5931" spans="1:2" x14ac:dyDescent="0.25">
      <c r="A5931" t="s">
        <v>10129</v>
      </c>
      <c r="B5931">
        <v>674</v>
      </c>
    </row>
    <row r="5932" spans="1:2" x14ac:dyDescent="0.25">
      <c r="A5932" t="s">
        <v>10130</v>
      </c>
      <c r="B5932">
        <v>1392</v>
      </c>
    </row>
    <row r="5933" spans="1:2" x14ac:dyDescent="0.25">
      <c r="A5933" t="s">
        <v>10131</v>
      </c>
      <c r="B5933">
        <v>1190</v>
      </c>
    </row>
    <row r="5934" spans="1:2" x14ac:dyDescent="0.25">
      <c r="A5934" t="s">
        <v>10132</v>
      </c>
      <c r="B5934">
        <v>4608</v>
      </c>
    </row>
    <row r="5935" spans="1:2" x14ac:dyDescent="0.25">
      <c r="A5935" t="s">
        <v>10133</v>
      </c>
      <c r="B5935">
        <v>2236</v>
      </c>
    </row>
    <row r="5936" spans="1:2" x14ac:dyDescent="0.25">
      <c r="A5936" t="s">
        <v>10134</v>
      </c>
      <c r="B5936">
        <v>6394</v>
      </c>
    </row>
    <row r="5937" spans="1:2" x14ac:dyDescent="0.25">
      <c r="A5937" t="s">
        <v>10135</v>
      </c>
      <c r="B5937">
        <v>2368</v>
      </c>
    </row>
    <row r="5938" spans="1:2" x14ac:dyDescent="0.25">
      <c r="A5938" t="s">
        <v>10136</v>
      </c>
      <c r="B5938">
        <v>7944</v>
      </c>
    </row>
    <row r="5939" spans="1:2" x14ac:dyDescent="0.25">
      <c r="A5939" t="s">
        <v>10137</v>
      </c>
      <c r="B5939">
        <v>1209</v>
      </c>
    </row>
    <row r="5940" spans="1:2" x14ac:dyDescent="0.25">
      <c r="A5940" t="s">
        <v>10138</v>
      </c>
      <c r="B5940">
        <v>938</v>
      </c>
    </row>
    <row r="5941" spans="1:2" x14ac:dyDescent="0.25">
      <c r="A5941" t="s">
        <v>10139</v>
      </c>
      <c r="B5941">
        <v>140</v>
      </c>
    </row>
    <row r="5942" spans="1:2" x14ac:dyDescent="0.25">
      <c r="A5942" t="s">
        <v>10140</v>
      </c>
      <c r="B5942">
        <v>791</v>
      </c>
    </row>
    <row r="5943" spans="1:2" x14ac:dyDescent="0.25">
      <c r="A5943" t="s">
        <v>10141</v>
      </c>
      <c r="B5943">
        <v>2755</v>
      </c>
    </row>
    <row r="5944" spans="1:2" x14ac:dyDescent="0.25">
      <c r="A5944" t="s">
        <v>10142</v>
      </c>
      <c r="B5944">
        <v>986</v>
      </c>
    </row>
    <row r="5945" spans="1:2" x14ac:dyDescent="0.25">
      <c r="A5945" t="s">
        <v>10143</v>
      </c>
      <c r="B5945">
        <v>1792</v>
      </c>
    </row>
    <row r="5946" spans="1:2" x14ac:dyDescent="0.25">
      <c r="A5946" t="s">
        <v>10144</v>
      </c>
      <c r="B5946">
        <v>2727</v>
      </c>
    </row>
    <row r="5947" spans="1:2" x14ac:dyDescent="0.25">
      <c r="A5947" t="s">
        <v>10145</v>
      </c>
      <c r="B5947">
        <v>1065</v>
      </c>
    </row>
    <row r="5948" spans="1:2" x14ac:dyDescent="0.25">
      <c r="A5948" t="s">
        <v>10146</v>
      </c>
      <c r="B5948">
        <v>2752</v>
      </c>
    </row>
    <row r="5949" spans="1:2" x14ac:dyDescent="0.25">
      <c r="A5949" t="s">
        <v>10147</v>
      </c>
      <c r="B5949">
        <v>2247</v>
      </c>
    </row>
    <row r="5950" spans="1:2" x14ac:dyDescent="0.25">
      <c r="A5950" t="s">
        <v>10148</v>
      </c>
      <c r="B5950">
        <v>1608</v>
      </c>
    </row>
    <row r="5951" spans="1:2" x14ac:dyDescent="0.25">
      <c r="A5951" t="s">
        <v>10149</v>
      </c>
      <c r="B5951">
        <v>1901</v>
      </c>
    </row>
    <row r="5952" spans="1:2" x14ac:dyDescent="0.25">
      <c r="A5952" t="s">
        <v>10150</v>
      </c>
      <c r="B5952">
        <v>4074</v>
      </c>
    </row>
    <row r="5953" spans="1:2" x14ac:dyDescent="0.25">
      <c r="A5953" t="s">
        <v>10151</v>
      </c>
      <c r="B5953">
        <v>2491</v>
      </c>
    </row>
    <row r="5954" spans="1:2" x14ac:dyDescent="0.25">
      <c r="A5954" t="s">
        <v>10152</v>
      </c>
      <c r="B5954">
        <v>1958</v>
      </c>
    </row>
    <row r="5955" spans="1:2" x14ac:dyDescent="0.25">
      <c r="A5955" t="s">
        <v>10153</v>
      </c>
      <c r="B5955">
        <v>4693</v>
      </c>
    </row>
    <row r="5956" spans="1:2" x14ac:dyDescent="0.25">
      <c r="A5956" t="s">
        <v>10154</v>
      </c>
      <c r="B5956">
        <v>2832</v>
      </c>
    </row>
    <row r="5957" spans="1:2" x14ac:dyDescent="0.25">
      <c r="A5957" t="s">
        <v>10155</v>
      </c>
      <c r="B5957">
        <v>4244</v>
      </c>
    </row>
    <row r="5958" spans="1:2" x14ac:dyDescent="0.25">
      <c r="A5958" t="s">
        <v>10156</v>
      </c>
      <c r="B5958">
        <v>4339</v>
      </c>
    </row>
    <row r="5959" spans="1:2" x14ac:dyDescent="0.25">
      <c r="A5959" t="s">
        <v>10157</v>
      </c>
      <c r="B5959">
        <v>410</v>
      </c>
    </row>
    <row r="5960" spans="1:2" x14ac:dyDescent="0.25">
      <c r="A5960" t="s">
        <v>10158</v>
      </c>
      <c r="B5960">
        <v>1375</v>
      </c>
    </row>
    <row r="5961" spans="1:2" x14ac:dyDescent="0.25">
      <c r="A5961" t="s">
        <v>10159</v>
      </c>
      <c r="B5961">
        <v>1829</v>
      </c>
    </row>
    <row r="5962" spans="1:2" x14ac:dyDescent="0.25">
      <c r="A5962" t="s">
        <v>10160</v>
      </c>
      <c r="B5962">
        <v>1096</v>
      </c>
    </row>
    <row r="5963" spans="1:2" x14ac:dyDescent="0.25">
      <c r="A5963" t="s">
        <v>10161</v>
      </c>
      <c r="B5963">
        <v>3533</v>
      </c>
    </row>
    <row r="5964" spans="1:2" x14ac:dyDescent="0.25">
      <c r="A5964" t="s">
        <v>10162</v>
      </c>
      <c r="B5964">
        <v>416</v>
      </c>
    </row>
    <row r="5965" spans="1:2" x14ac:dyDescent="0.25">
      <c r="A5965" t="s">
        <v>10163</v>
      </c>
      <c r="B5965">
        <v>403</v>
      </c>
    </row>
    <row r="5966" spans="1:2" x14ac:dyDescent="0.25">
      <c r="A5966" t="s">
        <v>10164</v>
      </c>
      <c r="B5966">
        <v>6288</v>
      </c>
    </row>
    <row r="5967" spans="1:2" x14ac:dyDescent="0.25">
      <c r="A5967" t="s">
        <v>10165</v>
      </c>
      <c r="B5967">
        <v>1583</v>
      </c>
    </row>
    <row r="5968" spans="1:2" x14ac:dyDescent="0.25">
      <c r="A5968" t="s">
        <v>10166</v>
      </c>
      <c r="B5968">
        <v>1991</v>
      </c>
    </row>
    <row r="5969" spans="1:2" x14ac:dyDescent="0.25">
      <c r="A5969" t="s">
        <v>10167</v>
      </c>
      <c r="B5969">
        <v>7202</v>
      </c>
    </row>
    <row r="5970" spans="1:2" x14ac:dyDescent="0.25">
      <c r="A5970" t="s">
        <v>10168</v>
      </c>
      <c r="B5970">
        <v>3264</v>
      </c>
    </row>
    <row r="5971" spans="1:2" x14ac:dyDescent="0.25">
      <c r="A5971" t="s">
        <v>10169</v>
      </c>
      <c r="B5971">
        <v>2093</v>
      </c>
    </row>
    <row r="5972" spans="1:2" x14ac:dyDescent="0.25">
      <c r="A5972" t="s">
        <v>10170</v>
      </c>
      <c r="B5972">
        <v>3085</v>
      </c>
    </row>
    <row r="5973" spans="1:2" x14ac:dyDescent="0.25">
      <c r="A5973" t="s">
        <v>10171</v>
      </c>
      <c r="B5973">
        <v>2889</v>
      </c>
    </row>
    <row r="5974" spans="1:2" x14ac:dyDescent="0.25">
      <c r="A5974" t="s">
        <v>10172</v>
      </c>
      <c r="B5974">
        <v>2922</v>
      </c>
    </row>
    <row r="5975" spans="1:2" x14ac:dyDescent="0.25">
      <c r="A5975" t="s">
        <v>10173</v>
      </c>
      <c r="B5975">
        <v>1424</v>
      </c>
    </row>
    <row r="5976" spans="1:2" x14ac:dyDescent="0.25">
      <c r="A5976" t="s">
        <v>10174</v>
      </c>
      <c r="B5976">
        <v>1694</v>
      </c>
    </row>
    <row r="5977" spans="1:2" x14ac:dyDescent="0.25">
      <c r="A5977" t="s">
        <v>10175</v>
      </c>
      <c r="B5977">
        <v>1882</v>
      </c>
    </row>
    <row r="5978" spans="1:2" x14ac:dyDescent="0.25">
      <c r="A5978" t="s">
        <v>10176</v>
      </c>
      <c r="B5978">
        <v>3896</v>
      </c>
    </row>
    <row r="5979" spans="1:2" x14ac:dyDescent="0.25">
      <c r="A5979" t="s">
        <v>10177</v>
      </c>
      <c r="B5979">
        <v>1938</v>
      </c>
    </row>
    <row r="5980" spans="1:2" x14ac:dyDescent="0.25">
      <c r="A5980" t="s">
        <v>10178</v>
      </c>
      <c r="B5980">
        <v>113</v>
      </c>
    </row>
    <row r="5981" spans="1:2" x14ac:dyDescent="0.25">
      <c r="A5981" t="s">
        <v>10179</v>
      </c>
      <c r="B5981">
        <v>1012</v>
      </c>
    </row>
    <row r="5982" spans="1:2" x14ac:dyDescent="0.25">
      <c r="A5982" t="s">
        <v>10180</v>
      </c>
      <c r="B5982">
        <v>3974</v>
      </c>
    </row>
    <row r="5983" spans="1:2" x14ac:dyDescent="0.25">
      <c r="A5983" t="s">
        <v>10181</v>
      </c>
      <c r="B5983">
        <v>1874</v>
      </c>
    </row>
    <row r="5984" spans="1:2" x14ac:dyDescent="0.25">
      <c r="A5984" t="s">
        <v>10182</v>
      </c>
      <c r="B5984">
        <v>2318</v>
      </c>
    </row>
    <row r="5985" spans="1:2" x14ac:dyDescent="0.25">
      <c r="A5985" t="s">
        <v>10183</v>
      </c>
      <c r="B5985">
        <v>1416</v>
      </c>
    </row>
    <row r="5986" spans="1:2" x14ac:dyDescent="0.25">
      <c r="A5986" t="s">
        <v>10184</v>
      </c>
      <c r="B5986">
        <v>2747</v>
      </c>
    </row>
    <row r="5987" spans="1:2" x14ac:dyDescent="0.25">
      <c r="A5987" t="s">
        <v>10185</v>
      </c>
      <c r="B5987">
        <v>1738</v>
      </c>
    </row>
    <row r="5988" spans="1:2" x14ac:dyDescent="0.25">
      <c r="A5988" t="s">
        <v>10186</v>
      </c>
      <c r="B5988">
        <v>8299</v>
      </c>
    </row>
    <row r="5989" spans="1:2" x14ac:dyDescent="0.25">
      <c r="A5989" t="s">
        <v>10187</v>
      </c>
      <c r="B5989">
        <v>2204</v>
      </c>
    </row>
    <row r="5990" spans="1:2" x14ac:dyDescent="0.25">
      <c r="A5990" t="s">
        <v>10188</v>
      </c>
      <c r="B5990">
        <v>2784</v>
      </c>
    </row>
    <row r="5991" spans="1:2" x14ac:dyDescent="0.25">
      <c r="A5991" t="s">
        <v>10189</v>
      </c>
      <c r="B5991">
        <v>2031</v>
      </c>
    </row>
    <row r="5992" spans="1:2" x14ac:dyDescent="0.25">
      <c r="A5992" t="s">
        <v>10190</v>
      </c>
      <c r="B5992">
        <v>502</v>
      </c>
    </row>
    <row r="5993" spans="1:2" x14ac:dyDescent="0.25">
      <c r="A5993" t="s">
        <v>10191</v>
      </c>
      <c r="B5993">
        <v>763</v>
      </c>
    </row>
    <row r="5994" spans="1:2" x14ac:dyDescent="0.25">
      <c r="A5994" t="s">
        <v>10192</v>
      </c>
      <c r="B5994">
        <v>2183</v>
      </c>
    </row>
    <row r="5995" spans="1:2" x14ac:dyDescent="0.25">
      <c r="A5995" t="s">
        <v>10193</v>
      </c>
      <c r="B5995">
        <v>1785</v>
      </c>
    </row>
    <row r="5996" spans="1:2" x14ac:dyDescent="0.25">
      <c r="A5996" t="s">
        <v>10194</v>
      </c>
      <c r="B5996">
        <v>2737</v>
      </c>
    </row>
    <row r="5997" spans="1:2" x14ac:dyDescent="0.25">
      <c r="A5997" t="s">
        <v>10195</v>
      </c>
      <c r="B5997">
        <v>2557</v>
      </c>
    </row>
    <row r="5998" spans="1:2" x14ac:dyDescent="0.25">
      <c r="A5998" t="s">
        <v>10196</v>
      </c>
      <c r="B5998">
        <v>1780</v>
      </c>
    </row>
    <row r="5999" spans="1:2" x14ac:dyDescent="0.25">
      <c r="A5999" t="s">
        <v>10197</v>
      </c>
      <c r="B5999">
        <v>1510</v>
      </c>
    </row>
    <row r="6000" spans="1:2" x14ac:dyDescent="0.25">
      <c r="A6000" t="s">
        <v>10198</v>
      </c>
      <c r="B6000">
        <v>2727</v>
      </c>
    </row>
    <row r="6001" spans="1:2" x14ac:dyDescent="0.25">
      <c r="A6001" t="s">
        <v>10199</v>
      </c>
      <c r="B6001">
        <v>342</v>
      </c>
    </row>
    <row r="6002" spans="1:2" x14ac:dyDescent="0.25">
      <c r="A6002" t="s">
        <v>10200</v>
      </c>
      <c r="B6002">
        <v>2878</v>
      </c>
    </row>
    <row r="6003" spans="1:2" x14ac:dyDescent="0.25">
      <c r="A6003" t="s">
        <v>10201</v>
      </c>
      <c r="B6003">
        <v>1244</v>
      </c>
    </row>
    <row r="6004" spans="1:2" x14ac:dyDescent="0.25">
      <c r="A6004" t="s">
        <v>10202</v>
      </c>
      <c r="B6004">
        <v>1577</v>
      </c>
    </row>
    <row r="6005" spans="1:2" x14ac:dyDescent="0.25">
      <c r="A6005" t="s">
        <v>10203</v>
      </c>
      <c r="B6005">
        <v>2837</v>
      </c>
    </row>
    <row r="6006" spans="1:2" x14ac:dyDescent="0.25">
      <c r="A6006" t="s">
        <v>10204</v>
      </c>
      <c r="B6006">
        <v>2728</v>
      </c>
    </row>
    <row r="6007" spans="1:2" x14ac:dyDescent="0.25">
      <c r="A6007" t="s">
        <v>10205</v>
      </c>
      <c r="B6007">
        <v>2141</v>
      </c>
    </row>
    <row r="6008" spans="1:2" x14ac:dyDescent="0.25">
      <c r="A6008" t="s">
        <v>10206</v>
      </c>
      <c r="B6008">
        <v>1631</v>
      </c>
    </row>
    <row r="6009" spans="1:2" x14ac:dyDescent="0.25">
      <c r="A6009" t="s">
        <v>10207</v>
      </c>
      <c r="B6009">
        <v>5839</v>
      </c>
    </row>
    <row r="6010" spans="1:2" x14ac:dyDescent="0.25">
      <c r="A6010" t="s">
        <v>10208</v>
      </c>
      <c r="B6010">
        <v>1508</v>
      </c>
    </row>
    <row r="6011" spans="1:2" x14ac:dyDescent="0.25">
      <c r="A6011" t="s">
        <v>10209</v>
      </c>
      <c r="B6011">
        <v>1958</v>
      </c>
    </row>
    <row r="6012" spans="1:2" x14ac:dyDescent="0.25">
      <c r="A6012" t="s">
        <v>10210</v>
      </c>
      <c r="B6012">
        <v>1436</v>
      </c>
    </row>
    <row r="6013" spans="1:2" x14ac:dyDescent="0.25">
      <c r="A6013" t="s">
        <v>10211</v>
      </c>
      <c r="B6013">
        <v>1697</v>
      </c>
    </row>
    <row r="6014" spans="1:2" x14ac:dyDescent="0.25">
      <c r="A6014" t="s">
        <v>10212</v>
      </c>
      <c r="B6014">
        <v>1690</v>
      </c>
    </row>
    <row r="6015" spans="1:2" x14ac:dyDescent="0.25">
      <c r="A6015" t="s">
        <v>10213</v>
      </c>
      <c r="B6015">
        <v>2751</v>
      </c>
    </row>
    <row r="6016" spans="1:2" x14ac:dyDescent="0.25">
      <c r="A6016" t="s">
        <v>10214</v>
      </c>
      <c r="B6016">
        <v>415</v>
      </c>
    </row>
    <row r="6017" spans="1:2" x14ac:dyDescent="0.25">
      <c r="A6017" t="s">
        <v>10215</v>
      </c>
      <c r="B6017">
        <v>1724</v>
      </c>
    </row>
    <row r="6018" spans="1:2" x14ac:dyDescent="0.25">
      <c r="A6018" t="s">
        <v>10216</v>
      </c>
      <c r="B6018">
        <v>2972</v>
      </c>
    </row>
    <row r="6019" spans="1:2" x14ac:dyDescent="0.25">
      <c r="A6019" t="s">
        <v>10217</v>
      </c>
      <c r="B6019">
        <v>3876</v>
      </c>
    </row>
    <row r="6020" spans="1:2" x14ac:dyDescent="0.25">
      <c r="A6020" t="s">
        <v>10218</v>
      </c>
      <c r="B6020">
        <v>761</v>
      </c>
    </row>
    <row r="6021" spans="1:2" x14ac:dyDescent="0.25">
      <c r="A6021" t="s">
        <v>10219</v>
      </c>
      <c r="B6021">
        <v>1984</v>
      </c>
    </row>
    <row r="6022" spans="1:2" x14ac:dyDescent="0.25">
      <c r="A6022" t="s">
        <v>10220</v>
      </c>
      <c r="B6022">
        <v>2178</v>
      </c>
    </row>
    <row r="6023" spans="1:2" x14ac:dyDescent="0.25">
      <c r="A6023" t="s">
        <v>10221</v>
      </c>
      <c r="B6023">
        <v>627</v>
      </c>
    </row>
    <row r="6024" spans="1:2" x14ac:dyDescent="0.25">
      <c r="A6024" t="s">
        <v>10222</v>
      </c>
      <c r="B6024">
        <v>757</v>
      </c>
    </row>
    <row r="6025" spans="1:2" x14ac:dyDescent="0.25">
      <c r="A6025" t="s">
        <v>10223</v>
      </c>
      <c r="B6025">
        <v>3985</v>
      </c>
    </row>
    <row r="6026" spans="1:2" x14ac:dyDescent="0.25">
      <c r="A6026" t="s">
        <v>10224</v>
      </c>
      <c r="B6026">
        <v>2144</v>
      </c>
    </row>
    <row r="6027" spans="1:2" x14ac:dyDescent="0.25">
      <c r="A6027" t="s">
        <v>10225</v>
      </c>
      <c r="B6027">
        <v>2486</v>
      </c>
    </row>
    <row r="6028" spans="1:2" x14ac:dyDescent="0.25">
      <c r="A6028" t="s">
        <v>10226</v>
      </c>
      <c r="B6028">
        <v>3999</v>
      </c>
    </row>
    <row r="6029" spans="1:2" x14ac:dyDescent="0.25">
      <c r="A6029" t="s">
        <v>10227</v>
      </c>
      <c r="B6029">
        <v>2278</v>
      </c>
    </row>
    <row r="6030" spans="1:2" x14ac:dyDescent="0.25">
      <c r="A6030" t="s">
        <v>10228</v>
      </c>
      <c r="B6030">
        <v>2405</v>
      </c>
    </row>
    <row r="6031" spans="1:2" x14ac:dyDescent="0.25">
      <c r="A6031" t="s">
        <v>10229</v>
      </c>
      <c r="B6031">
        <v>1418</v>
      </c>
    </row>
    <row r="6032" spans="1:2" x14ac:dyDescent="0.25">
      <c r="A6032" t="s">
        <v>10230</v>
      </c>
      <c r="B6032">
        <v>2009</v>
      </c>
    </row>
    <row r="6033" spans="1:2" x14ac:dyDescent="0.25">
      <c r="A6033" t="s">
        <v>10231</v>
      </c>
      <c r="B6033">
        <v>536</v>
      </c>
    </row>
    <row r="6034" spans="1:2" x14ac:dyDescent="0.25">
      <c r="A6034" t="s">
        <v>10232</v>
      </c>
      <c r="B6034">
        <v>2920</v>
      </c>
    </row>
    <row r="6035" spans="1:2" x14ac:dyDescent="0.25">
      <c r="A6035" t="s">
        <v>10233</v>
      </c>
      <c r="B6035">
        <v>3755</v>
      </c>
    </row>
    <row r="6036" spans="1:2" x14ac:dyDescent="0.25">
      <c r="A6036" t="s">
        <v>10234</v>
      </c>
      <c r="B6036">
        <v>2891</v>
      </c>
    </row>
    <row r="6037" spans="1:2" x14ac:dyDescent="0.25">
      <c r="A6037" t="s">
        <v>10235</v>
      </c>
      <c r="B6037">
        <v>2250</v>
      </c>
    </row>
    <row r="6038" spans="1:2" x14ac:dyDescent="0.25">
      <c r="A6038" t="s">
        <v>10236</v>
      </c>
      <c r="B6038">
        <v>2508</v>
      </c>
    </row>
    <row r="6039" spans="1:2" x14ac:dyDescent="0.25">
      <c r="A6039" t="s">
        <v>10237</v>
      </c>
      <c r="B6039">
        <v>973</v>
      </c>
    </row>
    <row r="6040" spans="1:2" x14ac:dyDescent="0.25">
      <c r="A6040" t="s">
        <v>10238</v>
      </c>
      <c r="B6040">
        <v>783</v>
      </c>
    </row>
    <row r="6041" spans="1:2" x14ac:dyDescent="0.25">
      <c r="A6041" t="s">
        <v>10239</v>
      </c>
      <c r="B6041">
        <v>2326</v>
      </c>
    </row>
    <row r="6042" spans="1:2" x14ac:dyDescent="0.25">
      <c r="A6042" t="s">
        <v>10240</v>
      </c>
      <c r="B6042">
        <v>1383</v>
      </c>
    </row>
    <row r="6043" spans="1:2" x14ac:dyDescent="0.25">
      <c r="A6043" t="s">
        <v>10241</v>
      </c>
      <c r="B6043">
        <v>1519</v>
      </c>
    </row>
    <row r="6044" spans="1:2" x14ac:dyDescent="0.25">
      <c r="A6044" t="s">
        <v>10242</v>
      </c>
      <c r="B6044">
        <v>4587</v>
      </c>
    </row>
    <row r="6045" spans="1:2" x14ac:dyDescent="0.25">
      <c r="A6045" t="s">
        <v>10243</v>
      </c>
      <c r="B6045">
        <v>2961</v>
      </c>
    </row>
    <row r="6046" spans="1:2" x14ac:dyDescent="0.25">
      <c r="A6046" t="s">
        <v>10244</v>
      </c>
      <c r="B6046">
        <v>3014</v>
      </c>
    </row>
    <row r="6047" spans="1:2" x14ac:dyDescent="0.25">
      <c r="A6047" t="s">
        <v>10245</v>
      </c>
      <c r="B6047">
        <v>143</v>
      </c>
    </row>
    <row r="6048" spans="1:2" x14ac:dyDescent="0.25">
      <c r="A6048" t="s">
        <v>10246</v>
      </c>
      <c r="B6048">
        <v>3507</v>
      </c>
    </row>
    <row r="6049" spans="1:2" x14ac:dyDescent="0.25">
      <c r="A6049" t="s">
        <v>10247</v>
      </c>
      <c r="B6049">
        <v>2160</v>
      </c>
    </row>
    <row r="6050" spans="1:2" x14ac:dyDescent="0.25">
      <c r="A6050" t="s">
        <v>10248</v>
      </c>
      <c r="B6050">
        <v>1681</v>
      </c>
    </row>
    <row r="6051" spans="1:2" x14ac:dyDescent="0.25">
      <c r="A6051" t="s">
        <v>10249</v>
      </c>
      <c r="B6051">
        <v>4288</v>
      </c>
    </row>
    <row r="6052" spans="1:2" x14ac:dyDescent="0.25">
      <c r="A6052" t="s">
        <v>10250</v>
      </c>
      <c r="B6052">
        <v>907</v>
      </c>
    </row>
    <row r="6053" spans="1:2" x14ac:dyDescent="0.25">
      <c r="A6053" t="s">
        <v>10251</v>
      </c>
      <c r="B6053">
        <v>1730</v>
      </c>
    </row>
    <row r="6054" spans="1:2" x14ac:dyDescent="0.25">
      <c r="A6054" t="s">
        <v>10252</v>
      </c>
      <c r="B6054">
        <v>1907</v>
      </c>
    </row>
    <row r="6055" spans="1:2" x14ac:dyDescent="0.25">
      <c r="A6055" t="s">
        <v>10253</v>
      </c>
      <c r="B6055">
        <v>989</v>
      </c>
    </row>
    <row r="6056" spans="1:2" x14ac:dyDescent="0.25">
      <c r="A6056" t="s">
        <v>10254</v>
      </c>
      <c r="B6056">
        <v>3585</v>
      </c>
    </row>
    <row r="6057" spans="1:2" x14ac:dyDescent="0.25">
      <c r="A6057" t="s">
        <v>10255</v>
      </c>
      <c r="B6057">
        <v>3433</v>
      </c>
    </row>
    <row r="6058" spans="1:2" x14ac:dyDescent="0.25">
      <c r="A6058" t="s">
        <v>10256</v>
      </c>
      <c r="B6058">
        <v>2365</v>
      </c>
    </row>
    <row r="6059" spans="1:2" x14ac:dyDescent="0.25">
      <c r="A6059" t="s">
        <v>10257</v>
      </c>
      <c r="B6059">
        <v>853</v>
      </c>
    </row>
    <row r="6060" spans="1:2" x14ac:dyDescent="0.25">
      <c r="A6060" t="s">
        <v>10258</v>
      </c>
      <c r="B6060">
        <v>3627</v>
      </c>
    </row>
    <row r="6061" spans="1:2" x14ac:dyDescent="0.25">
      <c r="A6061" t="s">
        <v>10259</v>
      </c>
      <c r="B6061">
        <v>3809</v>
      </c>
    </row>
    <row r="6062" spans="1:2" x14ac:dyDescent="0.25">
      <c r="A6062" t="s">
        <v>10260</v>
      </c>
      <c r="B6062">
        <v>1665</v>
      </c>
    </row>
    <row r="6063" spans="1:2" x14ac:dyDescent="0.25">
      <c r="A6063" t="s">
        <v>10261</v>
      </c>
      <c r="B6063">
        <v>1282</v>
      </c>
    </row>
    <row r="6064" spans="1:2" x14ac:dyDescent="0.25">
      <c r="A6064" t="s">
        <v>10262</v>
      </c>
      <c r="B6064">
        <v>2787</v>
      </c>
    </row>
    <row r="6065" spans="1:2" x14ac:dyDescent="0.25">
      <c r="A6065" t="s">
        <v>10263</v>
      </c>
      <c r="B6065">
        <v>359</v>
      </c>
    </row>
    <row r="6066" spans="1:2" x14ac:dyDescent="0.25">
      <c r="A6066" t="s">
        <v>10264</v>
      </c>
      <c r="B6066">
        <v>755</v>
      </c>
    </row>
    <row r="6067" spans="1:2" x14ac:dyDescent="0.25">
      <c r="A6067" t="s">
        <v>10265</v>
      </c>
      <c r="B6067">
        <v>907</v>
      </c>
    </row>
    <row r="6068" spans="1:2" x14ac:dyDescent="0.25">
      <c r="A6068" t="s">
        <v>10266</v>
      </c>
      <c r="B6068">
        <v>960</v>
      </c>
    </row>
    <row r="6069" spans="1:2" x14ac:dyDescent="0.25">
      <c r="A6069" t="s">
        <v>10267</v>
      </c>
      <c r="B6069">
        <v>2888</v>
      </c>
    </row>
    <row r="6070" spans="1:2" x14ac:dyDescent="0.25">
      <c r="A6070" t="s">
        <v>10268</v>
      </c>
      <c r="B6070">
        <v>2952</v>
      </c>
    </row>
    <row r="6071" spans="1:2" x14ac:dyDescent="0.25">
      <c r="A6071" t="s">
        <v>10269</v>
      </c>
      <c r="B6071">
        <v>2694</v>
      </c>
    </row>
    <row r="6072" spans="1:2" x14ac:dyDescent="0.25">
      <c r="A6072" t="s">
        <v>10270</v>
      </c>
      <c r="B6072">
        <v>566</v>
      </c>
    </row>
    <row r="6073" spans="1:2" x14ac:dyDescent="0.25">
      <c r="A6073" t="s">
        <v>10271</v>
      </c>
      <c r="B6073">
        <v>1329</v>
      </c>
    </row>
    <row r="6074" spans="1:2" x14ac:dyDescent="0.25">
      <c r="A6074" t="s">
        <v>10272</v>
      </c>
      <c r="B6074">
        <v>2565</v>
      </c>
    </row>
    <row r="6075" spans="1:2" x14ac:dyDescent="0.25">
      <c r="A6075" t="s">
        <v>10273</v>
      </c>
      <c r="B6075">
        <v>2384</v>
      </c>
    </row>
    <row r="6076" spans="1:2" x14ac:dyDescent="0.25">
      <c r="A6076" t="s">
        <v>10274</v>
      </c>
      <c r="B6076">
        <v>433</v>
      </c>
    </row>
    <row r="6077" spans="1:2" x14ac:dyDescent="0.25">
      <c r="A6077" t="s">
        <v>10275</v>
      </c>
      <c r="B6077">
        <v>3482</v>
      </c>
    </row>
    <row r="6078" spans="1:2" x14ac:dyDescent="0.25">
      <c r="A6078" t="s">
        <v>10276</v>
      </c>
      <c r="B6078">
        <v>3368</v>
      </c>
    </row>
    <row r="6079" spans="1:2" x14ac:dyDescent="0.25">
      <c r="A6079" t="s">
        <v>10277</v>
      </c>
      <c r="B6079">
        <v>1755</v>
      </c>
    </row>
    <row r="6080" spans="1:2" x14ac:dyDescent="0.25">
      <c r="A6080" t="s">
        <v>10278</v>
      </c>
      <c r="B6080">
        <v>2165</v>
      </c>
    </row>
    <row r="6081" spans="1:2" x14ac:dyDescent="0.25">
      <c r="A6081" t="s">
        <v>10279</v>
      </c>
      <c r="B6081">
        <v>798</v>
      </c>
    </row>
    <row r="6082" spans="1:2" x14ac:dyDescent="0.25">
      <c r="A6082" t="s">
        <v>10280</v>
      </c>
      <c r="B6082">
        <v>3194</v>
      </c>
    </row>
    <row r="6083" spans="1:2" x14ac:dyDescent="0.25">
      <c r="A6083" t="s">
        <v>10281</v>
      </c>
      <c r="B6083">
        <v>2928</v>
      </c>
    </row>
    <row r="6084" spans="1:2" x14ac:dyDescent="0.25">
      <c r="A6084" t="s">
        <v>10282</v>
      </c>
      <c r="B6084">
        <v>552</v>
      </c>
    </row>
    <row r="6085" spans="1:2" x14ac:dyDescent="0.25">
      <c r="A6085" t="s">
        <v>10283</v>
      </c>
      <c r="B6085">
        <v>1825</v>
      </c>
    </row>
    <row r="6086" spans="1:2" x14ac:dyDescent="0.25">
      <c r="A6086" t="s">
        <v>10284</v>
      </c>
      <c r="B6086">
        <v>4194</v>
      </c>
    </row>
    <row r="6087" spans="1:2" x14ac:dyDescent="0.25">
      <c r="A6087" t="s">
        <v>10285</v>
      </c>
      <c r="B6087">
        <v>3861</v>
      </c>
    </row>
    <row r="6088" spans="1:2" x14ac:dyDescent="0.25">
      <c r="A6088" t="s">
        <v>10286</v>
      </c>
      <c r="B6088">
        <v>1337</v>
      </c>
    </row>
    <row r="6089" spans="1:2" x14ac:dyDescent="0.25">
      <c r="A6089" t="s">
        <v>10287</v>
      </c>
      <c r="B6089">
        <v>2579</v>
      </c>
    </row>
    <row r="6090" spans="1:2" x14ac:dyDescent="0.25">
      <c r="A6090" t="s">
        <v>10288</v>
      </c>
      <c r="B6090">
        <v>2757</v>
      </c>
    </row>
    <row r="6091" spans="1:2" x14ac:dyDescent="0.25">
      <c r="A6091" t="s">
        <v>10289</v>
      </c>
      <c r="B6091">
        <v>948</v>
      </c>
    </row>
    <row r="6092" spans="1:2" x14ac:dyDescent="0.25">
      <c r="A6092" t="s">
        <v>10290</v>
      </c>
      <c r="B6092">
        <v>7026</v>
      </c>
    </row>
    <row r="6093" spans="1:2" x14ac:dyDescent="0.25">
      <c r="A6093" t="s">
        <v>10291</v>
      </c>
      <c r="B6093">
        <v>1977</v>
      </c>
    </row>
    <row r="6094" spans="1:2" x14ac:dyDescent="0.25">
      <c r="A6094" t="s">
        <v>10292</v>
      </c>
      <c r="B6094">
        <v>1936</v>
      </c>
    </row>
    <row r="6095" spans="1:2" x14ac:dyDescent="0.25">
      <c r="A6095" t="s">
        <v>10293</v>
      </c>
      <c r="B6095">
        <v>2664</v>
      </c>
    </row>
    <row r="6096" spans="1:2" x14ac:dyDescent="0.25">
      <c r="A6096" t="s">
        <v>10294</v>
      </c>
      <c r="B6096">
        <v>4045</v>
      </c>
    </row>
    <row r="6097" spans="1:2" x14ac:dyDescent="0.25">
      <c r="A6097" t="s">
        <v>10295</v>
      </c>
      <c r="B6097">
        <v>558</v>
      </c>
    </row>
    <row r="6098" spans="1:2" x14ac:dyDescent="0.25">
      <c r="A6098" t="s">
        <v>10296</v>
      </c>
      <c r="B6098">
        <v>543</v>
      </c>
    </row>
    <row r="6099" spans="1:2" x14ac:dyDescent="0.25">
      <c r="A6099" t="s">
        <v>10297</v>
      </c>
      <c r="B6099">
        <v>1867</v>
      </c>
    </row>
    <row r="6100" spans="1:2" x14ac:dyDescent="0.25">
      <c r="A6100" t="s">
        <v>10298</v>
      </c>
      <c r="B6100">
        <v>5333</v>
      </c>
    </row>
    <row r="6101" spans="1:2" x14ac:dyDescent="0.25">
      <c r="A6101" t="s">
        <v>10299</v>
      </c>
      <c r="B6101">
        <v>1733</v>
      </c>
    </row>
    <row r="6102" spans="1:2" x14ac:dyDescent="0.25">
      <c r="A6102" t="s">
        <v>10300</v>
      </c>
      <c r="B6102">
        <v>876</v>
      </c>
    </row>
    <row r="6103" spans="1:2" x14ac:dyDescent="0.25">
      <c r="A6103" t="s">
        <v>10301</v>
      </c>
      <c r="B6103">
        <v>1376</v>
      </c>
    </row>
    <row r="6104" spans="1:2" x14ac:dyDescent="0.25">
      <c r="A6104" t="s">
        <v>10302</v>
      </c>
      <c r="B6104">
        <v>1121</v>
      </c>
    </row>
    <row r="6105" spans="1:2" x14ac:dyDescent="0.25">
      <c r="A6105" t="s">
        <v>10303</v>
      </c>
      <c r="B6105">
        <v>838</v>
      </c>
    </row>
    <row r="6106" spans="1:2" x14ac:dyDescent="0.25">
      <c r="A6106" t="s">
        <v>10304</v>
      </c>
      <c r="B6106">
        <v>2947</v>
      </c>
    </row>
    <row r="6107" spans="1:2" x14ac:dyDescent="0.25">
      <c r="A6107" t="s">
        <v>10305</v>
      </c>
      <c r="B6107">
        <v>3972</v>
      </c>
    </row>
    <row r="6108" spans="1:2" x14ac:dyDescent="0.25">
      <c r="A6108" t="s">
        <v>10306</v>
      </c>
      <c r="B6108">
        <v>2374</v>
      </c>
    </row>
    <row r="6109" spans="1:2" x14ac:dyDescent="0.25">
      <c r="A6109" t="s">
        <v>10307</v>
      </c>
      <c r="B6109">
        <v>1583</v>
      </c>
    </row>
    <row r="6110" spans="1:2" x14ac:dyDescent="0.25">
      <c r="A6110" t="s">
        <v>10308</v>
      </c>
      <c r="B6110">
        <v>891</v>
      </c>
    </row>
    <row r="6111" spans="1:2" x14ac:dyDescent="0.25">
      <c r="A6111" t="s">
        <v>10309</v>
      </c>
      <c r="B6111">
        <v>746</v>
      </c>
    </row>
    <row r="6112" spans="1:2" x14ac:dyDescent="0.25">
      <c r="A6112" t="s">
        <v>10310</v>
      </c>
      <c r="B6112">
        <v>1470</v>
      </c>
    </row>
    <row r="6113" spans="1:2" x14ac:dyDescent="0.25">
      <c r="A6113" t="s">
        <v>10311</v>
      </c>
      <c r="B6113">
        <v>4224</v>
      </c>
    </row>
    <row r="6114" spans="1:2" x14ac:dyDescent="0.25">
      <c r="A6114" t="s">
        <v>10312</v>
      </c>
      <c r="B6114">
        <v>1731</v>
      </c>
    </row>
    <row r="6115" spans="1:2" x14ac:dyDescent="0.25">
      <c r="A6115" t="s">
        <v>10313</v>
      </c>
      <c r="B6115">
        <v>1980</v>
      </c>
    </row>
    <row r="6116" spans="1:2" x14ac:dyDescent="0.25">
      <c r="A6116" t="s">
        <v>10314</v>
      </c>
      <c r="B6116">
        <v>1558</v>
      </c>
    </row>
    <row r="6117" spans="1:2" x14ac:dyDescent="0.25">
      <c r="A6117" t="s">
        <v>10315</v>
      </c>
      <c r="B6117">
        <v>2417</v>
      </c>
    </row>
    <row r="6118" spans="1:2" x14ac:dyDescent="0.25">
      <c r="A6118" t="s">
        <v>10316</v>
      </c>
      <c r="B6118">
        <v>2171</v>
      </c>
    </row>
    <row r="6119" spans="1:2" x14ac:dyDescent="0.25">
      <c r="A6119" t="s">
        <v>10317</v>
      </c>
      <c r="B6119">
        <v>2689</v>
      </c>
    </row>
    <row r="6120" spans="1:2" x14ac:dyDescent="0.25">
      <c r="A6120" t="s">
        <v>10318</v>
      </c>
      <c r="B6120">
        <v>7120</v>
      </c>
    </row>
    <row r="6121" spans="1:2" x14ac:dyDescent="0.25">
      <c r="A6121" t="s">
        <v>10319</v>
      </c>
      <c r="B6121">
        <v>3054</v>
      </c>
    </row>
    <row r="6122" spans="1:2" x14ac:dyDescent="0.25">
      <c r="A6122" t="s">
        <v>10320</v>
      </c>
      <c r="B6122">
        <v>1463</v>
      </c>
    </row>
    <row r="6123" spans="1:2" x14ac:dyDescent="0.25">
      <c r="A6123" t="s">
        <v>10321</v>
      </c>
      <c r="B6123">
        <v>2200</v>
      </c>
    </row>
    <row r="6124" spans="1:2" x14ac:dyDescent="0.25">
      <c r="A6124" t="s">
        <v>10322</v>
      </c>
      <c r="B6124">
        <v>2993</v>
      </c>
    </row>
    <row r="6125" spans="1:2" x14ac:dyDescent="0.25">
      <c r="A6125" t="s">
        <v>10323</v>
      </c>
      <c r="B6125">
        <v>1468</v>
      </c>
    </row>
    <row r="6126" spans="1:2" x14ac:dyDescent="0.25">
      <c r="A6126" t="s">
        <v>10324</v>
      </c>
      <c r="B6126">
        <v>7113</v>
      </c>
    </row>
    <row r="6127" spans="1:2" x14ac:dyDescent="0.25">
      <c r="A6127" t="s">
        <v>10325</v>
      </c>
      <c r="B6127">
        <v>7816</v>
      </c>
    </row>
    <row r="6128" spans="1:2" x14ac:dyDescent="0.25">
      <c r="A6128" t="s">
        <v>10326</v>
      </c>
      <c r="B6128">
        <v>2729</v>
      </c>
    </row>
    <row r="6129" spans="1:2" x14ac:dyDescent="0.25">
      <c r="A6129" t="s">
        <v>10327</v>
      </c>
      <c r="B6129">
        <v>2017</v>
      </c>
    </row>
    <row r="6130" spans="1:2" x14ac:dyDescent="0.25">
      <c r="A6130" t="s">
        <v>10328</v>
      </c>
      <c r="B6130">
        <v>674</v>
      </c>
    </row>
    <row r="6131" spans="1:2" x14ac:dyDescent="0.25">
      <c r="A6131" t="s">
        <v>10329</v>
      </c>
      <c r="B6131">
        <v>1405</v>
      </c>
    </row>
    <row r="6132" spans="1:2" x14ac:dyDescent="0.25">
      <c r="A6132" t="s">
        <v>10330</v>
      </c>
      <c r="B6132">
        <v>2066</v>
      </c>
    </row>
    <row r="6133" spans="1:2" x14ac:dyDescent="0.25">
      <c r="A6133" t="s">
        <v>10331</v>
      </c>
      <c r="B6133">
        <v>1172</v>
      </c>
    </row>
    <row r="6134" spans="1:2" x14ac:dyDescent="0.25">
      <c r="A6134" t="s">
        <v>10332</v>
      </c>
      <c r="B6134">
        <v>5225</v>
      </c>
    </row>
    <row r="6135" spans="1:2" x14ac:dyDescent="0.25">
      <c r="A6135" t="s">
        <v>10333</v>
      </c>
      <c r="B6135">
        <v>4755</v>
      </c>
    </row>
    <row r="6136" spans="1:2" x14ac:dyDescent="0.25">
      <c r="A6136" t="s">
        <v>10334</v>
      </c>
      <c r="B6136">
        <v>1274</v>
      </c>
    </row>
    <row r="6137" spans="1:2" x14ac:dyDescent="0.25">
      <c r="A6137" t="s">
        <v>10335</v>
      </c>
      <c r="B6137">
        <v>4380</v>
      </c>
    </row>
    <row r="6138" spans="1:2" x14ac:dyDescent="0.25">
      <c r="A6138" t="s">
        <v>10336</v>
      </c>
      <c r="B6138">
        <v>1859</v>
      </c>
    </row>
    <row r="6139" spans="1:2" x14ac:dyDescent="0.25">
      <c r="A6139" t="s">
        <v>10337</v>
      </c>
      <c r="B6139">
        <v>3235</v>
      </c>
    </row>
    <row r="6140" spans="1:2" x14ac:dyDescent="0.25">
      <c r="A6140" t="s">
        <v>10338</v>
      </c>
      <c r="B6140">
        <v>2454</v>
      </c>
    </row>
    <row r="6141" spans="1:2" x14ac:dyDescent="0.25">
      <c r="A6141" t="s">
        <v>10339</v>
      </c>
      <c r="B6141">
        <v>2844</v>
      </c>
    </row>
    <row r="6142" spans="1:2" x14ac:dyDescent="0.25">
      <c r="A6142" t="s">
        <v>10340</v>
      </c>
      <c r="B6142">
        <v>764</v>
      </c>
    </row>
    <row r="6143" spans="1:2" x14ac:dyDescent="0.25">
      <c r="A6143" t="s">
        <v>10341</v>
      </c>
      <c r="B6143">
        <v>161</v>
      </c>
    </row>
    <row r="6144" spans="1:2" x14ac:dyDescent="0.25">
      <c r="A6144" t="s">
        <v>10342</v>
      </c>
      <c r="B6144">
        <v>3292</v>
      </c>
    </row>
    <row r="6145" spans="1:2" x14ac:dyDescent="0.25">
      <c r="A6145" t="s">
        <v>10343</v>
      </c>
      <c r="B6145">
        <v>1866</v>
      </c>
    </row>
    <row r="6146" spans="1:2" x14ac:dyDescent="0.25">
      <c r="A6146" t="s">
        <v>10344</v>
      </c>
      <c r="B6146">
        <v>1295</v>
      </c>
    </row>
    <row r="6147" spans="1:2" x14ac:dyDescent="0.25">
      <c r="A6147" t="s">
        <v>10345</v>
      </c>
      <c r="B6147">
        <v>499</v>
      </c>
    </row>
    <row r="6148" spans="1:2" x14ac:dyDescent="0.25">
      <c r="A6148" t="s">
        <v>10346</v>
      </c>
      <c r="B6148">
        <v>1844</v>
      </c>
    </row>
    <row r="6149" spans="1:2" x14ac:dyDescent="0.25">
      <c r="A6149" t="s">
        <v>10347</v>
      </c>
      <c r="B6149">
        <v>2316</v>
      </c>
    </row>
    <row r="6150" spans="1:2" x14ac:dyDescent="0.25">
      <c r="A6150" t="s">
        <v>10348</v>
      </c>
      <c r="B6150">
        <v>3441</v>
      </c>
    </row>
    <row r="6151" spans="1:2" x14ac:dyDescent="0.25">
      <c r="A6151" t="s">
        <v>10349</v>
      </c>
      <c r="B6151">
        <v>3549</v>
      </c>
    </row>
    <row r="6152" spans="1:2" x14ac:dyDescent="0.25">
      <c r="A6152" t="s">
        <v>10350</v>
      </c>
      <c r="B6152">
        <v>2535</v>
      </c>
    </row>
    <row r="6153" spans="1:2" x14ac:dyDescent="0.25">
      <c r="A6153" t="s">
        <v>10351</v>
      </c>
      <c r="B6153">
        <v>519</v>
      </c>
    </row>
    <row r="6154" spans="1:2" x14ac:dyDescent="0.25">
      <c r="A6154" t="s">
        <v>10352</v>
      </c>
      <c r="B6154">
        <v>2334</v>
      </c>
    </row>
    <row r="6155" spans="1:2" x14ac:dyDescent="0.25">
      <c r="A6155" t="s">
        <v>10353</v>
      </c>
      <c r="B6155">
        <v>2710</v>
      </c>
    </row>
    <row r="6156" spans="1:2" x14ac:dyDescent="0.25">
      <c r="A6156" t="s">
        <v>10354</v>
      </c>
      <c r="B6156">
        <v>275</v>
      </c>
    </row>
    <row r="6157" spans="1:2" x14ac:dyDescent="0.25">
      <c r="A6157" t="s">
        <v>10355</v>
      </c>
      <c r="B6157">
        <v>518</v>
      </c>
    </row>
    <row r="6158" spans="1:2" x14ac:dyDescent="0.25">
      <c r="A6158" t="s">
        <v>10356</v>
      </c>
      <c r="B6158">
        <v>1724</v>
      </c>
    </row>
    <row r="6159" spans="1:2" x14ac:dyDescent="0.25">
      <c r="A6159" t="s">
        <v>10357</v>
      </c>
      <c r="B6159">
        <v>3606</v>
      </c>
    </row>
    <row r="6160" spans="1:2" x14ac:dyDescent="0.25">
      <c r="A6160" t="s">
        <v>10358</v>
      </c>
      <c r="B6160">
        <v>2022</v>
      </c>
    </row>
    <row r="6161" spans="1:2" x14ac:dyDescent="0.25">
      <c r="A6161" t="s">
        <v>10359</v>
      </c>
      <c r="B6161">
        <v>4733</v>
      </c>
    </row>
    <row r="6162" spans="1:2" x14ac:dyDescent="0.25">
      <c r="A6162" t="s">
        <v>10360</v>
      </c>
      <c r="B6162">
        <v>2270</v>
      </c>
    </row>
    <row r="6163" spans="1:2" x14ac:dyDescent="0.25">
      <c r="A6163" t="s">
        <v>10361</v>
      </c>
      <c r="B6163">
        <v>3078</v>
      </c>
    </row>
    <row r="6164" spans="1:2" x14ac:dyDescent="0.25">
      <c r="A6164" t="s">
        <v>10362</v>
      </c>
      <c r="B6164">
        <v>3110</v>
      </c>
    </row>
    <row r="6165" spans="1:2" x14ac:dyDescent="0.25">
      <c r="A6165" t="s">
        <v>10363</v>
      </c>
      <c r="B6165">
        <v>4007</v>
      </c>
    </row>
    <row r="6166" spans="1:2" x14ac:dyDescent="0.25">
      <c r="A6166" t="s">
        <v>10364</v>
      </c>
      <c r="B6166">
        <v>1533</v>
      </c>
    </row>
    <row r="6167" spans="1:2" x14ac:dyDescent="0.25">
      <c r="A6167" t="s">
        <v>10365</v>
      </c>
      <c r="B6167">
        <v>1168</v>
      </c>
    </row>
    <row r="6168" spans="1:2" x14ac:dyDescent="0.25">
      <c r="A6168" t="s">
        <v>10366</v>
      </c>
      <c r="B6168">
        <v>2517</v>
      </c>
    </row>
    <row r="6169" spans="1:2" x14ac:dyDescent="0.25">
      <c r="A6169" t="s">
        <v>10367</v>
      </c>
      <c r="B6169">
        <v>1085</v>
      </c>
    </row>
    <row r="6170" spans="1:2" x14ac:dyDescent="0.25">
      <c r="A6170" t="s">
        <v>10368</v>
      </c>
      <c r="B6170">
        <v>4020</v>
      </c>
    </row>
    <row r="6171" spans="1:2" x14ac:dyDescent="0.25">
      <c r="A6171" t="s">
        <v>10369</v>
      </c>
      <c r="B6171">
        <v>1309</v>
      </c>
    </row>
    <row r="6172" spans="1:2" x14ac:dyDescent="0.25">
      <c r="A6172" t="s">
        <v>10370</v>
      </c>
      <c r="B6172">
        <v>1772</v>
      </c>
    </row>
    <row r="6173" spans="1:2" x14ac:dyDescent="0.25">
      <c r="A6173" t="s">
        <v>10371</v>
      </c>
      <c r="B6173">
        <v>2389</v>
      </c>
    </row>
    <row r="6174" spans="1:2" x14ac:dyDescent="0.25">
      <c r="A6174" t="s">
        <v>10372</v>
      </c>
      <c r="B6174">
        <v>1176</v>
      </c>
    </row>
    <row r="6175" spans="1:2" x14ac:dyDescent="0.25">
      <c r="A6175" t="s">
        <v>10373</v>
      </c>
      <c r="B6175">
        <v>2112</v>
      </c>
    </row>
    <row r="6176" spans="1:2" x14ac:dyDescent="0.25">
      <c r="A6176" t="s">
        <v>10374</v>
      </c>
      <c r="B6176">
        <v>2527</v>
      </c>
    </row>
    <row r="6177" spans="1:2" x14ac:dyDescent="0.25">
      <c r="A6177" t="s">
        <v>10375</v>
      </c>
      <c r="B6177">
        <v>1618</v>
      </c>
    </row>
    <row r="6178" spans="1:2" x14ac:dyDescent="0.25">
      <c r="A6178" t="s">
        <v>10376</v>
      </c>
      <c r="B6178">
        <v>1904</v>
      </c>
    </row>
    <row r="6179" spans="1:2" x14ac:dyDescent="0.25">
      <c r="A6179" t="s">
        <v>10377</v>
      </c>
      <c r="B6179">
        <v>1761</v>
      </c>
    </row>
    <row r="6180" spans="1:2" x14ac:dyDescent="0.25">
      <c r="A6180" t="s">
        <v>10378</v>
      </c>
      <c r="B6180">
        <v>619</v>
      </c>
    </row>
    <row r="6181" spans="1:2" x14ac:dyDescent="0.25">
      <c r="A6181" t="s">
        <v>10379</v>
      </c>
      <c r="B6181">
        <v>3954</v>
      </c>
    </row>
    <row r="6182" spans="1:2" x14ac:dyDescent="0.25">
      <c r="A6182" t="s">
        <v>10380</v>
      </c>
      <c r="B6182">
        <v>1710</v>
      </c>
    </row>
    <row r="6183" spans="1:2" x14ac:dyDescent="0.25">
      <c r="A6183" t="s">
        <v>10381</v>
      </c>
      <c r="B6183">
        <v>529</v>
      </c>
    </row>
    <row r="6184" spans="1:2" x14ac:dyDescent="0.25">
      <c r="A6184" t="s">
        <v>10382</v>
      </c>
      <c r="B6184">
        <v>2550</v>
      </c>
    </row>
    <row r="6185" spans="1:2" x14ac:dyDescent="0.25">
      <c r="A6185" t="s">
        <v>10383</v>
      </c>
      <c r="B6185">
        <v>5482</v>
      </c>
    </row>
    <row r="6186" spans="1:2" x14ac:dyDescent="0.25">
      <c r="A6186" t="s">
        <v>10384</v>
      </c>
      <c r="B6186">
        <v>1445</v>
      </c>
    </row>
    <row r="6187" spans="1:2" x14ac:dyDescent="0.25">
      <c r="A6187" t="s">
        <v>10385</v>
      </c>
      <c r="B6187">
        <v>3493</v>
      </c>
    </row>
    <row r="6188" spans="1:2" x14ac:dyDescent="0.25">
      <c r="A6188" t="s">
        <v>10386</v>
      </c>
      <c r="B6188">
        <v>592</v>
      </c>
    </row>
    <row r="6189" spans="1:2" x14ac:dyDescent="0.25">
      <c r="A6189" t="s">
        <v>10387</v>
      </c>
      <c r="B6189">
        <v>2641</v>
      </c>
    </row>
    <row r="6190" spans="1:2" x14ac:dyDescent="0.25">
      <c r="A6190" t="s">
        <v>10388</v>
      </c>
      <c r="B6190">
        <v>2308</v>
      </c>
    </row>
    <row r="6191" spans="1:2" x14ac:dyDescent="0.25">
      <c r="A6191" t="s">
        <v>10389</v>
      </c>
      <c r="B6191">
        <v>4412</v>
      </c>
    </row>
    <row r="6192" spans="1:2" x14ac:dyDescent="0.25">
      <c r="A6192" t="s">
        <v>10390</v>
      </c>
      <c r="B6192">
        <v>5785</v>
      </c>
    </row>
    <row r="6193" spans="1:2" x14ac:dyDescent="0.25">
      <c r="A6193" t="s">
        <v>10391</v>
      </c>
      <c r="B6193">
        <v>2549</v>
      </c>
    </row>
    <row r="6194" spans="1:2" x14ac:dyDescent="0.25">
      <c r="A6194" t="s">
        <v>10392</v>
      </c>
      <c r="B6194">
        <v>2174</v>
      </c>
    </row>
    <row r="6195" spans="1:2" x14ac:dyDescent="0.25">
      <c r="A6195" t="s">
        <v>10393</v>
      </c>
      <c r="B6195">
        <v>1156</v>
      </c>
    </row>
    <row r="6196" spans="1:2" x14ac:dyDescent="0.25">
      <c r="A6196" t="s">
        <v>10394</v>
      </c>
      <c r="B6196">
        <v>2961</v>
      </c>
    </row>
    <row r="6197" spans="1:2" x14ac:dyDescent="0.25">
      <c r="A6197" t="s">
        <v>10395</v>
      </c>
      <c r="B6197">
        <v>2658</v>
      </c>
    </row>
    <row r="6198" spans="1:2" x14ac:dyDescent="0.25">
      <c r="A6198" t="s">
        <v>10396</v>
      </c>
      <c r="B6198">
        <v>1612</v>
      </c>
    </row>
    <row r="6199" spans="1:2" x14ac:dyDescent="0.25">
      <c r="A6199" t="s">
        <v>10397</v>
      </c>
      <c r="B6199">
        <v>2618</v>
      </c>
    </row>
    <row r="6200" spans="1:2" x14ac:dyDescent="0.25">
      <c r="A6200" t="s">
        <v>10398</v>
      </c>
      <c r="B6200">
        <v>3411</v>
      </c>
    </row>
    <row r="6201" spans="1:2" x14ac:dyDescent="0.25">
      <c r="A6201" t="s">
        <v>10399</v>
      </c>
      <c r="B6201">
        <v>2317</v>
      </c>
    </row>
    <row r="6202" spans="1:2" x14ac:dyDescent="0.25">
      <c r="A6202" t="s">
        <v>10400</v>
      </c>
      <c r="B6202">
        <v>657</v>
      </c>
    </row>
    <row r="6203" spans="1:2" x14ac:dyDescent="0.25">
      <c r="A6203" t="s">
        <v>10401</v>
      </c>
      <c r="B6203">
        <v>1211</v>
      </c>
    </row>
    <row r="6204" spans="1:2" x14ac:dyDescent="0.25">
      <c r="A6204" t="s">
        <v>10402</v>
      </c>
      <c r="B6204">
        <v>3754</v>
      </c>
    </row>
    <row r="6205" spans="1:2" x14ac:dyDescent="0.25">
      <c r="A6205" t="s">
        <v>10403</v>
      </c>
      <c r="B6205">
        <v>3639</v>
      </c>
    </row>
    <row r="6206" spans="1:2" x14ac:dyDescent="0.25">
      <c r="A6206" t="s">
        <v>10404</v>
      </c>
      <c r="B6206">
        <v>1122</v>
      </c>
    </row>
    <row r="6207" spans="1:2" x14ac:dyDescent="0.25">
      <c r="A6207" t="s">
        <v>10405</v>
      </c>
      <c r="B6207">
        <v>1634</v>
      </c>
    </row>
    <row r="6208" spans="1:2" x14ac:dyDescent="0.25">
      <c r="A6208" t="s">
        <v>10406</v>
      </c>
      <c r="B6208">
        <v>2637</v>
      </c>
    </row>
    <row r="6209" spans="1:2" x14ac:dyDescent="0.25">
      <c r="A6209" t="s">
        <v>10407</v>
      </c>
      <c r="B6209">
        <v>787</v>
      </c>
    </row>
    <row r="6210" spans="1:2" x14ac:dyDescent="0.25">
      <c r="A6210" t="s">
        <v>10408</v>
      </c>
      <c r="B6210">
        <v>2458</v>
      </c>
    </row>
    <row r="6211" spans="1:2" x14ac:dyDescent="0.25">
      <c r="A6211" t="s">
        <v>10409</v>
      </c>
      <c r="B6211">
        <v>2588</v>
      </c>
    </row>
    <row r="6212" spans="1:2" x14ac:dyDescent="0.25">
      <c r="A6212" t="s">
        <v>10410</v>
      </c>
      <c r="B6212">
        <v>952</v>
      </c>
    </row>
    <row r="6213" spans="1:2" x14ac:dyDescent="0.25">
      <c r="A6213" t="s">
        <v>10411</v>
      </c>
      <c r="B6213">
        <v>1329</v>
      </c>
    </row>
    <row r="6214" spans="1:2" x14ac:dyDescent="0.25">
      <c r="A6214" t="s">
        <v>10412</v>
      </c>
      <c r="B6214">
        <v>1218</v>
      </c>
    </row>
    <row r="6215" spans="1:2" x14ac:dyDescent="0.25">
      <c r="A6215" t="s">
        <v>10413</v>
      </c>
      <c r="B6215">
        <v>2413</v>
      </c>
    </row>
    <row r="6216" spans="1:2" x14ac:dyDescent="0.25">
      <c r="A6216" t="s">
        <v>10414</v>
      </c>
      <c r="B6216">
        <v>4087</v>
      </c>
    </row>
    <row r="6217" spans="1:2" x14ac:dyDescent="0.25">
      <c r="A6217" t="s">
        <v>10415</v>
      </c>
      <c r="B6217">
        <v>1121</v>
      </c>
    </row>
    <row r="6218" spans="1:2" x14ac:dyDescent="0.25">
      <c r="A6218" t="s">
        <v>10416</v>
      </c>
      <c r="B6218">
        <v>1438</v>
      </c>
    </row>
    <row r="6219" spans="1:2" x14ac:dyDescent="0.25">
      <c r="A6219" t="s">
        <v>10417</v>
      </c>
      <c r="B6219">
        <v>2559</v>
      </c>
    </row>
    <row r="6220" spans="1:2" x14ac:dyDescent="0.25">
      <c r="A6220" t="s">
        <v>10418</v>
      </c>
      <c r="B6220">
        <v>1727</v>
      </c>
    </row>
    <row r="6221" spans="1:2" x14ac:dyDescent="0.25">
      <c r="A6221" t="s">
        <v>10419</v>
      </c>
      <c r="B6221">
        <v>2849</v>
      </c>
    </row>
    <row r="6222" spans="1:2" x14ac:dyDescent="0.25">
      <c r="A6222" t="s">
        <v>10420</v>
      </c>
      <c r="B6222">
        <v>1650</v>
      </c>
    </row>
    <row r="6223" spans="1:2" x14ac:dyDescent="0.25">
      <c r="A6223" t="s">
        <v>10421</v>
      </c>
      <c r="B6223">
        <v>1152</v>
      </c>
    </row>
    <row r="6224" spans="1:2" x14ac:dyDescent="0.25">
      <c r="A6224" t="s">
        <v>10422</v>
      </c>
      <c r="B6224">
        <v>4548</v>
      </c>
    </row>
    <row r="6225" spans="1:2" x14ac:dyDescent="0.25">
      <c r="A6225" t="s">
        <v>10423</v>
      </c>
      <c r="B6225">
        <v>3827</v>
      </c>
    </row>
    <row r="6226" spans="1:2" x14ac:dyDescent="0.25">
      <c r="A6226" t="s">
        <v>10424</v>
      </c>
      <c r="B6226">
        <v>2469</v>
      </c>
    </row>
    <row r="6227" spans="1:2" x14ac:dyDescent="0.25">
      <c r="A6227" t="s">
        <v>10425</v>
      </c>
      <c r="B6227">
        <v>1823</v>
      </c>
    </row>
    <row r="6228" spans="1:2" x14ac:dyDescent="0.25">
      <c r="A6228" t="s">
        <v>10426</v>
      </c>
      <c r="B6228">
        <v>1081</v>
      </c>
    </row>
    <row r="6229" spans="1:2" x14ac:dyDescent="0.25">
      <c r="A6229" t="s">
        <v>10427</v>
      </c>
      <c r="B6229">
        <v>2482</v>
      </c>
    </row>
    <row r="6230" spans="1:2" x14ac:dyDescent="0.25">
      <c r="A6230" t="s">
        <v>10428</v>
      </c>
      <c r="B6230">
        <v>1800</v>
      </c>
    </row>
    <row r="6231" spans="1:2" x14ac:dyDescent="0.25">
      <c r="A6231" t="s">
        <v>10429</v>
      </c>
      <c r="B6231">
        <v>2439</v>
      </c>
    </row>
    <row r="6232" spans="1:2" x14ac:dyDescent="0.25">
      <c r="A6232" t="s">
        <v>10430</v>
      </c>
      <c r="B6232">
        <v>1682</v>
      </c>
    </row>
    <row r="6233" spans="1:2" x14ac:dyDescent="0.25">
      <c r="A6233" t="s">
        <v>10431</v>
      </c>
      <c r="B6233">
        <v>2009</v>
      </c>
    </row>
    <row r="6234" spans="1:2" x14ac:dyDescent="0.25">
      <c r="A6234" t="s">
        <v>10432</v>
      </c>
      <c r="B6234">
        <v>344</v>
      </c>
    </row>
    <row r="6235" spans="1:2" x14ac:dyDescent="0.25">
      <c r="A6235" t="s">
        <v>10433</v>
      </c>
      <c r="B6235">
        <v>4381</v>
      </c>
    </row>
    <row r="6236" spans="1:2" x14ac:dyDescent="0.25">
      <c r="A6236" t="s">
        <v>10434</v>
      </c>
      <c r="B6236">
        <v>1783</v>
      </c>
    </row>
    <row r="6237" spans="1:2" x14ac:dyDescent="0.25">
      <c r="A6237" t="s">
        <v>10435</v>
      </c>
      <c r="B6237">
        <v>2335</v>
      </c>
    </row>
    <row r="6238" spans="1:2" x14ac:dyDescent="0.25">
      <c r="A6238" t="s">
        <v>10436</v>
      </c>
      <c r="B6238">
        <v>2081</v>
      </c>
    </row>
    <row r="6239" spans="1:2" x14ac:dyDescent="0.25">
      <c r="A6239" t="s">
        <v>10437</v>
      </c>
      <c r="B6239">
        <v>3318</v>
      </c>
    </row>
    <row r="6240" spans="1:2" x14ac:dyDescent="0.25">
      <c r="A6240" t="s">
        <v>10438</v>
      </c>
      <c r="B6240">
        <v>5128</v>
      </c>
    </row>
    <row r="6241" spans="1:2" x14ac:dyDescent="0.25">
      <c r="A6241" t="s">
        <v>10439</v>
      </c>
      <c r="B6241">
        <v>633</v>
      </c>
    </row>
    <row r="6242" spans="1:2" x14ac:dyDescent="0.25">
      <c r="A6242" t="s">
        <v>10440</v>
      </c>
      <c r="B6242">
        <v>2098</v>
      </c>
    </row>
    <row r="6243" spans="1:2" x14ac:dyDescent="0.25">
      <c r="A6243" t="s">
        <v>10441</v>
      </c>
      <c r="B6243">
        <v>4775</v>
      </c>
    </row>
    <row r="6244" spans="1:2" x14ac:dyDescent="0.25">
      <c r="A6244" t="s">
        <v>10442</v>
      </c>
      <c r="B6244">
        <v>4922</v>
      </c>
    </row>
    <row r="6245" spans="1:2" x14ac:dyDescent="0.25">
      <c r="A6245" t="s">
        <v>10443</v>
      </c>
      <c r="B6245">
        <v>2633</v>
      </c>
    </row>
    <row r="6246" spans="1:2" x14ac:dyDescent="0.25">
      <c r="A6246" t="s">
        <v>10444</v>
      </c>
      <c r="B6246">
        <v>10623</v>
      </c>
    </row>
    <row r="6247" spans="1:2" x14ac:dyDescent="0.25">
      <c r="A6247" t="s">
        <v>10445</v>
      </c>
      <c r="B6247">
        <v>4134</v>
      </c>
    </row>
    <row r="6248" spans="1:2" x14ac:dyDescent="0.25">
      <c r="A6248" t="s">
        <v>10446</v>
      </c>
      <c r="B6248">
        <v>2413</v>
      </c>
    </row>
    <row r="6249" spans="1:2" x14ac:dyDescent="0.25">
      <c r="A6249" t="s">
        <v>10447</v>
      </c>
      <c r="B6249">
        <v>1109</v>
      </c>
    </row>
    <row r="6250" spans="1:2" x14ac:dyDescent="0.25">
      <c r="A6250" t="s">
        <v>10448</v>
      </c>
      <c r="B6250">
        <v>2040</v>
      </c>
    </row>
    <row r="6251" spans="1:2" x14ac:dyDescent="0.25">
      <c r="A6251" t="s">
        <v>10449</v>
      </c>
      <c r="B6251">
        <v>1246</v>
      </c>
    </row>
    <row r="6252" spans="1:2" x14ac:dyDescent="0.25">
      <c r="A6252" t="s">
        <v>10450</v>
      </c>
      <c r="B6252">
        <v>674</v>
      </c>
    </row>
    <row r="6253" spans="1:2" x14ac:dyDescent="0.25">
      <c r="A6253" t="s">
        <v>10451</v>
      </c>
      <c r="B6253">
        <v>2931</v>
      </c>
    </row>
    <row r="6254" spans="1:2" x14ac:dyDescent="0.25">
      <c r="A6254" t="s">
        <v>10452</v>
      </c>
      <c r="B6254">
        <v>705</v>
      </c>
    </row>
    <row r="6255" spans="1:2" x14ac:dyDescent="0.25">
      <c r="A6255" t="s">
        <v>10453</v>
      </c>
      <c r="B6255">
        <v>2397</v>
      </c>
    </row>
    <row r="6256" spans="1:2" x14ac:dyDescent="0.25">
      <c r="A6256" t="s">
        <v>10454</v>
      </c>
      <c r="B6256">
        <v>1856</v>
      </c>
    </row>
    <row r="6257" spans="1:2" x14ac:dyDescent="0.25">
      <c r="A6257" t="s">
        <v>10455</v>
      </c>
      <c r="B6257">
        <v>2432</v>
      </c>
    </row>
    <row r="6258" spans="1:2" x14ac:dyDescent="0.25">
      <c r="A6258" t="s">
        <v>10456</v>
      </c>
      <c r="B6258">
        <v>707</v>
      </c>
    </row>
    <row r="6259" spans="1:2" x14ac:dyDescent="0.25">
      <c r="A6259" t="s">
        <v>10457</v>
      </c>
      <c r="B6259">
        <v>3833</v>
      </c>
    </row>
    <row r="6260" spans="1:2" x14ac:dyDescent="0.25">
      <c r="A6260" t="s">
        <v>10458</v>
      </c>
      <c r="B6260">
        <v>1519</v>
      </c>
    </row>
    <row r="6261" spans="1:2" x14ac:dyDescent="0.25">
      <c r="A6261" t="s">
        <v>10459</v>
      </c>
      <c r="B6261">
        <v>2048</v>
      </c>
    </row>
    <row r="6262" spans="1:2" x14ac:dyDescent="0.25">
      <c r="A6262" t="s">
        <v>10460</v>
      </c>
      <c r="B6262">
        <v>2816</v>
      </c>
    </row>
    <row r="6263" spans="1:2" x14ac:dyDescent="0.25">
      <c r="A6263" t="s">
        <v>10461</v>
      </c>
      <c r="B6263">
        <v>2533</v>
      </c>
    </row>
    <row r="6264" spans="1:2" x14ac:dyDescent="0.25">
      <c r="A6264" t="s">
        <v>10462</v>
      </c>
      <c r="B6264">
        <v>2572</v>
      </c>
    </row>
    <row r="6265" spans="1:2" x14ac:dyDescent="0.25">
      <c r="A6265" t="s">
        <v>10463</v>
      </c>
      <c r="B6265">
        <v>367</v>
      </c>
    </row>
    <row r="6266" spans="1:2" x14ac:dyDescent="0.25">
      <c r="A6266" t="s">
        <v>10464</v>
      </c>
      <c r="B6266">
        <v>804</v>
      </c>
    </row>
    <row r="6267" spans="1:2" x14ac:dyDescent="0.25">
      <c r="A6267" t="s">
        <v>10465</v>
      </c>
      <c r="B6267">
        <v>3461</v>
      </c>
    </row>
    <row r="6268" spans="1:2" x14ac:dyDescent="0.25">
      <c r="A6268" t="s">
        <v>10466</v>
      </c>
      <c r="B6268">
        <v>1952</v>
      </c>
    </row>
    <row r="6269" spans="1:2" x14ac:dyDescent="0.25">
      <c r="A6269" t="s">
        <v>10467</v>
      </c>
      <c r="B6269">
        <v>3466</v>
      </c>
    </row>
    <row r="6270" spans="1:2" x14ac:dyDescent="0.25">
      <c r="A6270" t="s">
        <v>10468</v>
      </c>
      <c r="B6270">
        <v>882</v>
      </c>
    </row>
    <row r="6271" spans="1:2" x14ac:dyDescent="0.25">
      <c r="A6271" t="s">
        <v>10469</v>
      </c>
      <c r="B6271">
        <v>910</v>
      </c>
    </row>
    <row r="6272" spans="1:2" x14ac:dyDescent="0.25">
      <c r="A6272" t="s">
        <v>10470</v>
      </c>
      <c r="B6272">
        <v>1126</v>
      </c>
    </row>
    <row r="6273" spans="1:2" x14ac:dyDescent="0.25">
      <c r="A6273" t="s">
        <v>10471</v>
      </c>
      <c r="B6273">
        <v>4897</v>
      </c>
    </row>
    <row r="6274" spans="1:2" x14ac:dyDescent="0.25">
      <c r="A6274" t="s">
        <v>10472</v>
      </c>
      <c r="B6274">
        <v>3563</v>
      </c>
    </row>
    <row r="6275" spans="1:2" x14ac:dyDescent="0.25">
      <c r="A6275" t="s">
        <v>10473</v>
      </c>
      <c r="B6275">
        <v>1535</v>
      </c>
    </row>
    <row r="6276" spans="1:2" x14ac:dyDescent="0.25">
      <c r="A6276" t="s">
        <v>10474</v>
      </c>
      <c r="B6276">
        <v>559</v>
      </c>
    </row>
    <row r="6277" spans="1:2" x14ac:dyDescent="0.25">
      <c r="A6277" t="s">
        <v>10475</v>
      </c>
      <c r="B6277">
        <v>2101</v>
      </c>
    </row>
    <row r="6278" spans="1:2" x14ac:dyDescent="0.25">
      <c r="A6278" t="s">
        <v>10476</v>
      </c>
      <c r="B6278">
        <v>551</v>
      </c>
    </row>
    <row r="6279" spans="1:2" x14ac:dyDescent="0.25">
      <c r="A6279" t="s">
        <v>10477</v>
      </c>
      <c r="B6279">
        <v>2362</v>
      </c>
    </row>
    <row r="6280" spans="1:2" x14ac:dyDescent="0.25">
      <c r="A6280" t="s">
        <v>10478</v>
      </c>
      <c r="B6280">
        <v>2968</v>
      </c>
    </row>
    <row r="6281" spans="1:2" x14ac:dyDescent="0.25">
      <c r="A6281" t="s">
        <v>10479</v>
      </c>
      <c r="B6281">
        <v>983</v>
      </c>
    </row>
    <row r="6282" spans="1:2" x14ac:dyDescent="0.25">
      <c r="A6282" t="s">
        <v>10480</v>
      </c>
      <c r="B6282">
        <v>2794</v>
      </c>
    </row>
    <row r="6283" spans="1:2" x14ac:dyDescent="0.25">
      <c r="A6283" t="s">
        <v>10481</v>
      </c>
      <c r="B6283">
        <v>1548</v>
      </c>
    </row>
    <row r="6284" spans="1:2" x14ac:dyDescent="0.25">
      <c r="A6284" t="s">
        <v>10482</v>
      </c>
      <c r="B6284">
        <v>1475</v>
      </c>
    </row>
    <row r="6285" spans="1:2" x14ac:dyDescent="0.25">
      <c r="A6285" t="s">
        <v>10483</v>
      </c>
      <c r="B6285">
        <v>2562</v>
      </c>
    </row>
    <row r="6286" spans="1:2" x14ac:dyDescent="0.25">
      <c r="A6286" t="s">
        <v>10484</v>
      </c>
      <c r="B6286">
        <v>2063</v>
      </c>
    </row>
    <row r="6287" spans="1:2" x14ac:dyDescent="0.25">
      <c r="A6287" t="s">
        <v>10485</v>
      </c>
      <c r="B6287">
        <v>2489</v>
      </c>
    </row>
    <row r="6288" spans="1:2" x14ac:dyDescent="0.25">
      <c r="A6288" t="s">
        <v>10486</v>
      </c>
      <c r="B6288">
        <v>3265</v>
      </c>
    </row>
    <row r="6289" spans="1:2" x14ac:dyDescent="0.25">
      <c r="A6289" t="s">
        <v>10487</v>
      </c>
      <c r="B6289">
        <v>5550</v>
      </c>
    </row>
    <row r="6290" spans="1:2" x14ac:dyDescent="0.25">
      <c r="A6290" t="s">
        <v>10488</v>
      </c>
      <c r="B6290">
        <v>2737</v>
      </c>
    </row>
    <row r="6291" spans="1:2" x14ac:dyDescent="0.25">
      <c r="A6291" t="s">
        <v>10489</v>
      </c>
      <c r="B6291">
        <v>1763</v>
      </c>
    </row>
    <row r="6292" spans="1:2" x14ac:dyDescent="0.25">
      <c r="A6292" t="s">
        <v>10490</v>
      </c>
      <c r="B6292">
        <v>1184</v>
      </c>
    </row>
    <row r="6293" spans="1:2" x14ac:dyDescent="0.25">
      <c r="A6293" t="s">
        <v>10491</v>
      </c>
      <c r="B6293">
        <v>1790</v>
      </c>
    </row>
    <row r="6294" spans="1:2" x14ac:dyDescent="0.25">
      <c r="A6294" t="s">
        <v>10492</v>
      </c>
      <c r="B6294">
        <v>1538</v>
      </c>
    </row>
    <row r="6295" spans="1:2" x14ac:dyDescent="0.25">
      <c r="A6295" t="s">
        <v>10493</v>
      </c>
      <c r="B6295">
        <v>603</v>
      </c>
    </row>
    <row r="6296" spans="1:2" x14ac:dyDescent="0.25">
      <c r="A6296" t="s">
        <v>10494</v>
      </c>
      <c r="B6296">
        <v>876</v>
      </c>
    </row>
    <row r="6297" spans="1:2" x14ac:dyDescent="0.25">
      <c r="A6297" t="s">
        <v>10495</v>
      </c>
      <c r="B6297">
        <v>3027</v>
      </c>
    </row>
    <row r="6298" spans="1:2" x14ac:dyDescent="0.25">
      <c r="A6298" t="s">
        <v>10496</v>
      </c>
      <c r="B6298">
        <v>3028</v>
      </c>
    </row>
    <row r="6299" spans="1:2" x14ac:dyDescent="0.25">
      <c r="A6299" t="s">
        <v>10497</v>
      </c>
      <c r="B6299">
        <v>2598</v>
      </c>
    </row>
    <row r="6300" spans="1:2" x14ac:dyDescent="0.25">
      <c r="A6300" t="s">
        <v>10498</v>
      </c>
      <c r="B6300">
        <v>1337</v>
      </c>
    </row>
    <row r="6301" spans="1:2" x14ac:dyDescent="0.25">
      <c r="A6301" t="s">
        <v>10499</v>
      </c>
      <c r="B6301">
        <v>4962</v>
      </c>
    </row>
    <row r="6302" spans="1:2" x14ac:dyDescent="0.25">
      <c r="A6302" t="s">
        <v>10500</v>
      </c>
      <c r="B6302">
        <v>1556</v>
      </c>
    </row>
    <row r="6303" spans="1:2" x14ac:dyDescent="0.25">
      <c r="A6303" t="s">
        <v>10501</v>
      </c>
      <c r="B6303">
        <v>3332</v>
      </c>
    </row>
    <row r="6304" spans="1:2" x14ac:dyDescent="0.25">
      <c r="A6304" t="s">
        <v>10502</v>
      </c>
      <c r="B6304">
        <v>1116</v>
      </c>
    </row>
    <row r="6305" spans="1:2" x14ac:dyDescent="0.25">
      <c r="A6305" t="s">
        <v>10503</v>
      </c>
      <c r="B6305">
        <v>1631</v>
      </c>
    </row>
    <row r="6306" spans="1:2" x14ac:dyDescent="0.25">
      <c r="A6306" t="s">
        <v>10504</v>
      </c>
      <c r="B6306">
        <v>1622</v>
      </c>
    </row>
    <row r="6307" spans="1:2" x14ac:dyDescent="0.25">
      <c r="A6307" t="s">
        <v>10505</v>
      </c>
      <c r="B6307">
        <v>2452</v>
      </c>
    </row>
    <row r="6308" spans="1:2" x14ac:dyDescent="0.25">
      <c r="A6308" t="s">
        <v>10506</v>
      </c>
      <c r="B6308">
        <v>2191</v>
      </c>
    </row>
    <row r="6309" spans="1:2" x14ac:dyDescent="0.25">
      <c r="A6309" t="s">
        <v>10507</v>
      </c>
      <c r="B6309">
        <v>2590</v>
      </c>
    </row>
    <row r="6310" spans="1:2" x14ac:dyDescent="0.25">
      <c r="A6310" t="s">
        <v>10508</v>
      </c>
      <c r="B6310">
        <v>1906</v>
      </c>
    </row>
    <row r="6311" spans="1:2" x14ac:dyDescent="0.25">
      <c r="A6311" t="s">
        <v>10509</v>
      </c>
      <c r="B6311">
        <v>5362</v>
      </c>
    </row>
    <row r="6312" spans="1:2" x14ac:dyDescent="0.25">
      <c r="A6312" t="s">
        <v>10510</v>
      </c>
      <c r="B6312">
        <v>2419</v>
      </c>
    </row>
    <row r="6313" spans="1:2" x14ac:dyDescent="0.25">
      <c r="A6313" t="s">
        <v>10511</v>
      </c>
      <c r="B6313">
        <v>1121</v>
      </c>
    </row>
    <row r="6314" spans="1:2" x14ac:dyDescent="0.25">
      <c r="A6314" t="s">
        <v>10512</v>
      </c>
      <c r="B6314">
        <v>924</v>
      </c>
    </row>
    <row r="6315" spans="1:2" x14ac:dyDescent="0.25">
      <c r="A6315" t="s">
        <v>10513</v>
      </c>
      <c r="B6315">
        <v>680</v>
      </c>
    </row>
    <row r="6316" spans="1:2" x14ac:dyDescent="0.25">
      <c r="A6316" t="s">
        <v>10514</v>
      </c>
      <c r="B6316">
        <v>2298</v>
      </c>
    </row>
    <row r="6317" spans="1:2" x14ac:dyDescent="0.25">
      <c r="A6317" t="s">
        <v>10515</v>
      </c>
      <c r="B6317">
        <v>1064</v>
      </c>
    </row>
    <row r="6318" spans="1:2" x14ac:dyDescent="0.25">
      <c r="A6318" t="s">
        <v>10516</v>
      </c>
      <c r="B6318">
        <v>6477</v>
      </c>
    </row>
    <row r="6319" spans="1:2" x14ac:dyDescent="0.25">
      <c r="A6319" t="s">
        <v>10517</v>
      </c>
      <c r="B6319">
        <v>6153</v>
      </c>
    </row>
    <row r="6320" spans="1:2" x14ac:dyDescent="0.25">
      <c r="A6320" t="s">
        <v>10518</v>
      </c>
      <c r="B6320">
        <v>1980</v>
      </c>
    </row>
    <row r="6321" spans="1:2" x14ac:dyDescent="0.25">
      <c r="A6321" t="s">
        <v>10519</v>
      </c>
      <c r="B6321">
        <v>245</v>
      </c>
    </row>
    <row r="6322" spans="1:2" x14ac:dyDescent="0.25">
      <c r="A6322" t="s">
        <v>10520</v>
      </c>
      <c r="B6322">
        <v>4166</v>
      </c>
    </row>
    <row r="6323" spans="1:2" x14ac:dyDescent="0.25">
      <c r="A6323" t="s">
        <v>10521</v>
      </c>
      <c r="B6323">
        <v>953</v>
      </c>
    </row>
    <row r="6324" spans="1:2" x14ac:dyDescent="0.25">
      <c r="A6324" t="s">
        <v>10522</v>
      </c>
      <c r="B6324">
        <v>1664</v>
      </c>
    </row>
    <row r="6325" spans="1:2" x14ac:dyDescent="0.25">
      <c r="A6325" t="s">
        <v>10523</v>
      </c>
      <c r="B6325">
        <v>499</v>
      </c>
    </row>
    <row r="6326" spans="1:2" x14ac:dyDescent="0.25">
      <c r="A6326" t="s">
        <v>10524</v>
      </c>
      <c r="B6326">
        <v>469</v>
      </c>
    </row>
    <row r="6327" spans="1:2" x14ac:dyDescent="0.25">
      <c r="A6327" t="s">
        <v>10525</v>
      </c>
      <c r="B6327">
        <v>723</v>
      </c>
    </row>
    <row r="6328" spans="1:2" x14ac:dyDescent="0.25">
      <c r="A6328" t="s">
        <v>10526</v>
      </c>
      <c r="B6328">
        <v>3844</v>
      </c>
    </row>
    <row r="6329" spans="1:2" x14ac:dyDescent="0.25">
      <c r="A6329" t="s">
        <v>10527</v>
      </c>
      <c r="B6329">
        <v>1135</v>
      </c>
    </row>
    <row r="6330" spans="1:2" x14ac:dyDescent="0.25">
      <c r="A6330" t="s">
        <v>10528</v>
      </c>
      <c r="B6330">
        <v>4880</v>
      </c>
    </row>
    <row r="6331" spans="1:2" x14ac:dyDescent="0.25">
      <c r="A6331" t="s">
        <v>10529</v>
      </c>
      <c r="B6331">
        <v>3767</v>
      </c>
    </row>
    <row r="6332" spans="1:2" x14ac:dyDescent="0.25">
      <c r="A6332" t="s">
        <v>10530</v>
      </c>
      <c r="B6332">
        <v>2476</v>
      </c>
    </row>
    <row r="6333" spans="1:2" x14ac:dyDescent="0.25">
      <c r="A6333" t="s">
        <v>10531</v>
      </c>
      <c r="B6333">
        <v>908</v>
      </c>
    </row>
    <row r="6334" spans="1:2" x14ac:dyDescent="0.25">
      <c r="A6334" t="s">
        <v>10532</v>
      </c>
      <c r="B6334">
        <v>3499</v>
      </c>
    </row>
    <row r="6335" spans="1:2" x14ac:dyDescent="0.25">
      <c r="A6335" t="s">
        <v>10533</v>
      </c>
      <c r="B6335">
        <v>1095</v>
      </c>
    </row>
    <row r="6336" spans="1:2" x14ac:dyDescent="0.25">
      <c r="A6336" t="s">
        <v>10534</v>
      </c>
      <c r="B6336">
        <v>1751</v>
      </c>
    </row>
    <row r="6337" spans="1:2" x14ac:dyDescent="0.25">
      <c r="A6337" t="s">
        <v>10535</v>
      </c>
      <c r="B6337">
        <v>247</v>
      </c>
    </row>
    <row r="6338" spans="1:2" x14ac:dyDescent="0.25">
      <c r="A6338" t="s">
        <v>10536</v>
      </c>
      <c r="B6338">
        <v>2855</v>
      </c>
    </row>
    <row r="6339" spans="1:2" x14ac:dyDescent="0.25">
      <c r="A6339" t="s">
        <v>10537</v>
      </c>
      <c r="B6339">
        <v>1912</v>
      </c>
    </row>
    <row r="6340" spans="1:2" x14ac:dyDescent="0.25">
      <c r="A6340" t="s">
        <v>10538</v>
      </c>
      <c r="B6340">
        <v>1876</v>
      </c>
    </row>
    <row r="6341" spans="1:2" x14ac:dyDescent="0.25">
      <c r="A6341" t="s">
        <v>10539</v>
      </c>
      <c r="B6341">
        <v>665</v>
      </c>
    </row>
    <row r="6342" spans="1:2" x14ac:dyDescent="0.25">
      <c r="A6342" t="s">
        <v>10540</v>
      </c>
      <c r="B6342">
        <v>1407</v>
      </c>
    </row>
    <row r="6343" spans="1:2" x14ac:dyDescent="0.25">
      <c r="A6343" t="s">
        <v>10541</v>
      </c>
      <c r="B6343">
        <v>5887</v>
      </c>
    </row>
    <row r="6344" spans="1:2" x14ac:dyDescent="0.25">
      <c r="A6344" t="s">
        <v>10542</v>
      </c>
      <c r="B6344">
        <v>1291</v>
      </c>
    </row>
    <row r="6345" spans="1:2" x14ac:dyDescent="0.25">
      <c r="A6345" t="s">
        <v>10543</v>
      </c>
      <c r="B6345">
        <v>755</v>
      </c>
    </row>
    <row r="6346" spans="1:2" x14ac:dyDescent="0.25">
      <c r="A6346" t="s">
        <v>10544</v>
      </c>
      <c r="B6346">
        <v>2075</v>
      </c>
    </row>
    <row r="6347" spans="1:2" x14ac:dyDescent="0.25">
      <c r="A6347" t="s">
        <v>10545</v>
      </c>
      <c r="B6347">
        <v>3461</v>
      </c>
    </row>
    <row r="6348" spans="1:2" x14ac:dyDescent="0.25">
      <c r="A6348" t="s">
        <v>10546</v>
      </c>
      <c r="B6348">
        <v>1565</v>
      </c>
    </row>
    <row r="6349" spans="1:2" x14ac:dyDescent="0.25">
      <c r="A6349" t="s">
        <v>10547</v>
      </c>
      <c r="B6349">
        <v>2365</v>
      </c>
    </row>
    <row r="6350" spans="1:2" x14ac:dyDescent="0.25">
      <c r="A6350" t="s">
        <v>10548</v>
      </c>
      <c r="B6350">
        <v>3389</v>
      </c>
    </row>
    <row r="6351" spans="1:2" x14ac:dyDescent="0.25">
      <c r="A6351" t="s">
        <v>10549</v>
      </c>
      <c r="B6351">
        <v>2815</v>
      </c>
    </row>
    <row r="6352" spans="1:2" x14ac:dyDescent="0.25">
      <c r="A6352" t="s">
        <v>10550</v>
      </c>
      <c r="B6352">
        <v>1213</v>
      </c>
    </row>
    <row r="6353" spans="1:2" x14ac:dyDescent="0.25">
      <c r="A6353" t="s">
        <v>10551</v>
      </c>
      <c r="B6353">
        <v>4753</v>
      </c>
    </row>
    <row r="6354" spans="1:2" x14ac:dyDescent="0.25">
      <c r="A6354" t="s">
        <v>10552</v>
      </c>
      <c r="B6354">
        <v>2246</v>
      </c>
    </row>
    <row r="6355" spans="1:2" x14ac:dyDescent="0.25">
      <c r="A6355" t="s">
        <v>10553</v>
      </c>
      <c r="B6355">
        <v>276</v>
      </c>
    </row>
    <row r="6356" spans="1:2" x14ac:dyDescent="0.25">
      <c r="A6356" t="s">
        <v>10554</v>
      </c>
      <c r="B6356">
        <v>733</v>
      </c>
    </row>
    <row r="6357" spans="1:2" x14ac:dyDescent="0.25">
      <c r="A6357" t="s">
        <v>10555</v>
      </c>
      <c r="B6357">
        <v>1451</v>
      </c>
    </row>
    <row r="6358" spans="1:2" x14ac:dyDescent="0.25">
      <c r="A6358" t="s">
        <v>10556</v>
      </c>
      <c r="B6358">
        <v>1786</v>
      </c>
    </row>
    <row r="6359" spans="1:2" x14ac:dyDescent="0.25">
      <c r="A6359" t="s">
        <v>10557</v>
      </c>
      <c r="B6359">
        <v>3206</v>
      </c>
    </row>
    <row r="6360" spans="1:2" x14ac:dyDescent="0.25">
      <c r="A6360" t="s">
        <v>10558</v>
      </c>
      <c r="B6360">
        <v>3275</v>
      </c>
    </row>
    <row r="6361" spans="1:2" x14ac:dyDescent="0.25">
      <c r="A6361" t="s">
        <v>10559</v>
      </c>
      <c r="B6361">
        <v>1550</v>
      </c>
    </row>
    <row r="6362" spans="1:2" x14ac:dyDescent="0.25">
      <c r="A6362" t="s">
        <v>10560</v>
      </c>
      <c r="B6362">
        <v>1766</v>
      </c>
    </row>
    <row r="6363" spans="1:2" x14ac:dyDescent="0.25">
      <c r="A6363" t="s">
        <v>10561</v>
      </c>
      <c r="B6363">
        <v>1952</v>
      </c>
    </row>
    <row r="6364" spans="1:2" x14ac:dyDescent="0.25">
      <c r="A6364" t="s">
        <v>10562</v>
      </c>
      <c r="B6364">
        <v>2459</v>
      </c>
    </row>
    <row r="6365" spans="1:2" x14ac:dyDescent="0.25">
      <c r="A6365" t="s">
        <v>10563</v>
      </c>
      <c r="B6365">
        <v>1901</v>
      </c>
    </row>
    <row r="6366" spans="1:2" x14ac:dyDescent="0.25">
      <c r="A6366" t="s">
        <v>10564</v>
      </c>
      <c r="B6366">
        <v>4827</v>
      </c>
    </row>
    <row r="6367" spans="1:2" x14ac:dyDescent="0.25">
      <c r="A6367" t="s">
        <v>10565</v>
      </c>
      <c r="B6367">
        <v>1298</v>
      </c>
    </row>
    <row r="6368" spans="1:2" x14ac:dyDescent="0.25">
      <c r="A6368" t="s">
        <v>10566</v>
      </c>
      <c r="B6368">
        <v>1604</v>
      </c>
    </row>
    <row r="6369" spans="1:2" x14ac:dyDescent="0.25">
      <c r="A6369" t="s">
        <v>10567</v>
      </c>
      <c r="B6369">
        <v>826</v>
      </c>
    </row>
    <row r="6370" spans="1:2" x14ac:dyDescent="0.25">
      <c r="A6370" t="s">
        <v>10568</v>
      </c>
      <c r="B6370">
        <v>107</v>
      </c>
    </row>
    <row r="6371" spans="1:2" x14ac:dyDescent="0.25">
      <c r="A6371" t="s">
        <v>10569</v>
      </c>
      <c r="B6371">
        <v>4833</v>
      </c>
    </row>
    <row r="6372" spans="1:2" x14ac:dyDescent="0.25">
      <c r="A6372" t="s">
        <v>10570</v>
      </c>
      <c r="B6372">
        <v>3597</v>
      </c>
    </row>
    <row r="6373" spans="1:2" x14ac:dyDescent="0.25">
      <c r="A6373" t="s">
        <v>10571</v>
      </c>
      <c r="B6373">
        <v>3142</v>
      </c>
    </row>
    <row r="6374" spans="1:2" x14ac:dyDescent="0.25">
      <c r="A6374" t="s">
        <v>10572</v>
      </c>
      <c r="B6374">
        <v>2026</v>
      </c>
    </row>
    <row r="6375" spans="1:2" x14ac:dyDescent="0.25">
      <c r="A6375" t="s">
        <v>10573</v>
      </c>
      <c r="B6375">
        <v>743</v>
      </c>
    </row>
    <row r="6376" spans="1:2" x14ac:dyDescent="0.25">
      <c r="A6376" t="s">
        <v>10574</v>
      </c>
      <c r="B6376">
        <v>1066</v>
      </c>
    </row>
    <row r="6377" spans="1:2" x14ac:dyDescent="0.25">
      <c r="A6377" t="s">
        <v>10575</v>
      </c>
      <c r="B6377">
        <v>2595</v>
      </c>
    </row>
    <row r="6378" spans="1:2" x14ac:dyDescent="0.25">
      <c r="A6378" t="s">
        <v>10576</v>
      </c>
      <c r="B6378">
        <v>1036</v>
      </c>
    </row>
    <row r="6379" spans="1:2" x14ac:dyDescent="0.25">
      <c r="A6379" t="s">
        <v>10577</v>
      </c>
      <c r="B6379">
        <v>3664</v>
      </c>
    </row>
    <row r="6380" spans="1:2" x14ac:dyDescent="0.25">
      <c r="A6380" t="s">
        <v>10578</v>
      </c>
      <c r="B6380">
        <v>502</v>
      </c>
    </row>
    <row r="6381" spans="1:2" x14ac:dyDescent="0.25">
      <c r="A6381" t="s">
        <v>10579</v>
      </c>
      <c r="B6381">
        <v>2383</v>
      </c>
    </row>
    <row r="6382" spans="1:2" x14ac:dyDescent="0.25">
      <c r="A6382" t="s">
        <v>10580</v>
      </c>
      <c r="B6382">
        <v>1901</v>
      </c>
    </row>
    <row r="6383" spans="1:2" x14ac:dyDescent="0.25">
      <c r="A6383" t="s">
        <v>10581</v>
      </c>
      <c r="B6383">
        <v>780</v>
      </c>
    </row>
    <row r="6384" spans="1:2" x14ac:dyDescent="0.25">
      <c r="A6384" t="s">
        <v>10582</v>
      </c>
      <c r="B6384">
        <v>1473</v>
      </c>
    </row>
    <row r="6385" spans="1:2" x14ac:dyDescent="0.25">
      <c r="A6385" t="s">
        <v>10583</v>
      </c>
      <c r="B6385">
        <v>4370</v>
      </c>
    </row>
    <row r="6386" spans="1:2" x14ac:dyDescent="0.25">
      <c r="A6386" t="s">
        <v>10584</v>
      </c>
      <c r="B6386">
        <v>746</v>
      </c>
    </row>
    <row r="6387" spans="1:2" x14ac:dyDescent="0.25">
      <c r="A6387" t="s">
        <v>10585</v>
      </c>
      <c r="B6387">
        <v>2245</v>
      </c>
    </row>
    <row r="6388" spans="1:2" x14ac:dyDescent="0.25">
      <c r="A6388" t="s">
        <v>10586</v>
      </c>
      <c r="B6388">
        <v>653</v>
      </c>
    </row>
    <row r="6389" spans="1:2" x14ac:dyDescent="0.25">
      <c r="A6389" t="s">
        <v>10587</v>
      </c>
      <c r="B6389">
        <v>1113</v>
      </c>
    </row>
    <row r="6390" spans="1:2" x14ac:dyDescent="0.25">
      <c r="A6390" t="s">
        <v>10588</v>
      </c>
      <c r="B6390">
        <v>1015</v>
      </c>
    </row>
    <row r="6391" spans="1:2" x14ac:dyDescent="0.25">
      <c r="A6391" t="s">
        <v>10589</v>
      </c>
      <c r="B6391">
        <v>2001</v>
      </c>
    </row>
    <row r="6392" spans="1:2" x14ac:dyDescent="0.25">
      <c r="A6392" t="s">
        <v>10590</v>
      </c>
      <c r="B6392">
        <v>3621</v>
      </c>
    </row>
    <row r="6393" spans="1:2" x14ac:dyDescent="0.25">
      <c r="A6393" t="s">
        <v>10591</v>
      </c>
      <c r="B6393">
        <v>4012</v>
      </c>
    </row>
    <row r="6394" spans="1:2" x14ac:dyDescent="0.25">
      <c r="A6394" t="s">
        <v>10592</v>
      </c>
      <c r="B6394">
        <v>2665</v>
      </c>
    </row>
    <row r="6395" spans="1:2" x14ac:dyDescent="0.25">
      <c r="A6395" t="s">
        <v>10593</v>
      </c>
      <c r="B6395">
        <v>1609</v>
      </c>
    </row>
    <row r="6396" spans="1:2" x14ac:dyDescent="0.25">
      <c r="A6396" t="s">
        <v>10594</v>
      </c>
      <c r="B6396">
        <v>4770</v>
      </c>
    </row>
    <row r="6397" spans="1:2" x14ac:dyDescent="0.25">
      <c r="A6397" t="s">
        <v>10595</v>
      </c>
      <c r="B6397">
        <v>2049</v>
      </c>
    </row>
    <row r="6398" spans="1:2" x14ac:dyDescent="0.25">
      <c r="A6398" t="s">
        <v>10596</v>
      </c>
      <c r="B6398">
        <v>1307</v>
      </c>
    </row>
    <row r="6399" spans="1:2" x14ac:dyDescent="0.25">
      <c r="A6399" t="s">
        <v>10597</v>
      </c>
      <c r="B6399">
        <v>2888</v>
      </c>
    </row>
    <row r="6400" spans="1:2" x14ac:dyDescent="0.25">
      <c r="A6400" t="s">
        <v>10598</v>
      </c>
      <c r="B6400">
        <v>113</v>
      </c>
    </row>
    <row r="6401" spans="1:2" x14ac:dyDescent="0.25">
      <c r="A6401" t="s">
        <v>10599</v>
      </c>
      <c r="B6401">
        <v>1987</v>
      </c>
    </row>
    <row r="6402" spans="1:2" x14ac:dyDescent="0.25">
      <c r="A6402" t="s">
        <v>10600</v>
      </c>
      <c r="B6402">
        <v>1858</v>
      </c>
    </row>
    <row r="6403" spans="1:2" x14ac:dyDescent="0.25">
      <c r="A6403" t="s">
        <v>10601</v>
      </c>
      <c r="B6403">
        <v>2422</v>
      </c>
    </row>
    <row r="6404" spans="1:2" x14ac:dyDescent="0.25">
      <c r="A6404" t="s">
        <v>10602</v>
      </c>
      <c r="B6404">
        <v>907</v>
      </c>
    </row>
    <row r="6405" spans="1:2" x14ac:dyDescent="0.25">
      <c r="A6405" t="s">
        <v>10603</v>
      </c>
      <c r="B6405">
        <v>3042</v>
      </c>
    </row>
    <row r="6406" spans="1:2" x14ac:dyDescent="0.25">
      <c r="A6406" t="s">
        <v>10604</v>
      </c>
      <c r="B6406">
        <v>1190</v>
      </c>
    </row>
    <row r="6407" spans="1:2" x14ac:dyDescent="0.25">
      <c r="A6407" t="s">
        <v>10605</v>
      </c>
      <c r="B6407">
        <v>1949</v>
      </c>
    </row>
    <row r="6408" spans="1:2" x14ac:dyDescent="0.25">
      <c r="A6408" t="s">
        <v>10606</v>
      </c>
      <c r="B6408">
        <v>1129</v>
      </c>
    </row>
    <row r="6409" spans="1:2" x14ac:dyDescent="0.25">
      <c r="A6409" t="s">
        <v>10607</v>
      </c>
      <c r="B6409">
        <v>2697</v>
      </c>
    </row>
    <row r="6410" spans="1:2" x14ac:dyDescent="0.25">
      <c r="A6410" t="s">
        <v>10608</v>
      </c>
      <c r="B6410">
        <v>11141</v>
      </c>
    </row>
    <row r="6411" spans="1:2" x14ac:dyDescent="0.25">
      <c r="A6411" t="s">
        <v>10609</v>
      </c>
      <c r="B6411">
        <v>1085</v>
      </c>
    </row>
    <row r="6412" spans="1:2" x14ac:dyDescent="0.25">
      <c r="A6412" t="s">
        <v>10610</v>
      </c>
      <c r="B6412">
        <v>2076</v>
      </c>
    </row>
    <row r="6413" spans="1:2" x14ac:dyDescent="0.25">
      <c r="A6413" t="s">
        <v>10611</v>
      </c>
      <c r="B6413">
        <v>4191</v>
      </c>
    </row>
    <row r="6414" spans="1:2" x14ac:dyDescent="0.25">
      <c r="A6414" t="s">
        <v>10612</v>
      </c>
      <c r="B6414">
        <v>1801</v>
      </c>
    </row>
    <row r="6415" spans="1:2" x14ac:dyDescent="0.25">
      <c r="A6415" t="s">
        <v>10613</v>
      </c>
      <c r="B6415">
        <v>1779</v>
      </c>
    </row>
    <row r="6416" spans="1:2" x14ac:dyDescent="0.25">
      <c r="A6416" t="s">
        <v>10614</v>
      </c>
      <c r="B6416">
        <v>3977</v>
      </c>
    </row>
    <row r="6417" spans="1:2" x14ac:dyDescent="0.25">
      <c r="A6417" t="s">
        <v>10615</v>
      </c>
      <c r="B6417">
        <v>1241</v>
      </c>
    </row>
    <row r="6418" spans="1:2" x14ac:dyDescent="0.25">
      <c r="A6418" t="s">
        <v>10616</v>
      </c>
      <c r="B6418">
        <v>2705</v>
      </c>
    </row>
    <row r="6419" spans="1:2" x14ac:dyDescent="0.25">
      <c r="A6419" t="s">
        <v>10617</v>
      </c>
      <c r="B6419">
        <v>4128</v>
      </c>
    </row>
    <row r="6420" spans="1:2" x14ac:dyDescent="0.25">
      <c r="A6420" t="s">
        <v>10618</v>
      </c>
      <c r="B6420">
        <v>1711</v>
      </c>
    </row>
    <row r="6421" spans="1:2" x14ac:dyDescent="0.25">
      <c r="A6421" t="s">
        <v>10619</v>
      </c>
      <c r="B6421">
        <v>3678</v>
      </c>
    </row>
    <row r="6422" spans="1:2" x14ac:dyDescent="0.25">
      <c r="A6422" t="s">
        <v>10620</v>
      </c>
      <c r="B6422">
        <v>131</v>
      </c>
    </row>
    <row r="6423" spans="1:2" x14ac:dyDescent="0.25">
      <c r="A6423" t="s">
        <v>10621</v>
      </c>
      <c r="B6423">
        <v>1157</v>
      </c>
    </row>
    <row r="6424" spans="1:2" x14ac:dyDescent="0.25">
      <c r="A6424" t="s">
        <v>10622</v>
      </c>
      <c r="B6424">
        <v>2269</v>
      </c>
    </row>
    <row r="6425" spans="1:2" x14ac:dyDescent="0.25">
      <c r="A6425" t="s">
        <v>10623</v>
      </c>
      <c r="B6425">
        <v>2082</v>
      </c>
    </row>
    <row r="6426" spans="1:2" x14ac:dyDescent="0.25">
      <c r="A6426" t="s">
        <v>10624</v>
      </c>
      <c r="B6426">
        <v>1478</v>
      </c>
    </row>
    <row r="6427" spans="1:2" x14ac:dyDescent="0.25">
      <c r="A6427" t="s">
        <v>10625</v>
      </c>
      <c r="B6427">
        <v>2454</v>
      </c>
    </row>
    <row r="6428" spans="1:2" x14ac:dyDescent="0.25">
      <c r="A6428" t="s">
        <v>10626</v>
      </c>
      <c r="B6428">
        <v>2169</v>
      </c>
    </row>
    <row r="6429" spans="1:2" x14ac:dyDescent="0.25">
      <c r="A6429" t="s">
        <v>10627</v>
      </c>
      <c r="B6429">
        <v>1377</v>
      </c>
    </row>
    <row r="6430" spans="1:2" x14ac:dyDescent="0.25">
      <c r="A6430" t="s">
        <v>10628</v>
      </c>
      <c r="B6430">
        <v>3928</v>
      </c>
    </row>
    <row r="6431" spans="1:2" x14ac:dyDescent="0.25">
      <c r="A6431" t="s">
        <v>10629</v>
      </c>
      <c r="B6431">
        <v>2496</v>
      </c>
    </row>
    <row r="6432" spans="1:2" x14ac:dyDescent="0.25">
      <c r="A6432" t="s">
        <v>10630</v>
      </c>
      <c r="B6432">
        <v>1374</v>
      </c>
    </row>
    <row r="6433" spans="1:2" x14ac:dyDescent="0.25">
      <c r="A6433" t="s">
        <v>10631</v>
      </c>
      <c r="B6433">
        <v>3808</v>
      </c>
    </row>
    <row r="6434" spans="1:2" x14ac:dyDescent="0.25">
      <c r="A6434" t="s">
        <v>10632</v>
      </c>
      <c r="B6434">
        <v>3088</v>
      </c>
    </row>
    <row r="6435" spans="1:2" x14ac:dyDescent="0.25">
      <c r="A6435" t="s">
        <v>10633</v>
      </c>
      <c r="B6435">
        <v>3031</v>
      </c>
    </row>
    <row r="6436" spans="1:2" x14ac:dyDescent="0.25">
      <c r="A6436" t="s">
        <v>10634</v>
      </c>
      <c r="B6436">
        <v>4770</v>
      </c>
    </row>
    <row r="6437" spans="1:2" x14ac:dyDescent="0.25">
      <c r="A6437" t="s">
        <v>10635</v>
      </c>
      <c r="B6437">
        <v>6602</v>
      </c>
    </row>
    <row r="6438" spans="1:2" x14ac:dyDescent="0.25">
      <c r="A6438" t="s">
        <v>10636</v>
      </c>
      <c r="B6438">
        <v>2919</v>
      </c>
    </row>
    <row r="6439" spans="1:2" x14ac:dyDescent="0.25">
      <c r="A6439" t="s">
        <v>10637</v>
      </c>
      <c r="B6439">
        <v>979</v>
      </c>
    </row>
    <row r="6440" spans="1:2" x14ac:dyDescent="0.25">
      <c r="A6440" t="s">
        <v>10638</v>
      </c>
      <c r="B6440">
        <v>1525</v>
      </c>
    </row>
    <row r="6441" spans="1:2" x14ac:dyDescent="0.25">
      <c r="A6441" t="s">
        <v>10639</v>
      </c>
      <c r="B6441">
        <v>1466</v>
      </c>
    </row>
    <row r="6442" spans="1:2" x14ac:dyDescent="0.25">
      <c r="A6442" t="s">
        <v>10640</v>
      </c>
      <c r="B6442">
        <v>1750</v>
      </c>
    </row>
    <row r="6443" spans="1:2" x14ac:dyDescent="0.25">
      <c r="A6443" t="s">
        <v>10641</v>
      </c>
      <c r="B6443">
        <v>4892</v>
      </c>
    </row>
    <row r="6444" spans="1:2" x14ac:dyDescent="0.25">
      <c r="A6444" t="s">
        <v>10642</v>
      </c>
      <c r="B6444">
        <v>3206</v>
      </c>
    </row>
    <row r="6445" spans="1:2" x14ac:dyDescent="0.25">
      <c r="A6445" t="s">
        <v>10643</v>
      </c>
      <c r="B6445">
        <v>5808</v>
      </c>
    </row>
    <row r="6446" spans="1:2" x14ac:dyDescent="0.25">
      <c r="A6446" t="s">
        <v>10644</v>
      </c>
      <c r="B6446">
        <v>356</v>
      </c>
    </row>
    <row r="6447" spans="1:2" x14ac:dyDescent="0.25">
      <c r="A6447" t="s">
        <v>10645</v>
      </c>
      <c r="B6447">
        <v>2977</v>
      </c>
    </row>
    <row r="6448" spans="1:2" x14ac:dyDescent="0.25">
      <c r="A6448" t="s">
        <v>10646</v>
      </c>
      <c r="B6448">
        <v>344</v>
      </c>
    </row>
    <row r="6449" spans="1:2" x14ac:dyDescent="0.25">
      <c r="A6449" t="s">
        <v>10647</v>
      </c>
      <c r="B6449">
        <v>566</v>
      </c>
    </row>
    <row r="6450" spans="1:2" x14ac:dyDescent="0.25">
      <c r="A6450" t="s">
        <v>10648</v>
      </c>
      <c r="B6450">
        <v>10095</v>
      </c>
    </row>
    <row r="6451" spans="1:2" x14ac:dyDescent="0.25">
      <c r="A6451" t="s">
        <v>10649</v>
      </c>
      <c r="B6451">
        <v>1194</v>
      </c>
    </row>
    <row r="6452" spans="1:2" x14ac:dyDescent="0.25">
      <c r="A6452" t="s">
        <v>10650</v>
      </c>
      <c r="B6452">
        <v>6521</v>
      </c>
    </row>
    <row r="6453" spans="1:2" x14ac:dyDescent="0.25">
      <c r="A6453" t="s">
        <v>10651</v>
      </c>
      <c r="B6453">
        <v>1415</v>
      </c>
    </row>
    <row r="6454" spans="1:2" x14ac:dyDescent="0.25">
      <c r="A6454" t="s">
        <v>10652</v>
      </c>
      <c r="B6454">
        <v>2418</v>
      </c>
    </row>
    <row r="6455" spans="1:2" x14ac:dyDescent="0.25">
      <c r="A6455" t="s">
        <v>10653</v>
      </c>
      <c r="B6455">
        <v>3217</v>
      </c>
    </row>
    <row r="6456" spans="1:2" x14ac:dyDescent="0.25">
      <c r="A6456" t="s">
        <v>10654</v>
      </c>
      <c r="B6456">
        <v>771</v>
      </c>
    </row>
    <row r="6457" spans="1:2" x14ac:dyDescent="0.25">
      <c r="A6457" t="s">
        <v>10655</v>
      </c>
      <c r="B6457">
        <v>1788</v>
      </c>
    </row>
    <row r="6458" spans="1:2" x14ac:dyDescent="0.25">
      <c r="A6458" t="s">
        <v>10656</v>
      </c>
      <c r="B6458">
        <v>4102</v>
      </c>
    </row>
    <row r="6459" spans="1:2" x14ac:dyDescent="0.25">
      <c r="A6459" t="s">
        <v>10657</v>
      </c>
      <c r="B6459">
        <v>703</v>
      </c>
    </row>
    <row r="6460" spans="1:2" x14ac:dyDescent="0.25">
      <c r="A6460" t="s">
        <v>10658</v>
      </c>
      <c r="B6460">
        <v>1827</v>
      </c>
    </row>
    <row r="6461" spans="1:2" x14ac:dyDescent="0.25">
      <c r="A6461" t="s">
        <v>10659</v>
      </c>
      <c r="B6461">
        <v>1717</v>
      </c>
    </row>
    <row r="6462" spans="1:2" x14ac:dyDescent="0.25">
      <c r="A6462" t="s">
        <v>10660</v>
      </c>
      <c r="B6462">
        <v>4272</v>
      </c>
    </row>
    <row r="6463" spans="1:2" x14ac:dyDescent="0.25">
      <c r="A6463" t="s">
        <v>10661</v>
      </c>
      <c r="B6463">
        <v>3964</v>
      </c>
    </row>
    <row r="6464" spans="1:2" x14ac:dyDescent="0.25">
      <c r="A6464" t="s">
        <v>10662</v>
      </c>
      <c r="B6464">
        <v>2914</v>
      </c>
    </row>
    <row r="6465" spans="1:2" x14ac:dyDescent="0.25">
      <c r="A6465" t="s">
        <v>10663</v>
      </c>
      <c r="B6465">
        <v>712</v>
      </c>
    </row>
    <row r="6466" spans="1:2" x14ac:dyDescent="0.25">
      <c r="A6466" t="s">
        <v>10664</v>
      </c>
      <c r="B6466">
        <v>2304</v>
      </c>
    </row>
    <row r="6467" spans="1:2" x14ac:dyDescent="0.25">
      <c r="A6467" t="s">
        <v>10665</v>
      </c>
      <c r="B6467">
        <v>2359</v>
      </c>
    </row>
    <row r="6468" spans="1:2" x14ac:dyDescent="0.25">
      <c r="A6468" t="s">
        <v>10666</v>
      </c>
      <c r="B6468">
        <v>1556</v>
      </c>
    </row>
    <row r="6469" spans="1:2" x14ac:dyDescent="0.25">
      <c r="A6469" t="s">
        <v>10667</v>
      </c>
      <c r="B6469">
        <v>391</v>
      </c>
    </row>
    <row r="6470" spans="1:2" x14ac:dyDescent="0.25">
      <c r="A6470" t="s">
        <v>10668</v>
      </c>
      <c r="B6470">
        <v>2088</v>
      </c>
    </row>
    <row r="6471" spans="1:2" x14ac:dyDescent="0.25">
      <c r="A6471" t="s">
        <v>10669</v>
      </c>
      <c r="B6471">
        <v>2966</v>
      </c>
    </row>
    <row r="6472" spans="1:2" x14ac:dyDescent="0.25">
      <c r="A6472" t="s">
        <v>10670</v>
      </c>
      <c r="B6472">
        <v>1839</v>
      </c>
    </row>
    <row r="6473" spans="1:2" x14ac:dyDescent="0.25">
      <c r="A6473" t="s">
        <v>10671</v>
      </c>
      <c r="B6473">
        <v>3471</v>
      </c>
    </row>
    <row r="6474" spans="1:2" x14ac:dyDescent="0.25">
      <c r="A6474" t="s">
        <v>10672</v>
      </c>
      <c r="B6474">
        <v>3142</v>
      </c>
    </row>
    <row r="6475" spans="1:2" x14ac:dyDescent="0.25">
      <c r="A6475" t="s">
        <v>10673</v>
      </c>
      <c r="B6475">
        <v>1535</v>
      </c>
    </row>
    <row r="6476" spans="1:2" x14ac:dyDescent="0.25">
      <c r="A6476" t="s">
        <v>10674</v>
      </c>
      <c r="B6476">
        <v>991</v>
      </c>
    </row>
    <row r="6477" spans="1:2" x14ac:dyDescent="0.25">
      <c r="A6477" t="s">
        <v>10675</v>
      </c>
      <c r="B6477">
        <v>1026</v>
      </c>
    </row>
    <row r="6478" spans="1:2" x14ac:dyDescent="0.25">
      <c r="A6478" t="s">
        <v>10676</v>
      </c>
      <c r="B6478">
        <v>687</v>
      </c>
    </row>
    <row r="6479" spans="1:2" x14ac:dyDescent="0.25">
      <c r="A6479" t="s">
        <v>10677</v>
      </c>
      <c r="B6479">
        <v>6048</v>
      </c>
    </row>
    <row r="6480" spans="1:2" x14ac:dyDescent="0.25">
      <c r="A6480" t="s">
        <v>10678</v>
      </c>
      <c r="B6480">
        <v>692</v>
      </c>
    </row>
    <row r="6481" spans="1:2" x14ac:dyDescent="0.25">
      <c r="A6481" t="s">
        <v>10679</v>
      </c>
      <c r="B6481">
        <v>2003</v>
      </c>
    </row>
    <row r="6482" spans="1:2" x14ac:dyDescent="0.25">
      <c r="A6482" t="s">
        <v>10680</v>
      </c>
      <c r="B6482">
        <v>1604</v>
      </c>
    </row>
    <row r="6483" spans="1:2" x14ac:dyDescent="0.25">
      <c r="A6483" t="s">
        <v>10681</v>
      </c>
      <c r="B6483">
        <v>743</v>
      </c>
    </row>
    <row r="6484" spans="1:2" x14ac:dyDescent="0.25">
      <c r="A6484" t="s">
        <v>10682</v>
      </c>
      <c r="B6484">
        <v>1041</v>
      </c>
    </row>
    <row r="6485" spans="1:2" x14ac:dyDescent="0.25">
      <c r="A6485" t="s">
        <v>10683</v>
      </c>
      <c r="B6485">
        <v>1057</v>
      </c>
    </row>
    <row r="6486" spans="1:2" x14ac:dyDescent="0.25">
      <c r="A6486" t="s">
        <v>10684</v>
      </c>
      <c r="B6486">
        <v>2818</v>
      </c>
    </row>
    <row r="6487" spans="1:2" x14ac:dyDescent="0.25">
      <c r="A6487" t="s">
        <v>10685</v>
      </c>
      <c r="B6487">
        <v>3849</v>
      </c>
    </row>
    <row r="6488" spans="1:2" x14ac:dyDescent="0.25">
      <c r="A6488" t="s">
        <v>10686</v>
      </c>
      <c r="B6488">
        <v>2644</v>
      </c>
    </row>
    <row r="6489" spans="1:2" x14ac:dyDescent="0.25">
      <c r="A6489" t="s">
        <v>10687</v>
      </c>
      <c r="B6489">
        <v>2134</v>
      </c>
    </row>
    <row r="6490" spans="1:2" x14ac:dyDescent="0.25">
      <c r="A6490" t="s">
        <v>10688</v>
      </c>
      <c r="B6490">
        <v>2108</v>
      </c>
    </row>
    <row r="6491" spans="1:2" x14ac:dyDescent="0.25">
      <c r="A6491" t="s">
        <v>10689</v>
      </c>
      <c r="B6491">
        <v>414</v>
      </c>
    </row>
    <row r="6492" spans="1:2" x14ac:dyDescent="0.25">
      <c r="A6492" t="s">
        <v>10690</v>
      </c>
      <c r="B6492">
        <v>2864</v>
      </c>
    </row>
    <row r="6493" spans="1:2" x14ac:dyDescent="0.25">
      <c r="A6493" t="s">
        <v>10691</v>
      </c>
      <c r="B6493">
        <v>972</v>
      </c>
    </row>
    <row r="6494" spans="1:2" x14ac:dyDescent="0.25">
      <c r="A6494" t="s">
        <v>10692</v>
      </c>
      <c r="B6494">
        <v>1893</v>
      </c>
    </row>
    <row r="6495" spans="1:2" x14ac:dyDescent="0.25">
      <c r="A6495" t="s">
        <v>10693</v>
      </c>
      <c r="B6495">
        <v>1224</v>
      </c>
    </row>
    <row r="6496" spans="1:2" x14ac:dyDescent="0.25">
      <c r="A6496" t="s">
        <v>10694</v>
      </c>
      <c r="B6496">
        <v>2341</v>
      </c>
    </row>
    <row r="6497" spans="1:2" x14ac:dyDescent="0.25">
      <c r="A6497" t="s">
        <v>10695</v>
      </c>
      <c r="B6497">
        <v>2556</v>
      </c>
    </row>
    <row r="6498" spans="1:2" x14ac:dyDescent="0.25">
      <c r="A6498" t="s">
        <v>10696</v>
      </c>
      <c r="B6498">
        <v>575</v>
      </c>
    </row>
    <row r="6499" spans="1:2" x14ac:dyDescent="0.25">
      <c r="A6499" t="s">
        <v>10697</v>
      </c>
      <c r="B6499">
        <v>1790</v>
      </c>
    </row>
    <row r="6500" spans="1:2" x14ac:dyDescent="0.25">
      <c r="A6500" t="s">
        <v>10698</v>
      </c>
      <c r="B6500">
        <v>1512</v>
      </c>
    </row>
    <row r="6501" spans="1:2" x14ac:dyDescent="0.25">
      <c r="A6501" t="s">
        <v>10699</v>
      </c>
      <c r="B6501">
        <v>1631</v>
      </c>
    </row>
    <row r="6502" spans="1:2" x14ac:dyDescent="0.25">
      <c r="A6502" t="s">
        <v>10700</v>
      </c>
      <c r="B6502">
        <v>4507</v>
      </c>
    </row>
    <row r="6503" spans="1:2" x14ac:dyDescent="0.25">
      <c r="A6503" t="s">
        <v>10701</v>
      </c>
      <c r="B6503">
        <v>8774</v>
      </c>
    </row>
    <row r="6504" spans="1:2" x14ac:dyDescent="0.25">
      <c r="A6504" t="s">
        <v>10702</v>
      </c>
      <c r="B6504">
        <v>3344</v>
      </c>
    </row>
    <row r="6505" spans="1:2" x14ac:dyDescent="0.25">
      <c r="A6505" t="s">
        <v>10703</v>
      </c>
      <c r="B6505">
        <v>1263</v>
      </c>
    </row>
    <row r="6506" spans="1:2" x14ac:dyDescent="0.25">
      <c r="A6506" t="s">
        <v>10704</v>
      </c>
      <c r="B6506">
        <v>3532</v>
      </c>
    </row>
    <row r="6507" spans="1:2" x14ac:dyDescent="0.25">
      <c r="A6507" t="s">
        <v>10705</v>
      </c>
      <c r="B6507">
        <v>18316</v>
      </c>
    </row>
    <row r="6508" spans="1:2" x14ac:dyDescent="0.25">
      <c r="A6508" t="s">
        <v>10706</v>
      </c>
      <c r="B6508">
        <v>119</v>
      </c>
    </row>
    <row r="6509" spans="1:2" x14ac:dyDescent="0.25">
      <c r="A6509" t="s">
        <v>10707</v>
      </c>
      <c r="B6509">
        <v>766</v>
      </c>
    </row>
    <row r="6510" spans="1:2" x14ac:dyDescent="0.25">
      <c r="A6510" t="s">
        <v>10708</v>
      </c>
      <c r="B6510">
        <v>2561</v>
      </c>
    </row>
    <row r="6511" spans="1:2" x14ac:dyDescent="0.25">
      <c r="A6511" t="s">
        <v>10709</v>
      </c>
      <c r="B6511">
        <v>2142</v>
      </c>
    </row>
    <row r="6512" spans="1:2" x14ac:dyDescent="0.25">
      <c r="A6512" t="s">
        <v>10710</v>
      </c>
      <c r="B6512">
        <v>1715</v>
      </c>
    </row>
    <row r="6513" spans="1:2" x14ac:dyDescent="0.25">
      <c r="A6513" t="s">
        <v>10711</v>
      </c>
      <c r="B6513">
        <v>7185</v>
      </c>
    </row>
    <row r="6514" spans="1:2" x14ac:dyDescent="0.25">
      <c r="A6514" t="s">
        <v>10712</v>
      </c>
      <c r="B6514">
        <v>2020</v>
      </c>
    </row>
    <row r="6515" spans="1:2" x14ac:dyDescent="0.25">
      <c r="A6515" t="s">
        <v>10713</v>
      </c>
      <c r="B6515">
        <v>862</v>
      </c>
    </row>
    <row r="6516" spans="1:2" x14ac:dyDescent="0.25">
      <c r="A6516" t="s">
        <v>10714</v>
      </c>
      <c r="B6516">
        <v>5522</v>
      </c>
    </row>
    <row r="6517" spans="1:2" x14ac:dyDescent="0.25">
      <c r="A6517" t="s">
        <v>10715</v>
      </c>
      <c r="B6517">
        <v>519</v>
      </c>
    </row>
    <row r="6518" spans="1:2" x14ac:dyDescent="0.25">
      <c r="A6518" t="s">
        <v>10716</v>
      </c>
      <c r="B6518">
        <v>1060</v>
      </c>
    </row>
    <row r="6519" spans="1:2" x14ac:dyDescent="0.25">
      <c r="A6519" t="s">
        <v>10717</v>
      </c>
      <c r="B6519">
        <v>2575</v>
      </c>
    </row>
    <row r="6520" spans="1:2" x14ac:dyDescent="0.25">
      <c r="A6520" t="s">
        <v>10718</v>
      </c>
      <c r="B6520">
        <v>4464</v>
      </c>
    </row>
    <row r="6521" spans="1:2" x14ac:dyDescent="0.25">
      <c r="A6521" t="s">
        <v>10719</v>
      </c>
      <c r="B6521">
        <v>2353</v>
      </c>
    </row>
    <row r="6522" spans="1:2" x14ac:dyDescent="0.25">
      <c r="A6522" t="s">
        <v>10720</v>
      </c>
      <c r="B6522">
        <v>1847</v>
      </c>
    </row>
    <row r="6523" spans="1:2" x14ac:dyDescent="0.25">
      <c r="A6523" t="s">
        <v>10721</v>
      </c>
      <c r="B6523">
        <v>828</v>
      </c>
    </row>
    <row r="6524" spans="1:2" x14ac:dyDescent="0.25">
      <c r="A6524" t="s">
        <v>10722</v>
      </c>
      <c r="B6524">
        <v>2713</v>
      </c>
    </row>
    <row r="6525" spans="1:2" x14ac:dyDescent="0.25">
      <c r="A6525" t="s">
        <v>10723</v>
      </c>
      <c r="B6525">
        <v>3586</v>
      </c>
    </row>
    <row r="6526" spans="1:2" x14ac:dyDescent="0.25">
      <c r="A6526" t="s">
        <v>10724</v>
      </c>
      <c r="B6526">
        <v>2191</v>
      </c>
    </row>
    <row r="6527" spans="1:2" x14ac:dyDescent="0.25">
      <c r="A6527" t="s">
        <v>10725</v>
      </c>
      <c r="B6527">
        <v>4167</v>
      </c>
    </row>
    <row r="6528" spans="1:2" x14ac:dyDescent="0.25">
      <c r="A6528" t="s">
        <v>10726</v>
      </c>
      <c r="B6528">
        <v>5206</v>
      </c>
    </row>
    <row r="6529" spans="1:2" x14ac:dyDescent="0.25">
      <c r="A6529" t="s">
        <v>10727</v>
      </c>
      <c r="B6529">
        <v>1835</v>
      </c>
    </row>
    <row r="6530" spans="1:2" x14ac:dyDescent="0.25">
      <c r="A6530" t="s">
        <v>10728</v>
      </c>
      <c r="B6530">
        <v>921</v>
      </c>
    </row>
    <row r="6531" spans="1:2" x14ac:dyDescent="0.25">
      <c r="A6531" t="s">
        <v>10729</v>
      </c>
      <c r="B6531">
        <v>1630</v>
      </c>
    </row>
    <row r="6532" spans="1:2" x14ac:dyDescent="0.25">
      <c r="A6532" t="s">
        <v>10730</v>
      </c>
      <c r="B6532">
        <v>3014</v>
      </c>
    </row>
    <row r="6533" spans="1:2" x14ac:dyDescent="0.25">
      <c r="A6533" t="s">
        <v>10731</v>
      </c>
      <c r="B6533">
        <v>3591</v>
      </c>
    </row>
    <row r="6534" spans="1:2" x14ac:dyDescent="0.25">
      <c r="A6534" t="s">
        <v>10732</v>
      </c>
      <c r="B6534">
        <v>3251</v>
      </c>
    </row>
    <row r="6535" spans="1:2" x14ac:dyDescent="0.25">
      <c r="A6535" t="s">
        <v>10733</v>
      </c>
      <c r="B6535">
        <v>5525</v>
      </c>
    </row>
    <row r="6536" spans="1:2" x14ac:dyDescent="0.25">
      <c r="A6536" t="s">
        <v>10734</v>
      </c>
      <c r="B6536">
        <v>2833</v>
      </c>
    </row>
    <row r="6537" spans="1:2" x14ac:dyDescent="0.25">
      <c r="A6537" t="s">
        <v>10735</v>
      </c>
      <c r="B6537">
        <v>3280</v>
      </c>
    </row>
    <row r="6538" spans="1:2" x14ac:dyDescent="0.25">
      <c r="A6538" t="s">
        <v>10736</v>
      </c>
      <c r="B6538">
        <v>2552</v>
      </c>
    </row>
    <row r="6539" spans="1:2" x14ac:dyDescent="0.25">
      <c r="A6539" t="s">
        <v>10737</v>
      </c>
      <c r="B6539">
        <v>1858</v>
      </c>
    </row>
    <row r="6540" spans="1:2" x14ac:dyDescent="0.25">
      <c r="A6540" t="s">
        <v>10738</v>
      </c>
      <c r="B6540">
        <v>3909</v>
      </c>
    </row>
    <row r="6541" spans="1:2" x14ac:dyDescent="0.25">
      <c r="A6541" t="s">
        <v>10739</v>
      </c>
      <c r="B6541">
        <v>1090</v>
      </c>
    </row>
    <row r="6542" spans="1:2" x14ac:dyDescent="0.25">
      <c r="A6542" t="s">
        <v>10740</v>
      </c>
      <c r="B6542">
        <v>3167</v>
      </c>
    </row>
    <row r="6543" spans="1:2" x14ac:dyDescent="0.25">
      <c r="A6543" t="s">
        <v>10741</v>
      </c>
      <c r="B6543">
        <v>3247</v>
      </c>
    </row>
    <row r="6544" spans="1:2" x14ac:dyDescent="0.25">
      <c r="A6544" t="s">
        <v>10742</v>
      </c>
      <c r="B6544">
        <v>2416</v>
      </c>
    </row>
    <row r="6545" spans="1:2" x14ac:dyDescent="0.25">
      <c r="A6545" t="s">
        <v>10743</v>
      </c>
      <c r="B6545">
        <v>1731</v>
      </c>
    </row>
    <row r="6546" spans="1:2" x14ac:dyDescent="0.25">
      <c r="A6546" t="s">
        <v>10744</v>
      </c>
      <c r="B6546">
        <v>2798</v>
      </c>
    </row>
    <row r="6547" spans="1:2" x14ac:dyDescent="0.25">
      <c r="A6547" t="s">
        <v>10745</v>
      </c>
      <c r="B6547">
        <v>2126</v>
      </c>
    </row>
    <row r="6548" spans="1:2" x14ac:dyDescent="0.25">
      <c r="A6548" t="s">
        <v>10746</v>
      </c>
      <c r="B6548">
        <v>1754</v>
      </c>
    </row>
    <row r="6549" spans="1:2" x14ac:dyDescent="0.25">
      <c r="A6549" t="s">
        <v>10747</v>
      </c>
      <c r="B6549">
        <v>197</v>
      </c>
    </row>
    <row r="6550" spans="1:2" x14ac:dyDescent="0.25">
      <c r="A6550" t="s">
        <v>10748</v>
      </c>
      <c r="B6550">
        <v>1411</v>
      </c>
    </row>
    <row r="6551" spans="1:2" x14ac:dyDescent="0.25">
      <c r="A6551" t="s">
        <v>10749</v>
      </c>
      <c r="B6551">
        <v>4206</v>
      </c>
    </row>
    <row r="6552" spans="1:2" x14ac:dyDescent="0.25">
      <c r="A6552" t="s">
        <v>10750</v>
      </c>
      <c r="B6552">
        <v>5955</v>
      </c>
    </row>
    <row r="6553" spans="1:2" x14ac:dyDescent="0.25">
      <c r="A6553" t="s">
        <v>10751</v>
      </c>
      <c r="B6553">
        <v>2916</v>
      </c>
    </row>
    <row r="6554" spans="1:2" x14ac:dyDescent="0.25">
      <c r="A6554" t="s">
        <v>10752</v>
      </c>
      <c r="B6554">
        <v>1760</v>
      </c>
    </row>
    <row r="6555" spans="1:2" x14ac:dyDescent="0.25">
      <c r="A6555" t="s">
        <v>10753</v>
      </c>
      <c r="B6555">
        <v>2766</v>
      </c>
    </row>
    <row r="6556" spans="1:2" x14ac:dyDescent="0.25">
      <c r="A6556" t="s">
        <v>10754</v>
      </c>
      <c r="B6556">
        <v>2946</v>
      </c>
    </row>
    <row r="6557" spans="1:2" x14ac:dyDescent="0.25">
      <c r="A6557" t="s">
        <v>10755</v>
      </c>
      <c r="B6557">
        <v>1217</v>
      </c>
    </row>
    <row r="6558" spans="1:2" x14ac:dyDescent="0.25">
      <c r="A6558" t="s">
        <v>10756</v>
      </c>
      <c r="B6558">
        <v>9249</v>
      </c>
    </row>
    <row r="6559" spans="1:2" x14ac:dyDescent="0.25">
      <c r="A6559" t="s">
        <v>10757</v>
      </c>
      <c r="B6559">
        <v>2328</v>
      </c>
    </row>
    <row r="6560" spans="1:2" x14ac:dyDescent="0.25">
      <c r="A6560" t="s">
        <v>10758</v>
      </c>
      <c r="B6560">
        <v>401</v>
      </c>
    </row>
    <row r="6561" spans="1:2" x14ac:dyDescent="0.25">
      <c r="A6561" t="s">
        <v>10759</v>
      </c>
      <c r="B6561">
        <v>989</v>
      </c>
    </row>
    <row r="6562" spans="1:2" x14ac:dyDescent="0.25">
      <c r="A6562" t="s">
        <v>10760</v>
      </c>
      <c r="B6562">
        <v>1675</v>
      </c>
    </row>
    <row r="6563" spans="1:2" x14ac:dyDescent="0.25">
      <c r="A6563" t="s">
        <v>10761</v>
      </c>
      <c r="B6563">
        <v>1972</v>
      </c>
    </row>
    <row r="6564" spans="1:2" x14ac:dyDescent="0.25">
      <c r="A6564" t="s">
        <v>10762</v>
      </c>
      <c r="B6564">
        <v>272</v>
      </c>
    </row>
    <row r="6565" spans="1:2" x14ac:dyDescent="0.25">
      <c r="A6565" t="s">
        <v>10763</v>
      </c>
      <c r="B6565">
        <v>2953</v>
      </c>
    </row>
    <row r="6566" spans="1:2" x14ac:dyDescent="0.25">
      <c r="A6566" t="s">
        <v>10764</v>
      </c>
      <c r="B6566">
        <v>13102</v>
      </c>
    </row>
    <row r="6567" spans="1:2" x14ac:dyDescent="0.25">
      <c r="A6567" t="s">
        <v>10765</v>
      </c>
      <c r="B6567">
        <v>2675</v>
      </c>
    </row>
    <row r="6568" spans="1:2" x14ac:dyDescent="0.25">
      <c r="A6568" t="s">
        <v>10766</v>
      </c>
      <c r="B6568">
        <v>897</v>
      </c>
    </row>
    <row r="6569" spans="1:2" x14ac:dyDescent="0.25">
      <c r="A6569" t="s">
        <v>10767</v>
      </c>
      <c r="B6569">
        <v>3862</v>
      </c>
    </row>
    <row r="6570" spans="1:2" x14ac:dyDescent="0.25">
      <c r="A6570" t="s">
        <v>10768</v>
      </c>
      <c r="B6570">
        <v>1276</v>
      </c>
    </row>
    <row r="6571" spans="1:2" x14ac:dyDescent="0.25">
      <c r="A6571" t="s">
        <v>10769</v>
      </c>
      <c r="B6571">
        <v>4394</v>
      </c>
    </row>
    <row r="6572" spans="1:2" x14ac:dyDescent="0.25">
      <c r="A6572" t="s">
        <v>10770</v>
      </c>
      <c r="B6572">
        <v>1051</v>
      </c>
    </row>
    <row r="6573" spans="1:2" x14ac:dyDescent="0.25">
      <c r="A6573" t="s">
        <v>10771</v>
      </c>
      <c r="B6573">
        <v>1757</v>
      </c>
    </row>
    <row r="6574" spans="1:2" x14ac:dyDescent="0.25">
      <c r="A6574" t="s">
        <v>10772</v>
      </c>
      <c r="B6574">
        <v>1517</v>
      </c>
    </row>
    <row r="6575" spans="1:2" x14ac:dyDescent="0.25">
      <c r="A6575" t="s">
        <v>10773</v>
      </c>
      <c r="B6575">
        <v>2096</v>
      </c>
    </row>
    <row r="6576" spans="1:2" x14ac:dyDescent="0.25">
      <c r="A6576" t="s">
        <v>10774</v>
      </c>
      <c r="B6576">
        <v>2128</v>
      </c>
    </row>
    <row r="6577" spans="1:2" x14ac:dyDescent="0.25">
      <c r="A6577" t="s">
        <v>10775</v>
      </c>
      <c r="B6577">
        <v>653</v>
      </c>
    </row>
    <row r="6578" spans="1:2" x14ac:dyDescent="0.25">
      <c r="A6578" t="s">
        <v>10776</v>
      </c>
      <c r="B6578">
        <v>179</v>
      </c>
    </row>
    <row r="6579" spans="1:2" x14ac:dyDescent="0.25">
      <c r="A6579" t="s">
        <v>10777</v>
      </c>
      <c r="B6579">
        <v>1170</v>
      </c>
    </row>
    <row r="6580" spans="1:2" x14ac:dyDescent="0.25">
      <c r="A6580" t="s">
        <v>10778</v>
      </c>
      <c r="B6580">
        <v>520</v>
      </c>
    </row>
    <row r="6581" spans="1:2" x14ac:dyDescent="0.25">
      <c r="A6581" t="s">
        <v>10779</v>
      </c>
      <c r="B6581">
        <v>15417</v>
      </c>
    </row>
    <row r="6582" spans="1:2" x14ac:dyDescent="0.25">
      <c r="A6582" t="s">
        <v>10780</v>
      </c>
      <c r="B6582">
        <v>1343</v>
      </c>
    </row>
    <row r="6583" spans="1:2" x14ac:dyDescent="0.25">
      <c r="A6583" t="s">
        <v>10781</v>
      </c>
      <c r="B6583">
        <v>1457</v>
      </c>
    </row>
    <row r="6584" spans="1:2" x14ac:dyDescent="0.25">
      <c r="A6584" t="s">
        <v>10782</v>
      </c>
      <c r="B6584">
        <v>5233</v>
      </c>
    </row>
    <row r="6585" spans="1:2" x14ac:dyDescent="0.25">
      <c r="A6585" t="s">
        <v>10783</v>
      </c>
      <c r="B6585">
        <v>1218</v>
      </c>
    </row>
    <row r="6586" spans="1:2" x14ac:dyDescent="0.25">
      <c r="A6586" t="s">
        <v>10784</v>
      </c>
      <c r="B6586">
        <v>3785</v>
      </c>
    </row>
    <row r="6587" spans="1:2" x14ac:dyDescent="0.25">
      <c r="A6587" t="s">
        <v>10785</v>
      </c>
      <c r="B6587">
        <v>3133</v>
      </c>
    </row>
    <row r="6588" spans="1:2" x14ac:dyDescent="0.25">
      <c r="A6588" t="s">
        <v>10786</v>
      </c>
      <c r="B6588">
        <v>3776</v>
      </c>
    </row>
    <row r="6589" spans="1:2" x14ac:dyDescent="0.25">
      <c r="A6589" t="s">
        <v>10787</v>
      </c>
      <c r="B6589">
        <v>5187</v>
      </c>
    </row>
    <row r="6590" spans="1:2" x14ac:dyDescent="0.25">
      <c r="A6590" t="s">
        <v>10788</v>
      </c>
      <c r="B6590">
        <v>3556</v>
      </c>
    </row>
    <row r="6591" spans="1:2" x14ac:dyDescent="0.25">
      <c r="A6591" t="s">
        <v>10789</v>
      </c>
      <c r="B6591">
        <v>525</v>
      </c>
    </row>
    <row r="6592" spans="1:2" x14ac:dyDescent="0.25">
      <c r="A6592" t="s">
        <v>10790</v>
      </c>
      <c r="B6592">
        <v>2751</v>
      </c>
    </row>
    <row r="6593" spans="1:2" x14ac:dyDescent="0.25">
      <c r="A6593" t="s">
        <v>10791</v>
      </c>
      <c r="B6593">
        <v>1606</v>
      </c>
    </row>
    <row r="6594" spans="1:2" x14ac:dyDescent="0.25">
      <c r="A6594" t="s">
        <v>10792</v>
      </c>
      <c r="B6594">
        <v>3173</v>
      </c>
    </row>
    <row r="6595" spans="1:2" x14ac:dyDescent="0.25">
      <c r="A6595" t="s">
        <v>10793</v>
      </c>
      <c r="B6595">
        <v>1211</v>
      </c>
    </row>
    <row r="6596" spans="1:2" x14ac:dyDescent="0.25">
      <c r="A6596" t="s">
        <v>10794</v>
      </c>
      <c r="B6596">
        <v>473</v>
      </c>
    </row>
    <row r="6597" spans="1:2" x14ac:dyDescent="0.25">
      <c r="A6597" t="s">
        <v>10795</v>
      </c>
      <c r="B6597">
        <v>1923</v>
      </c>
    </row>
    <row r="6598" spans="1:2" x14ac:dyDescent="0.25">
      <c r="A6598" t="s">
        <v>10796</v>
      </c>
      <c r="B6598">
        <v>1559</v>
      </c>
    </row>
    <row r="6599" spans="1:2" x14ac:dyDescent="0.25">
      <c r="A6599" t="s">
        <v>10797</v>
      </c>
      <c r="B6599">
        <v>1994</v>
      </c>
    </row>
    <row r="6600" spans="1:2" x14ac:dyDescent="0.25">
      <c r="A6600" t="s">
        <v>10798</v>
      </c>
      <c r="B6600">
        <v>1716</v>
      </c>
    </row>
    <row r="6601" spans="1:2" x14ac:dyDescent="0.25">
      <c r="A6601" t="s">
        <v>10799</v>
      </c>
      <c r="B6601">
        <v>4251</v>
      </c>
    </row>
    <row r="6602" spans="1:2" x14ac:dyDescent="0.25">
      <c r="A6602" t="s">
        <v>10800</v>
      </c>
      <c r="B6602">
        <v>2155</v>
      </c>
    </row>
    <row r="6603" spans="1:2" x14ac:dyDescent="0.25">
      <c r="A6603" t="s">
        <v>10801</v>
      </c>
      <c r="B6603">
        <v>146</v>
      </c>
    </row>
    <row r="6604" spans="1:2" x14ac:dyDescent="0.25">
      <c r="A6604" t="s">
        <v>10802</v>
      </c>
      <c r="B6604">
        <v>2503</v>
      </c>
    </row>
    <row r="6605" spans="1:2" x14ac:dyDescent="0.25">
      <c r="A6605" t="s">
        <v>10803</v>
      </c>
      <c r="B6605">
        <v>1151</v>
      </c>
    </row>
    <row r="6606" spans="1:2" x14ac:dyDescent="0.25">
      <c r="A6606" t="s">
        <v>10804</v>
      </c>
      <c r="B6606">
        <v>4068</v>
      </c>
    </row>
    <row r="6607" spans="1:2" x14ac:dyDescent="0.25">
      <c r="A6607" t="s">
        <v>10805</v>
      </c>
      <c r="B6607">
        <v>2108</v>
      </c>
    </row>
    <row r="6608" spans="1:2" x14ac:dyDescent="0.25">
      <c r="A6608" t="s">
        <v>10806</v>
      </c>
      <c r="B6608">
        <v>1680</v>
      </c>
    </row>
    <row r="6609" spans="1:2" x14ac:dyDescent="0.25">
      <c r="A6609" t="s">
        <v>10807</v>
      </c>
      <c r="B6609">
        <v>3346</v>
      </c>
    </row>
    <row r="6610" spans="1:2" x14ac:dyDescent="0.25">
      <c r="A6610" t="s">
        <v>10808</v>
      </c>
      <c r="B6610">
        <v>5761</v>
      </c>
    </row>
    <row r="6611" spans="1:2" x14ac:dyDescent="0.25">
      <c r="A6611" t="s">
        <v>10809</v>
      </c>
      <c r="B6611">
        <v>219</v>
      </c>
    </row>
    <row r="6612" spans="1:2" x14ac:dyDescent="0.25">
      <c r="A6612" t="s">
        <v>10810</v>
      </c>
      <c r="B6612">
        <v>3328</v>
      </c>
    </row>
    <row r="6613" spans="1:2" x14ac:dyDescent="0.25">
      <c r="A6613" t="s">
        <v>10811</v>
      </c>
      <c r="B6613">
        <v>2079</v>
      </c>
    </row>
    <row r="6614" spans="1:2" x14ac:dyDescent="0.25">
      <c r="A6614" t="s">
        <v>10812</v>
      </c>
      <c r="B6614">
        <v>610</v>
      </c>
    </row>
    <row r="6615" spans="1:2" x14ac:dyDescent="0.25">
      <c r="A6615" t="s">
        <v>10813</v>
      </c>
      <c r="B6615">
        <v>7073</v>
      </c>
    </row>
    <row r="6616" spans="1:2" x14ac:dyDescent="0.25">
      <c r="A6616" t="s">
        <v>10814</v>
      </c>
      <c r="B6616">
        <v>2242</v>
      </c>
    </row>
    <row r="6617" spans="1:2" x14ac:dyDescent="0.25">
      <c r="A6617" t="s">
        <v>10815</v>
      </c>
      <c r="B6617">
        <v>2003</v>
      </c>
    </row>
    <row r="6618" spans="1:2" x14ac:dyDescent="0.25">
      <c r="A6618" t="s">
        <v>10816</v>
      </c>
      <c r="B6618">
        <v>2028</v>
      </c>
    </row>
    <row r="6619" spans="1:2" x14ac:dyDescent="0.25">
      <c r="A6619" t="s">
        <v>10817</v>
      </c>
      <c r="B6619">
        <v>1718</v>
      </c>
    </row>
    <row r="6620" spans="1:2" x14ac:dyDescent="0.25">
      <c r="A6620" t="s">
        <v>10818</v>
      </c>
      <c r="B6620">
        <v>5442</v>
      </c>
    </row>
    <row r="6621" spans="1:2" x14ac:dyDescent="0.25">
      <c r="A6621" t="s">
        <v>10819</v>
      </c>
      <c r="B6621">
        <v>2460</v>
      </c>
    </row>
    <row r="6622" spans="1:2" x14ac:dyDescent="0.25">
      <c r="A6622" t="s">
        <v>10820</v>
      </c>
      <c r="B6622">
        <v>2447</v>
      </c>
    </row>
    <row r="6623" spans="1:2" x14ac:dyDescent="0.25">
      <c r="A6623" t="s">
        <v>10821</v>
      </c>
      <c r="B6623">
        <v>3749</v>
      </c>
    </row>
    <row r="6624" spans="1:2" x14ac:dyDescent="0.25">
      <c r="A6624" t="s">
        <v>10822</v>
      </c>
      <c r="B6624">
        <v>1648</v>
      </c>
    </row>
    <row r="6625" spans="1:2" x14ac:dyDescent="0.25">
      <c r="A6625" t="s">
        <v>10823</v>
      </c>
      <c r="B6625">
        <v>2391</v>
      </c>
    </row>
    <row r="6626" spans="1:2" x14ac:dyDescent="0.25">
      <c r="A6626" t="s">
        <v>10824</v>
      </c>
      <c r="B6626">
        <v>1090</v>
      </c>
    </row>
    <row r="6627" spans="1:2" x14ac:dyDescent="0.25">
      <c r="A6627" t="s">
        <v>10825</v>
      </c>
      <c r="B6627">
        <v>1677</v>
      </c>
    </row>
    <row r="6628" spans="1:2" x14ac:dyDescent="0.25">
      <c r="A6628" t="s">
        <v>10826</v>
      </c>
      <c r="B6628">
        <v>5577</v>
      </c>
    </row>
    <row r="6629" spans="1:2" x14ac:dyDescent="0.25">
      <c r="A6629" t="s">
        <v>10827</v>
      </c>
      <c r="B6629">
        <v>3014</v>
      </c>
    </row>
    <row r="6630" spans="1:2" x14ac:dyDescent="0.25">
      <c r="A6630" t="s">
        <v>10828</v>
      </c>
      <c r="B6630">
        <v>1152</v>
      </c>
    </row>
    <row r="6631" spans="1:2" x14ac:dyDescent="0.25">
      <c r="A6631" t="s">
        <v>10829</v>
      </c>
      <c r="B6631">
        <v>3358</v>
      </c>
    </row>
    <row r="6632" spans="1:2" x14ac:dyDescent="0.25">
      <c r="A6632" t="s">
        <v>10830</v>
      </c>
      <c r="B6632">
        <v>1208</v>
      </c>
    </row>
    <row r="6633" spans="1:2" x14ac:dyDescent="0.25">
      <c r="A6633" t="s">
        <v>10831</v>
      </c>
      <c r="B6633">
        <v>2796</v>
      </c>
    </row>
    <row r="6634" spans="1:2" x14ac:dyDescent="0.25">
      <c r="A6634" t="s">
        <v>10832</v>
      </c>
      <c r="B6634">
        <v>1810</v>
      </c>
    </row>
    <row r="6635" spans="1:2" x14ac:dyDescent="0.25">
      <c r="A6635" t="s">
        <v>10833</v>
      </c>
      <c r="B6635">
        <v>2802</v>
      </c>
    </row>
    <row r="6636" spans="1:2" x14ac:dyDescent="0.25">
      <c r="A6636" t="s">
        <v>10834</v>
      </c>
      <c r="B6636">
        <v>5296</v>
      </c>
    </row>
    <row r="6637" spans="1:2" x14ac:dyDescent="0.25">
      <c r="A6637" t="s">
        <v>10835</v>
      </c>
      <c r="B6637">
        <v>814</v>
      </c>
    </row>
    <row r="6638" spans="1:2" x14ac:dyDescent="0.25">
      <c r="A6638" t="s">
        <v>10836</v>
      </c>
      <c r="B6638">
        <v>1935</v>
      </c>
    </row>
    <row r="6639" spans="1:2" x14ac:dyDescent="0.25">
      <c r="A6639" t="s">
        <v>10837</v>
      </c>
      <c r="B6639">
        <v>1624</v>
      </c>
    </row>
    <row r="6640" spans="1:2" x14ac:dyDescent="0.25">
      <c r="A6640" t="s">
        <v>10838</v>
      </c>
      <c r="B6640">
        <v>2968</v>
      </c>
    </row>
    <row r="6641" spans="1:2" x14ac:dyDescent="0.25">
      <c r="A6641" t="s">
        <v>10839</v>
      </c>
      <c r="B6641">
        <v>2902</v>
      </c>
    </row>
    <row r="6642" spans="1:2" x14ac:dyDescent="0.25">
      <c r="A6642" t="s">
        <v>10840</v>
      </c>
      <c r="B6642">
        <v>2196</v>
      </c>
    </row>
    <row r="6643" spans="1:2" x14ac:dyDescent="0.25">
      <c r="A6643" t="s">
        <v>10841</v>
      </c>
      <c r="B6643">
        <v>2854</v>
      </c>
    </row>
    <row r="6644" spans="1:2" x14ac:dyDescent="0.25">
      <c r="A6644" t="s">
        <v>10842</v>
      </c>
      <c r="B6644">
        <v>3318</v>
      </c>
    </row>
    <row r="6645" spans="1:2" x14ac:dyDescent="0.25">
      <c r="A6645" t="s">
        <v>10843</v>
      </c>
      <c r="B6645">
        <v>176</v>
      </c>
    </row>
    <row r="6646" spans="1:2" x14ac:dyDescent="0.25">
      <c r="A6646" t="s">
        <v>10844</v>
      </c>
      <c r="B6646">
        <v>4318</v>
      </c>
    </row>
    <row r="6647" spans="1:2" x14ac:dyDescent="0.25">
      <c r="A6647" t="s">
        <v>10845</v>
      </c>
      <c r="B6647">
        <v>2044</v>
      </c>
    </row>
    <row r="6648" spans="1:2" x14ac:dyDescent="0.25">
      <c r="A6648" t="s">
        <v>10846</v>
      </c>
      <c r="B6648">
        <v>2381</v>
      </c>
    </row>
    <row r="6649" spans="1:2" x14ac:dyDescent="0.25">
      <c r="A6649" t="s">
        <v>10847</v>
      </c>
      <c r="B6649">
        <v>741</v>
      </c>
    </row>
    <row r="6650" spans="1:2" x14ac:dyDescent="0.25">
      <c r="A6650" t="s">
        <v>10848</v>
      </c>
      <c r="B6650">
        <v>986</v>
      </c>
    </row>
    <row r="6651" spans="1:2" x14ac:dyDescent="0.25">
      <c r="A6651" t="s">
        <v>10849</v>
      </c>
      <c r="B6651">
        <v>3002</v>
      </c>
    </row>
    <row r="6652" spans="1:2" x14ac:dyDescent="0.25">
      <c r="A6652" t="s">
        <v>10850</v>
      </c>
      <c r="B6652">
        <v>2762</v>
      </c>
    </row>
    <row r="6653" spans="1:2" x14ac:dyDescent="0.25">
      <c r="A6653" t="s">
        <v>10851</v>
      </c>
      <c r="B6653">
        <v>1312</v>
      </c>
    </row>
    <row r="6654" spans="1:2" x14ac:dyDescent="0.25">
      <c r="A6654" t="s">
        <v>10852</v>
      </c>
      <c r="B6654">
        <v>997</v>
      </c>
    </row>
    <row r="6655" spans="1:2" x14ac:dyDescent="0.25">
      <c r="A6655" t="s">
        <v>10853</v>
      </c>
      <c r="B6655">
        <v>360</v>
      </c>
    </row>
    <row r="6656" spans="1:2" x14ac:dyDescent="0.25">
      <c r="A6656" t="s">
        <v>10854</v>
      </c>
      <c r="B6656">
        <v>4215</v>
      </c>
    </row>
    <row r="6657" spans="1:2" x14ac:dyDescent="0.25">
      <c r="A6657" t="s">
        <v>10855</v>
      </c>
      <c r="B6657">
        <v>1274</v>
      </c>
    </row>
    <row r="6658" spans="1:2" x14ac:dyDescent="0.25">
      <c r="A6658" t="s">
        <v>10856</v>
      </c>
      <c r="B6658">
        <v>964</v>
      </c>
    </row>
    <row r="6659" spans="1:2" x14ac:dyDescent="0.25">
      <c r="A6659" t="s">
        <v>10857</v>
      </c>
      <c r="B6659">
        <v>1605</v>
      </c>
    </row>
    <row r="6660" spans="1:2" x14ac:dyDescent="0.25">
      <c r="A6660" t="s">
        <v>10858</v>
      </c>
      <c r="B6660">
        <v>1628</v>
      </c>
    </row>
    <row r="6661" spans="1:2" x14ac:dyDescent="0.25">
      <c r="A6661" t="s">
        <v>10859</v>
      </c>
      <c r="B6661">
        <v>1101</v>
      </c>
    </row>
    <row r="6662" spans="1:2" x14ac:dyDescent="0.25">
      <c r="A6662" t="s">
        <v>10860</v>
      </c>
      <c r="B6662">
        <v>5580</v>
      </c>
    </row>
    <row r="6663" spans="1:2" x14ac:dyDescent="0.25">
      <c r="A6663" t="s">
        <v>10861</v>
      </c>
      <c r="B6663">
        <v>2809</v>
      </c>
    </row>
    <row r="6664" spans="1:2" x14ac:dyDescent="0.25">
      <c r="A6664" t="s">
        <v>10862</v>
      </c>
      <c r="B6664">
        <v>1132</v>
      </c>
    </row>
    <row r="6665" spans="1:2" x14ac:dyDescent="0.25">
      <c r="A6665" t="s">
        <v>10863</v>
      </c>
      <c r="B6665">
        <v>2064</v>
      </c>
    </row>
    <row r="6666" spans="1:2" x14ac:dyDescent="0.25">
      <c r="A6666" t="s">
        <v>10864</v>
      </c>
      <c r="B6666">
        <v>2221</v>
      </c>
    </row>
    <row r="6667" spans="1:2" x14ac:dyDescent="0.25">
      <c r="A6667" t="s">
        <v>10865</v>
      </c>
      <c r="B6667">
        <v>2319</v>
      </c>
    </row>
    <row r="6668" spans="1:2" x14ac:dyDescent="0.25">
      <c r="A6668" t="s">
        <v>10866</v>
      </c>
      <c r="B6668">
        <v>1683</v>
      </c>
    </row>
    <row r="6669" spans="1:2" x14ac:dyDescent="0.25">
      <c r="A6669" t="s">
        <v>10867</v>
      </c>
      <c r="B6669">
        <v>2453</v>
      </c>
    </row>
    <row r="6670" spans="1:2" x14ac:dyDescent="0.25">
      <c r="A6670" t="s">
        <v>10868</v>
      </c>
      <c r="B6670">
        <v>2711</v>
      </c>
    </row>
    <row r="6671" spans="1:2" x14ac:dyDescent="0.25">
      <c r="A6671" t="s">
        <v>10869</v>
      </c>
      <c r="B6671">
        <v>1075</v>
      </c>
    </row>
    <row r="6672" spans="1:2" x14ac:dyDescent="0.25">
      <c r="A6672" t="s">
        <v>10870</v>
      </c>
      <c r="B6672">
        <v>331</v>
      </c>
    </row>
    <row r="6673" spans="1:2" x14ac:dyDescent="0.25">
      <c r="A6673" t="s">
        <v>10871</v>
      </c>
      <c r="B6673">
        <v>2895</v>
      </c>
    </row>
    <row r="6674" spans="1:2" x14ac:dyDescent="0.25">
      <c r="A6674" t="s">
        <v>10872</v>
      </c>
      <c r="B6674">
        <v>3058</v>
      </c>
    </row>
    <row r="6675" spans="1:2" x14ac:dyDescent="0.25">
      <c r="A6675" t="s">
        <v>10873</v>
      </c>
      <c r="B6675">
        <v>2473</v>
      </c>
    </row>
    <row r="6676" spans="1:2" x14ac:dyDescent="0.25">
      <c r="A6676" t="s">
        <v>10874</v>
      </c>
      <c r="B6676">
        <v>751</v>
      </c>
    </row>
    <row r="6677" spans="1:2" x14ac:dyDescent="0.25">
      <c r="A6677" t="s">
        <v>10875</v>
      </c>
      <c r="B6677">
        <v>2095</v>
      </c>
    </row>
    <row r="6678" spans="1:2" x14ac:dyDescent="0.25">
      <c r="A6678" t="s">
        <v>10876</v>
      </c>
      <c r="B6678">
        <v>2111</v>
      </c>
    </row>
    <row r="6679" spans="1:2" x14ac:dyDescent="0.25">
      <c r="A6679" t="s">
        <v>10877</v>
      </c>
      <c r="B6679">
        <v>2174</v>
      </c>
    </row>
    <row r="6680" spans="1:2" x14ac:dyDescent="0.25">
      <c r="A6680" t="s">
        <v>10878</v>
      </c>
      <c r="B6680">
        <v>1471</v>
      </c>
    </row>
    <row r="6681" spans="1:2" x14ac:dyDescent="0.25">
      <c r="A6681" t="s">
        <v>10879</v>
      </c>
      <c r="B6681">
        <v>1594</v>
      </c>
    </row>
    <row r="6682" spans="1:2" x14ac:dyDescent="0.25">
      <c r="A6682" t="s">
        <v>10880</v>
      </c>
      <c r="B6682">
        <v>952</v>
      </c>
    </row>
    <row r="6683" spans="1:2" x14ac:dyDescent="0.25">
      <c r="A6683" t="s">
        <v>10881</v>
      </c>
      <c r="B6683">
        <v>1547</v>
      </c>
    </row>
    <row r="6684" spans="1:2" x14ac:dyDescent="0.25">
      <c r="A6684" t="s">
        <v>10882</v>
      </c>
      <c r="B6684">
        <v>2350</v>
      </c>
    </row>
    <row r="6685" spans="1:2" x14ac:dyDescent="0.25">
      <c r="A6685" t="s">
        <v>10883</v>
      </c>
      <c r="B6685">
        <v>362</v>
      </c>
    </row>
    <row r="6686" spans="1:2" x14ac:dyDescent="0.25">
      <c r="A6686" t="s">
        <v>10884</v>
      </c>
      <c r="B6686">
        <v>2618</v>
      </c>
    </row>
    <row r="6687" spans="1:2" x14ac:dyDescent="0.25">
      <c r="A6687" t="s">
        <v>10885</v>
      </c>
      <c r="B6687">
        <v>3931</v>
      </c>
    </row>
    <row r="6688" spans="1:2" x14ac:dyDescent="0.25">
      <c r="A6688" t="s">
        <v>10886</v>
      </c>
      <c r="B6688">
        <v>3225</v>
      </c>
    </row>
    <row r="6689" spans="1:2" x14ac:dyDescent="0.25">
      <c r="A6689" t="s">
        <v>10887</v>
      </c>
      <c r="B6689">
        <v>2987</v>
      </c>
    </row>
    <row r="6690" spans="1:2" x14ac:dyDescent="0.25">
      <c r="A6690" t="s">
        <v>10888</v>
      </c>
      <c r="B6690">
        <v>251</v>
      </c>
    </row>
    <row r="6691" spans="1:2" x14ac:dyDescent="0.25">
      <c r="A6691" t="s">
        <v>10889</v>
      </c>
      <c r="B6691">
        <v>1268</v>
      </c>
    </row>
    <row r="6692" spans="1:2" x14ac:dyDescent="0.25">
      <c r="A6692" t="s">
        <v>10890</v>
      </c>
      <c r="B6692">
        <v>1947</v>
      </c>
    </row>
    <row r="6693" spans="1:2" x14ac:dyDescent="0.25">
      <c r="A6693" t="s">
        <v>10891</v>
      </c>
      <c r="B6693">
        <v>3013</v>
      </c>
    </row>
    <row r="6694" spans="1:2" x14ac:dyDescent="0.25">
      <c r="A6694" t="s">
        <v>10892</v>
      </c>
      <c r="B6694">
        <v>1434</v>
      </c>
    </row>
    <row r="6695" spans="1:2" x14ac:dyDescent="0.25">
      <c r="A6695" t="s">
        <v>10893</v>
      </c>
      <c r="B6695">
        <v>1195</v>
      </c>
    </row>
    <row r="6696" spans="1:2" x14ac:dyDescent="0.25">
      <c r="A6696" t="s">
        <v>10894</v>
      </c>
      <c r="B6696">
        <v>1468</v>
      </c>
    </row>
    <row r="6697" spans="1:2" x14ac:dyDescent="0.25">
      <c r="A6697" t="s">
        <v>10895</v>
      </c>
      <c r="B6697">
        <v>1817</v>
      </c>
    </row>
    <row r="6698" spans="1:2" x14ac:dyDescent="0.25">
      <c r="A6698" t="s">
        <v>10896</v>
      </c>
      <c r="B6698">
        <v>2465</v>
      </c>
    </row>
    <row r="6699" spans="1:2" x14ac:dyDescent="0.25">
      <c r="A6699" t="s">
        <v>10897</v>
      </c>
      <c r="B6699">
        <v>4131</v>
      </c>
    </row>
    <row r="6700" spans="1:2" x14ac:dyDescent="0.25">
      <c r="A6700" t="s">
        <v>10898</v>
      </c>
      <c r="B6700">
        <v>4208</v>
      </c>
    </row>
    <row r="6701" spans="1:2" x14ac:dyDescent="0.25">
      <c r="A6701" t="s">
        <v>10899</v>
      </c>
      <c r="B6701">
        <v>3166</v>
      </c>
    </row>
    <row r="6702" spans="1:2" x14ac:dyDescent="0.25">
      <c r="A6702" t="s">
        <v>10900</v>
      </c>
      <c r="B6702">
        <v>1552</v>
      </c>
    </row>
    <row r="6703" spans="1:2" x14ac:dyDescent="0.25">
      <c r="A6703" t="s">
        <v>10901</v>
      </c>
      <c r="B6703">
        <v>2160</v>
      </c>
    </row>
    <row r="6704" spans="1:2" x14ac:dyDescent="0.25">
      <c r="A6704" t="s">
        <v>10902</v>
      </c>
      <c r="B6704">
        <v>3106</v>
      </c>
    </row>
    <row r="6705" spans="1:2" x14ac:dyDescent="0.25">
      <c r="A6705" t="s">
        <v>10903</v>
      </c>
      <c r="B6705">
        <v>2220</v>
      </c>
    </row>
    <row r="6706" spans="1:2" x14ac:dyDescent="0.25">
      <c r="A6706" t="s">
        <v>10904</v>
      </c>
      <c r="B6706">
        <v>1484</v>
      </c>
    </row>
    <row r="6707" spans="1:2" x14ac:dyDescent="0.25">
      <c r="A6707" t="s">
        <v>10905</v>
      </c>
      <c r="B6707">
        <v>1049</v>
      </c>
    </row>
    <row r="6708" spans="1:2" x14ac:dyDescent="0.25">
      <c r="A6708" t="s">
        <v>10906</v>
      </c>
      <c r="B6708">
        <v>1689</v>
      </c>
    </row>
    <row r="6709" spans="1:2" x14ac:dyDescent="0.25">
      <c r="A6709" t="s">
        <v>10907</v>
      </c>
      <c r="B6709">
        <v>2889</v>
      </c>
    </row>
    <row r="6710" spans="1:2" x14ac:dyDescent="0.25">
      <c r="A6710" t="s">
        <v>10908</v>
      </c>
      <c r="B6710">
        <v>1764</v>
      </c>
    </row>
    <row r="6711" spans="1:2" x14ac:dyDescent="0.25">
      <c r="A6711" t="s">
        <v>10909</v>
      </c>
      <c r="B6711">
        <v>260</v>
      </c>
    </row>
    <row r="6712" spans="1:2" x14ac:dyDescent="0.25">
      <c r="A6712" t="s">
        <v>10910</v>
      </c>
      <c r="B6712">
        <v>469</v>
      </c>
    </row>
    <row r="6713" spans="1:2" x14ac:dyDescent="0.25">
      <c r="A6713" t="s">
        <v>10911</v>
      </c>
      <c r="B6713">
        <v>1186</v>
      </c>
    </row>
    <row r="6714" spans="1:2" x14ac:dyDescent="0.25">
      <c r="A6714" t="s">
        <v>10912</v>
      </c>
      <c r="B6714">
        <v>1663</v>
      </c>
    </row>
    <row r="6715" spans="1:2" x14ac:dyDescent="0.25">
      <c r="A6715" t="s">
        <v>10913</v>
      </c>
      <c r="B6715">
        <v>1537</v>
      </c>
    </row>
    <row r="6716" spans="1:2" x14ac:dyDescent="0.25">
      <c r="A6716" t="s">
        <v>10914</v>
      </c>
      <c r="B6716">
        <v>2516</v>
      </c>
    </row>
    <row r="6717" spans="1:2" x14ac:dyDescent="0.25">
      <c r="A6717" t="s">
        <v>10915</v>
      </c>
      <c r="B6717">
        <v>979</v>
      </c>
    </row>
    <row r="6718" spans="1:2" x14ac:dyDescent="0.25">
      <c r="A6718" t="s">
        <v>10916</v>
      </c>
      <c r="B6718">
        <v>3968</v>
      </c>
    </row>
    <row r="6719" spans="1:2" x14ac:dyDescent="0.25">
      <c r="A6719" t="s">
        <v>10917</v>
      </c>
      <c r="B6719">
        <v>1299</v>
      </c>
    </row>
    <row r="6720" spans="1:2" x14ac:dyDescent="0.25">
      <c r="A6720" t="s">
        <v>10918</v>
      </c>
      <c r="B6720">
        <v>2213</v>
      </c>
    </row>
    <row r="6721" spans="1:2" x14ac:dyDescent="0.25">
      <c r="A6721" t="s">
        <v>10919</v>
      </c>
      <c r="B6721">
        <v>2022</v>
      </c>
    </row>
    <row r="6722" spans="1:2" x14ac:dyDescent="0.25">
      <c r="A6722" t="s">
        <v>10920</v>
      </c>
      <c r="B6722">
        <v>1676</v>
      </c>
    </row>
    <row r="6723" spans="1:2" x14ac:dyDescent="0.25">
      <c r="A6723" t="s">
        <v>10921</v>
      </c>
      <c r="B6723">
        <v>2924</v>
      </c>
    </row>
    <row r="6724" spans="1:2" x14ac:dyDescent="0.25">
      <c r="A6724" t="s">
        <v>10922</v>
      </c>
      <c r="B6724">
        <v>2844</v>
      </c>
    </row>
    <row r="6725" spans="1:2" x14ac:dyDescent="0.25">
      <c r="A6725" t="s">
        <v>10923</v>
      </c>
      <c r="B6725">
        <v>1502</v>
      </c>
    </row>
    <row r="6726" spans="1:2" x14ac:dyDescent="0.25">
      <c r="A6726" t="s">
        <v>10924</v>
      </c>
      <c r="B6726">
        <v>747</v>
      </c>
    </row>
    <row r="6727" spans="1:2" x14ac:dyDescent="0.25">
      <c r="A6727" t="s">
        <v>10925</v>
      </c>
      <c r="B6727">
        <v>285</v>
      </c>
    </row>
    <row r="6728" spans="1:2" x14ac:dyDescent="0.25">
      <c r="A6728" t="s">
        <v>10926</v>
      </c>
      <c r="B6728">
        <v>1046</v>
      </c>
    </row>
    <row r="6729" spans="1:2" x14ac:dyDescent="0.25">
      <c r="A6729" t="s">
        <v>10927</v>
      </c>
      <c r="B6729">
        <v>938</v>
      </c>
    </row>
    <row r="6730" spans="1:2" x14ac:dyDescent="0.25">
      <c r="A6730" t="s">
        <v>10928</v>
      </c>
      <c r="B6730">
        <v>1078</v>
      </c>
    </row>
    <row r="6731" spans="1:2" x14ac:dyDescent="0.25">
      <c r="A6731" t="s">
        <v>10929</v>
      </c>
      <c r="B6731">
        <v>1547</v>
      </c>
    </row>
    <row r="6732" spans="1:2" x14ac:dyDescent="0.25">
      <c r="A6732" t="s">
        <v>10930</v>
      </c>
      <c r="B6732">
        <v>1706</v>
      </c>
    </row>
    <row r="6733" spans="1:2" x14ac:dyDescent="0.25">
      <c r="A6733" t="s">
        <v>10931</v>
      </c>
      <c r="B6733">
        <v>1425</v>
      </c>
    </row>
    <row r="6734" spans="1:2" x14ac:dyDescent="0.25">
      <c r="A6734" t="s">
        <v>10932</v>
      </c>
      <c r="B6734">
        <v>745</v>
      </c>
    </row>
    <row r="6735" spans="1:2" x14ac:dyDescent="0.25">
      <c r="A6735" t="s">
        <v>10933</v>
      </c>
      <c r="B6735">
        <v>2569</v>
      </c>
    </row>
    <row r="6736" spans="1:2" x14ac:dyDescent="0.25">
      <c r="A6736" t="s">
        <v>10934</v>
      </c>
      <c r="B6736">
        <v>2695</v>
      </c>
    </row>
    <row r="6737" spans="1:2" x14ac:dyDescent="0.25">
      <c r="A6737" t="s">
        <v>10935</v>
      </c>
      <c r="B6737">
        <v>317</v>
      </c>
    </row>
    <row r="6738" spans="1:2" x14ac:dyDescent="0.25">
      <c r="A6738" t="s">
        <v>10936</v>
      </c>
      <c r="B6738">
        <v>2909</v>
      </c>
    </row>
    <row r="6739" spans="1:2" x14ac:dyDescent="0.25">
      <c r="A6739" t="s">
        <v>10937</v>
      </c>
      <c r="B6739">
        <v>2529</v>
      </c>
    </row>
    <row r="6740" spans="1:2" x14ac:dyDescent="0.25">
      <c r="A6740" t="s">
        <v>10938</v>
      </c>
      <c r="B6740">
        <v>1853</v>
      </c>
    </row>
    <row r="6741" spans="1:2" x14ac:dyDescent="0.25">
      <c r="A6741" t="s">
        <v>10939</v>
      </c>
      <c r="B6741">
        <v>672</v>
      </c>
    </row>
    <row r="6742" spans="1:2" x14ac:dyDescent="0.25">
      <c r="A6742" t="s">
        <v>10940</v>
      </c>
      <c r="B6742">
        <v>4865</v>
      </c>
    </row>
    <row r="6743" spans="1:2" x14ac:dyDescent="0.25">
      <c r="A6743" t="s">
        <v>10941</v>
      </c>
      <c r="B6743">
        <v>1670</v>
      </c>
    </row>
    <row r="6744" spans="1:2" x14ac:dyDescent="0.25">
      <c r="A6744" t="s">
        <v>10942</v>
      </c>
      <c r="B6744">
        <v>2364</v>
      </c>
    </row>
    <row r="6745" spans="1:2" x14ac:dyDescent="0.25">
      <c r="A6745" t="s">
        <v>10943</v>
      </c>
      <c r="B6745">
        <v>3056</v>
      </c>
    </row>
    <row r="6746" spans="1:2" x14ac:dyDescent="0.25">
      <c r="A6746" t="s">
        <v>10944</v>
      </c>
      <c r="B6746">
        <v>3043</v>
      </c>
    </row>
    <row r="6747" spans="1:2" x14ac:dyDescent="0.25">
      <c r="A6747" t="s">
        <v>10945</v>
      </c>
      <c r="B6747">
        <v>2916</v>
      </c>
    </row>
    <row r="6748" spans="1:2" x14ac:dyDescent="0.25">
      <c r="A6748" t="s">
        <v>10946</v>
      </c>
      <c r="B6748">
        <v>3359</v>
      </c>
    </row>
    <row r="6749" spans="1:2" x14ac:dyDescent="0.25">
      <c r="A6749" t="s">
        <v>10947</v>
      </c>
      <c r="B6749">
        <v>3306</v>
      </c>
    </row>
    <row r="6750" spans="1:2" x14ac:dyDescent="0.25">
      <c r="A6750" t="s">
        <v>10948</v>
      </c>
      <c r="B6750">
        <v>2645</v>
      </c>
    </row>
    <row r="6751" spans="1:2" x14ac:dyDescent="0.25">
      <c r="A6751" t="s">
        <v>10949</v>
      </c>
      <c r="B6751">
        <v>3542</v>
      </c>
    </row>
    <row r="6752" spans="1:2" x14ac:dyDescent="0.25">
      <c r="A6752" t="s">
        <v>10950</v>
      </c>
      <c r="B6752">
        <v>1701</v>
      </c>
    </row>
    <row r="6753" spans="1:2" x14ac:dyDescent="0.25">
      <c r="A6753" t="s">
        <v>10951</v>
      </c>
      <c r="B6753">
        <v>1322</v>
      </c>
    </row>
    <row r="6754" spans="1:2" x14ac:dyDescent="0.25">
      <c r="A6754" t="s">
        <v>10952</v>
      </c>
      <c r="B6754">
        <v>3706</v>
      </c>
    </row>
    <row r="6755" spans="1:2" x14ac:dyDescent="0.25">
      <c r="A6755" t="s">
        <v>10953</v>
      </c>
      <c r="B6755">
        <v>942</v>
      </c>
    </row>
    <row r="6756" spans="1:2" x14ac:dyDescent="0.25">
      <c r="A6756" t="s">
        <v>10954</v>
      </c>
      <c r="B6756">
        <v>1421</v>
      </c>
    </row>
    <row r="6757" spans="1:2" x14ac:dyDescent="0.25">
      <c r="A6757" t="s">
        <v>10955</v>
      </c>
      <c r="B6757">
        <v>770</v>
      </c>
    </row>
    <row r="6758" spans="1:2" x14ac:dyDescent="0.25">
      <c r="A6758" t="s">
        <v>10956</v>
      </c>
      <c r="B6758">
        <v>5427</v>
      </c>
    </row>
    <row r="6759" spans="1:2" x14ac:dyDescent="0.25">
      <c r="A6759" t="s">
        <v>10957</v>
      </c>
      <c r="B6759">
        <v>6208</v>
      </c>
    </row>
    <row r="6760" spans="1:2" x14ac:dyDescent="0.25">
      <c r="A6760" t="s">
        <v>10958</v>
      </c>
      <c r="B6760">
        <v>2027</v>
      </c>
    </row>
    <row r="6761" spans="1:2" x14ac:dyDescent="0.25">
      <c r="A6761" t="s">
        <v>10959</v>
      </c>
      <c r="B6761">
        <v>3266</v>
      </c>
    </row>
    <row r="6762" spans="1:2" x14ac:dyDescent="0.25">
      <c r="A6762" t="s">
        <v>10960</v>
      </c>
      <c r="B6762">
        <v>1154</v>
      </c>
    </row>
    <row r="6763" spans="1:2" x14ac:dyDescent="0.25">
      <c r="A6763" t="s">
        <v>10961</v>
      </c>
      <c r="B6763">
        <v>1689</v>
      </c>
    </row>
    <row r="6764" spans="1:2" x14ac:dyDescent="0.25">
      <c r="A6764" t="s">
        <v>10962</v>
      </c>
      <c r="B6764">
        <v>3012</v>
      </c>
    </row>
    <row r="6765" spans="1:2" x14ac:dyDescent="0.25">
      <c r="A6765" t="s">
        <v>10963</v>
      </c>
      <c r="B6765">
        <v>6772</v>
      </c>
    </row>
    <row r="6766" spans="1:2" x14ac:dyDescent="0.25">
      <c r="A6766" t="s">
        <v>10964</v>
      </c>
      <c r="B6766">
        <v>5512</v>
      </c>
    </row>
    <row r="6767" spans="1:2" x14ac:dyDescent="0.25">
      <c r="A6767" t="s">
        <v>10965</v>
      </c>
      <c r="B6767">
        <v>1504</v>
      </c>
    </row>
    <row r="6768" spans="1:2" x14ac:dyDescent="0.25">
      <c r="A6768" t="s">
        <v>10966</v>
      </c>
      <c r="B6768">
        <v>248</v>
      </c>
    </row>
    <row r="6769" spans="1:2" x14ac:dyDescent="0.25">
      <c r="A6769" t="s">
        <v>10967</v>
      </c>
      <c r="B6769">
        <v>2695</v>
      </c>
    </row>
    <row r="6770" spans="1:2" x14ac:dyDescent="0.25">
      <c r="A6770" t="s">
        <v>10968</v>
      </c>
      <c r="B6770">
        <v>857</v>
      </c>
    </row>
    <row r="6771" spans="1:2" x14ac:dyDescent="0.25">
      <c r="A6771" t="s">
        <v>10969</v>
      </c>
      <c r="B6771">
        <v>3685</v>
      </c>
    </row>
    <row r="6772" spans="1:2" x14ac:dyDescent="0.25">
      <c r="A6772" t="s">
        <v>10970</v>
      </c>
      <c r="B6772">
        <v>3951</v>
      </c>
    </row>
    <row r="6773" spans="1:2" x14ac:dyDescent="0.25">
      <c r="A6773" t="s">
        <v>10971</v>
      </c>
      <c r="B6773">
        <v>3617</v>
      </c>
    </row>
    <row r="6774" spans="1:2" x14ac:dyDescent="0.25">
      <c r="A6774" t="s">
        <v>10972</v>
      </c>
      <c r="B6774">
        <v>2140</v>
      </c>
    </row>
    <row r="6775" spans="1:2" x14ac:dyDescent="0.25">
      <c r="A6775" t="s">
        <v>10973</v>
      </c>
      <c r="B6775">
        <v>2962</v>
      </c>
    </row>
    <row r="6776" spans="1:2" x14ac:dyDescent="0.25">
      <c r="A6776" t="s">
        <v>10974</v>
      </c>
      <c r="B6776">
        <v>5294</v>
      </c>
    </row>
    <row r="6777" spans="1:2" x14ac:dyDescent="0.25">
      <c r="A6777" t="s">
        <v>10975</v>
      </c>
      <c r="B6777">
        <v>7300</v>
      </c>
    </row>
    <row r="6778" spans="1:2" x14ac:dyDescent="0.25">
      <c r="A6778" t="s">
        <v>10976</v>
      </c>
      <c r="B6778">
        <v>1203</v>
      </c>
    </row>
    <row r="6779" spans="1:2" x14ac:dyDescent="0.25">
      <c r="A6779" t="s">
        <v>10977</v>
      </c>
      <c r="B6779">
        <v>346</v>
      </c>
    </row>
    <row r="6780" spans="1:2" x14ac:dyDescent="0.25">
      <c r="A6780" t="s">
        <v>10978</v>
      </c>
      <c r="B6780">
        <v>5732</v>
      </c>
    </row>
    <row r="6781" spans="1:2" x14ac:dyDescent="0.25">
      <c r="A6781" t="s">
        <v>10979</v>
      </c>
      <c r="B6781">
        <v>792</v>
      </c>
    </row>
    <row r="6782" spans="1:2" x14ac:dyDescent="0.25">
      <c r="A6782" t="s">
        <v>10980</v>
      </c>
      <c r="B6782">
        <v>5921</v>
      </c>
    </row>
    <row r="6783" spans="1:2" x14ac:dyDescent="0.25">
      <c r="A6783" t="s">
        <v>10981</v>
      </c>
      <c r="B6783">
        <v>2179</v>
      </c>
    </row>
    <row r="6784" spans="1:2" x14ac:dyDescent="0.25">
      <c r="A6784" t="s">
        <v>10982</v>
      </c>
      <c r="B6784">
        <v>2553</v>
      </c>
    </row>
    <row r="6785" spans="1:2" x14ac:dyDescent="0.25">
      <c r="A6785" t="s">
        <v>10983</v>
      </c>
      <c r="B6785">
        <v>1083</v>
      </c>
    </row>
    <row r="6786" spans="1:2" x14ac:dyDescent="0.25">
      <c r="A6786" t="s">
        <v>10984</v>
      </c>
      <c r="B6786">
        <v>1965</v>
      </c>
    </row>
    <row r="6787" spans="1:2" x14ac:dyDescent="0.25">
      <c r="A6787" t="s">
        <v>10985</v>
      </c>
      <c r="B6787">
        <v>2302</v>
      </c>
    </row>
    <row r="6788" spans="1:2" x14ac:dyDescent="0.25">
      <c r="A6788" t="s">
        <v>10986</v>
      </c>
      <c r="B6788">
        <v>669</v>
      </c>
    </row>
    <row r="6789" spans="1:2" x14ac:dyDescent="0.25">
      <c r="A6789" t="s">
        <v>10987</v>
      </c>
      <c r="B6789">
        <v>1644</v>
      </c>
    </row>
    <row r="6790" spans="1:2" x14ac:dyDescent="0.25">
      <c r="A6790" t="s">
        <v>10988</v>
      </c>
      <c r="B6790">
        <v>2017</v>
      </c>
    </row>
    <row r="6791" spans="1:2" x14ac:dyDescent="0.25">
      <c r="A6791" t="s">
        <v>10989</v>
      </c>
      <c r="B6791">
        <v>1034</v>
      </c>
    </row>
    <row r="6792" spans="1:2" x14ac:dyDescent="0.25">
      <c r="A6792" t="s">
        <v>10990</v>
      </c>
      <c r="B6792">
        <v>3956</v>
      </c>
    </row>
    <row r="6793" spans="1:2" x14ac:dyDescent="0.25">
      <c r="A6793" t="s">
        <v>10991</v>
      </c>
      <c r="B6793">
        <v>3243</v>
      </c>
    </row>
    <row r="6794" spans="1:2" x14ac:dyDescent="0.25">
      <c r="A6794" t="s">
        <v>10992</v>
      </c>
      <c r="B6794">
        <v>2547</v>
      </c>
    </row>
    <row r="6795" spans="1:2" x14ac:dyDescent="0.25">
      <c r="A6795" t="s">
        <v>10993</v>
      </c>
      <c r="B6795">
        <v>3062</v>
      </c>
    </row>
    <row r="6796" spans="1:2" x14ac:dyDescent="0.25">
      <c r="A6796" t="s">
        <v>10994</v>
      </c>
      <c r="B6796">
        <v>1712</v>
      </c>
    </row>
    <row r="6797" spans="1:2" x14ac:dyDescent="0.25">
      <c r="A6797" t="s">
        <v>10995</v>
      </c>
      <c r="B6797">
        <v>2025</v>
      </c>
    </row>
    <row r="6798" spans="1:2" x14ac:dyDescent="0.25">
      <c r="A6798" t="s">
        <v>10996</v>
      </c>
      <c r="B6798">
        <v>2669</v>
      </c>
    </row>
    <row r="6799" spans="1:2" x14ac:dyDescent="0.25">
      <c r="A6799" t="s">
        <v>10997</v>
      </c>
      <c r="B6799">
        <v>1317</v>
      </c>
    </row>
    <row r="6800" spans="1:2" x14ac:dyDescent="0.25">
      <c r="A6800" t="s">
        <v>10998</v>
      </c>
      <c r="B6800">
        <v>1444</v>
      </c>
    </row>
    <row r="6801" spans="1:2" x14ac:dyDescent="0.25">
      <c r="A6801" t="s">
        <v>10999</v>
      </c>
      <c r="B6801">
        <v>828</v>
      </c>
    </row>
    <row r="6802" spans="1:2" x14ac:dyDescent="0.25">
      <c r="A6802" t="s">
        <v>11000</v>
      </c>
      <c r="B6802">
        <v>1044</v>
      </c>
    </row>
    <row r="6803" spans="1:2" x14ac:dyDescent="0.25">
      <c r="A6803" t="s">
        <v>11001</v>
      </c>
      <c r="B6803">
        <v>2669</v>
      </c>
    </row>
    <row r="6804" spans="1:2" x14ac:dyDescent="0.25">
      <c r="A6804" t="s">
        <v>11002</v>
      </c>
      <c r="B6804">
        <v>1774</v>
      </c>
    </row>
    <row r="6805" spans="1:2" x14ac:dyDescent="0.25">
      <c r="A6805" t="s">
        <v>11003</v>
      </c>
      <c r="B6805">
        <v>2074</v>
      </c>
    </row>
    <row r="6806" spans="1:2" x14ac:dyDescent="0.25">
      <c r="A6806" t="s">
        <v>11004</v>
      </c>
      <c r="B6806">
        <v>1862</v>
      </c>
    </row>
    <row r="6807" spans="1:2" x14ac:dyDescent="0.25">
      <c r="A6807" t="s">
        <v>11005</v>
      </c>
      <c r="B6807">
        <v>2510</v>
      </c>
    </row>
    <row r="6808" spans="1:2" x14ac:dyDescent="0.25">
      <c r="A6808" t="s">
        <v>11006</v>
      </c>
      <c r="B6808">
        <v>1482</v>
      </c>
    </row>
    <row r="6809" spans="1:2" x14ac:dyDescent="0.25">
      <c r="A6809" t="s">
        <v>11007</v>
      </c>
      <c r="B6809">
        <v>2329</v>
      </c>
    </row>
    <row r="6810" spans="1:2" x14ac:dyDescent="0.25">
      <c r="A6810" t="s">
        <v>11008</v>
      </c>
      <c r="B6810">
        <v>806</v>
      </c>
    </row>
    <row r="6811" spans="1:2" x14ac:dyDescent="0.25">
      <c r="A6811" t="s">
        <v>11009</v>
      </c>
      <c r="B6811">
        <v>2345</v>
      </c>
    </row>
    <row r="6812" spans="1:2" x14ac:dyDescent="0.25">
      <c r="A6812" t="s">
        <v>11010</v>
      </c>
      <c r="B6812">
        <v>1882</v>
      </c>
    </row>
    <row r="6813" spans="1:2" x14ac:dyDescent="0.25">
      <c r="A6813" t="s">
        <v>11011</v>
      </c>
      <c r="B6813">
        <v>1528</v>
      </c>
    </row>
    <row r="6814" spans="1:2" x14ac:dyDescent="0.25">
      <c r="A6814" t="s">
        <v>11012</v>
      </c>
      <c r="B6814">
        <v>2908</v>
      </c>
    </row>
    <row r="6815" spans="1:2" x14ac:dyDescent="0.25">
      <c r="A6815" t="s">
        <v>11013</v>
      </c>
      <c r="B6815">
        <v>638</v>
      </c>
    </row>
    <row r="6816" spans="1:2" x14ac:dyDescent="0.25">
      <c r="A6816" t="s">
        <v>11014</v>
      </c>
      <c r="B6816">
        <v>1325</v>
      </c>
    </row>
    <row r="6817" spans="1:2" x14ac:dyDescent="0.25">
      <c r="A6817" t="s">
        <v>11015</v>
      </c>
      <c r="B6817">
        <v>3076</v>
      </c>
    </row>
    <row r="6818" spans="1:2" x14ac:dyDescent="0.25">
      <c r="A6818" t="s">
        <v>11016</v>
      </c>
      <c r="B6818">
        <v>2717</v>
      </c>
    </row>
    <row r="6819" spans="1:2" x14ac:dyDescent="0.25">
      <c r="A6819" t="s">
        <v>11017</v>
      </c>
      <c r="B6819">
        <v>2529</v>
      </c>
    </row>
    <row r="6820" spans="1:2" x14ac:dyDescent="0.25">
      <c r="A6820" t="s">
        <v>11018</v>
      </c>
      <c r="B6820">
        <v>1087</v>
      </c>
    </row>
    <row r="6821" spans="1:2" x14ac:dyDescent="0.25">
      <c r="A6821" t="s">
        <v>11019</v>
      </c>
      <c r="B6821">
        <v>825</v>
      </c>
    </row>
    <row r="6822" spans="1:2" x14ac:dyDescent="0.25">
      <c r="A6822" t="s">
        <v>11020</v>
      </c>
      <c r="B6822">
        <v>1770</v>
      </c>
    </row>
    <row r="6823" spans="1:2" x14ac:dyDescent="0.25">
      <c r="A6823" t="s">
        <v>11021</v>
      </c>
      <c r="B6823">
        <v>2056</v>
      </c>
    </row>
    <row r="6824" spans="1:2" x14ac:dyDescent="0.25">
      <c r="A6824" t="s">
        <v>11022</v>
      </c>
      <c r="B6824">
        <v>2001</v>
      </c>
    </row>
    <row r="6825" spans="1:2" x14ac:dyDescent="0.25">
      <c r="A6825" t="s">
        <v>11023</v>
      </c>
      <c r="B6825">
        <v>1756</v>
      </c>
    </row>
    <row r="6826" spans="1:2" x14ac:dyDescent="0.25">
      <c r="A6826" t="s">
        <v>11024</v>
      </c>
      <c r="B6826">
        <v>4290</v>
      </c>
    </row>
    <row r="6827" spans="1:2" x14ac:dyDescent="0.25">
      <c r="A6827" t="s">
        <v>11025</v>
      </c>
      <c r="B6827">
        <v>3181</v>
      </c>
    </row>
    <row r="6828" spans="1:2" x14ac:dyDescent="0.25">
      <c r="A6828" t="s">
        <v>11026</v>
      </c>
      <c r="B6828">
        <v>302</v>
      </c>
    </row>
    <row r="6829" spans="1:2" x14ac:dyDescent="0.25">
      <c r="A6829" t="s">
        <v>11027</v>
      </c>
      <c r="B6829">
        <v>1636</v>
      </c>
    </row>
    <row r="6830" spans="1:2" x14ac:dyDescent="0.25">
      <c r="A6830" t="s">
        <v>11028</v>
      </c>
      <c r="B6830">
        <v>3184</v>
      </c>
    </row>
    <row r="6831" spans="1:2" x14ac:dyDescent="0.25">
      <c r="A6831" t="s">
        <v>11029</v>
      </c>
      <c r="B6831">
        <v>2343</v>
      </c>
    </row>
    <row r="6832" spans="1:2" x14ac:dyDescent="0.25">
      <c r="A6832" t="s">
        <v>11030</v>
      </c>
      <c r="B6832">
        <v>1634</v>
      </c>
    </row>
    <row r="6833" spans="1:2" x14ac:dyDescent="0.25">
      <c r="A6833" t="s">
        <v>11031</v>
      </c>
      <c r="B6833">
        <v>3996</v>
      </c>
    </row>
    <row r="6834" spans="1:2" x14ac:dyDescent="0.25">
      <c r="A6834" t="s">
        <v>11032</v>
      </c>
      <c r="B6834">
        <v>2322</v>
      </c>
    </row>
    <row r="6835" spans="1:2" x14ac:dyDescent="0.25">
      <c r="A6835" t="s">
        <v>11033</v>
      </c>
      <c r="B6835">
        <v>1402</v>
      </c>
    </row>
    <row r="6836" spans="1:2" x14ac:dyDescent="0.25">
      <c r="A6836" t="s">
        <v>11034</v>
      </c>
      <c r="B6836">
        <v>3670</v>
      </c>
    </row>
    <row r="6837" spans="1:2" x14ac:dyDescent="0.25">
      <c r="A6837" t="s">
        <v>11035</v>
      </c>
      <c r="B6837">
        <v>2932</v>
      </c>
    </row>
    <row r="6838" spans="1:2" x14ac:dyDescent="0.25">
      <c r="A6838" t="s">
        <v>11036</v>
      </c>
      <c r="B6838">
        <v>3010</v>
      </c>
    </row>
    <row r="6839" spans="1:2" x14ac:dyDescent="0.25">
      <c r="A6839" t="s">
        <v>11037</v>
      </c>
      <c r="B6839">
        <v>5381</v>
      </c>
    </row>
    <row r="6840" spans="1:2" x14ac:dyDescent="0.25">
      <c r="A6840" t="s">
        <v>11038</v>
      </c>
      <c r="B6840">
        <v>1526</v>
      </c>
    </row>
    <row r="6841" spans="1:2" x14ac:dyDescent="0.25">
      <c r="A6841" t="s">
        <v>11039</v>
      </c>
      <c r="B6841">
        <v>5895</v>
      </c>
    </row>
    <row r="6842" spans="1:2" x14ac:dyDescent="0.25">
      <c r="A6842" t="s">
        <v>11040</v>
      </c>
      <c r="B6842">
        <v>1003</v>
      </c>
    </row>
    <row r="6843" spans="1:2" x14ac:dyDescent="0.25">
      <c r="A6843" t="s">
        <v>11041</v>
      </c>
      <c r="B6843">
        <v>1319</v>
      </c>
    </row>
    <row r="6844" spans="1:2" x14ac:dyDescent="0.25">
      <c r="A6844" t="s">
        <v>11042</v>
      </c>
      <c r="B6844">
        <v>2402</v>
      </c>
    </row>
    <row r="6845" spans="1:2" x14ac:dyDescent="0.25">
      <c r="A6845" t="s">
        <v>11043</v>
      </c>
      <c r="B6845">
        <v>2939</v>
      </c>
    </row>
    <row r="6846" spans="1:2" x14ac:dyDescent="0.25">
      <c r="A6846" t="s">
        <v>11044</v>
      </c>
      <c r="B6846">
        <v>558</v>
      </c>
    </row>
    <row r="6847" spans="1:2" x14ac:dyDescent="0.25">
      <c r="A6847" t="s">
        <v>11045</v>
      </c>
      <c r="B6847">
        <v>1897</v>
      </c>
    </row>
    <row r="6848" spans="1:2" x14ac:dyDescent="0.25">
      <c r="A6848" t="s">
        <v>11046</v>
      </c>
      <c r="B6848">
        <v>831</v>
      </c>
    </row>
    <row r="6849" spans="1:2" x14ac:dyDescent="0.25">
      <c r="A6849" t="s">
        <v>11047</v>
      </c>
      <c r="B6849">
        <v>5709</v>
      </c>
    </row>
    <row r="6850" spans="1:2" x14ac:dyDescent="0.25">
      <c r="A6850" t="s">
        <v>11048</v>
      </c>
      <c r="B6850">
        <v>4123</v>
      </c>
    </row>
    <row r="6851" spans="1:2" x14ac:dyDescent="0.25">
      <c r="A6851" t="s">
        <v>11049</v>
      </c>
      <c r="B6851">
        <v>3469</v>
      </c>
    </row>
    <row r="6852" spans="1:2" x14ac:dyDescent="0.25">
      <c r="A6852" t="s">
        <v>11050</v>
      </c>
      <c r="B6852">
        <v>825</v>
      </c>
    </row>
    <row r="6853" spans="1:2" x14ac:dyDescent="0.25">
      <c r="A6853" t="s">
        <v>11051</v>
      </c>
      <c r="B6853">
        <v>2505</v>
      </c>
    </row>
    <row r="6854" spans="1:2" x14ac:dyDescent="0.25">
      <c r="A6854" t="s">
        <v>11052</v>
      </c>
      <c r="B6854">
        <v>4546</v>
      </c>
    </row>
    <row r="6855" spans="1:2" x14ac:dyDescent="0.25">
      <c r="A6855" t="s">
        <v>11053</v>
      </c>
      <c r="B6855">
        <v>1574</v>
      </c>
    </row>
    <row r="6856" spans="1:2" x14ac:dyDescent="0.25">
      <c r="A6856" t="s">
        <v>11054</v>
      </c>
      <c r="B6856">
        <v>2413</v>
      </c>
    </row>
    <row r="6857" spans="1:2" x14ac:dyDescent="0.25">
      <c r="A6857" t="s">
        <v>11055</v>
      </c>
      <c r="B6857">
        <v>7568</v>
      </c>
    </row>
    <row r="6858" spans="1:2" x14ac:dyDescent="0.25">
      <c r="A6858" t="s">
        <v>11056</v>
      </c>
      <c r="B6858">
        <v>2405</v>
      </c>
    </row>
    <row r="6859" spans="1:2" x14ac:dyDescent="0.25">
      <c r="A6859" t="s">
        <v>11057</v>
      </c>
      <c r="B6859">
        <v>617</v>
      </c>
    </row>
    <row r="6860" spans="1:2" x14ac:dyDescent="0.25">
      <c r="A6860" t="s">
        <v>11058</v>
      </c>
      <c r="B6860">
        <v>2640</v>
      </c>
    </row>
    <row r="6861" spans="1:2" x14ac:dyDescent="0.25">
      <c r="A6861" t="s">
        <v>11059</v>
      </c>
      <c r="B6861">
        <v>2622</v>
      </c>
    </row>
    <row r="6862" spans="1:2" x14ac:dyDescent="0.25">
      <c r="A6862" t="s">
        <v>11060</v>
      </c>
      <c r="B6862">
        <v>2279</v>
      </c>
    </row>
    <row r="6863" spans="1:2" x14ac:dyDescent="0.25">
      <c r="A6863" t="s">
        <v>11061</v>
      </c>
      <c r="B6863">
        <v>1811</v>
      </c>
    </row>
    <row r="6864" spans="1:2" x14ac:dyDescent="0.25">
      <c r="A6864" t="s">
        <v>11062</v>
      </c>
      <c r="B6864">
        <v>2168</v>
      </c>
    </row>
    <row r="6865" spans="1:2" x14ac:dyDescent="0.25">
      <c r="A6865" t="s">
        <v>11063</v>
      </c>
      <c r="B6865">
        <v>2855</v>
      </c>
    </row>
    <row r="6866" spans="1:2" x14ac:dyDescent="0.25">
      <c r="A6866" t="s">
        <v>11064</v>
      </c>
      <c r="B6866">
        <v>1668</v>
      </c>
    </row>
    <row r="6867" spans="1:2" x14ac:dyDescent="0.25">
      <c r="A6867" t="s">
        <v>11065</v>
      </c>
      <c r="B6867">
        <v>2312</v>
      </c>
    </row>
    <row r="6868" spans="1:2" x14ac:dyDescent="0.25">
      <c r="A6868" t="s">
        <v>11066</v>
      </c>
      <c r="B6868">
        <v>2486</v>
      </c>
    </row>
    <row r="6869" spans="1:2" x14ac:dyDescent="0.25">
      <c r="A6869" t="s">
        <v>11067</v>
      </c>
      <c r="B6869">
        <v>626</v>
      </c>
    </row>
    <row r="6870" spans="1:2" x14ac:dyDescent="0.25">
      <c r="A6870" t="s">
        <v>11068</v>
      </c>
      <c r="B6870">
        <v>2164</v>
      </c>
    </row>
    <row r="6871" spans="1:2" x14ac:dyDescent="0.25">
      <c r="A6871" t="s">
        <v>11069</v>
      </c>
      <c r="B6871">
        <v>4001</v>
      </c>
    </row>
    <row r="6872" spans="1:2" x14ac:dyDescent="0.25">
      <c r="A6872" t="s">
        <v>11070</v>
      </c>
      <c r="B6872">
        <v>1742</v>
      </c>
    </row>
    <row r="6873" spans="1:2" x14ac:dyDescent="0.25">
      <c r="A6873" t="s">
        <v>11071</v>
      </c>
      <c r="B6873">
        <v>900</v>
      </c>
    </row>
    <row r="6874" spans="1:2" x14ac:dyDescent="0.25">
      <c r="A6874" t="s">
        <v>11072</v>
      </c>
      <c r="B6874">
        <v>3247</v>
      </c>
    </row>
    <row r="6875" spans="1:2" x14ac:dyDescent="0.25">
      <c r="A6875" t="s">
        <v>11073</v>
      </c>
      <c r="B6875">
        <v>2251</v>
      </c>
    </row>
    <row r="6876" spans="1:2" x14ac:dyDescent="0.25">
      <c r="A6876" t="s">
        <v>11074</v>
      </c>
      <c r="B6876">
        <v>1698</v>
      </c>
    </row>
    <row r="6877" spans="1:2" x14ac:dyDescent="0.25">
      <c r="A6877" t="s">
        <v>11075</v>
      </c>
      <c r="B6877">
        <v>2292</v>
      </c>
    </row>
    <row r="6878" spans="1:2" x14ac:dyDescent="0.25">
      <c r="A6878" t="s">
        <v>11076</v>
      </c>
      <c r="B6878">
        <v>1083</v>
      </c>
    </row>
    <row r="6879" spans="1:2" x14ac:dyDescent="0.25">
      <c r="A6879" t="s">
        <v>11077</v>
      </c>
      <c r="B6879">
        <v>3162</v>
      </c>
    </row>
    <row r="6880" spans="1:2" x14ac:dyDescent="0.25">
      <c r="A6880" t="s">
        <v>11078</v>
      </c>
      <c r="B6880">
        <v>3324</v>
      </c>
    </row>
    <row r="6881" spans="1:2" x14ac:dyDescent="0.25">
      <c r="A6881" t="s">
        <v>11079</v>
      </c>
      <c r="B6881">
        <v>2704</v>
      </c>
    </row>
    <row r="6882" spans="1:2" x14ac:dyDescent="0.25">
      <c r="A6882" t="s">
        <v>11080</v>
      </c>
      <c r="B6882">
        <v>4643</v>
      </c>
    </row>
    <row r="6883" spans="1:2" x14ac:dyDescent="0.25">
      <c r="A6883" t="s">
        <v>11081</v>
      </c>
      <c r="B6883">
        <v>1112</v>
      </c>
    </row>
    <row r="6884" spans="1:2" x14ac:dyDescent="0.25">
      <c r="A6884" t="s">
        <v>11082</v>
      </c>
      <c r="B6884">
        <v>2922</v>
      </c>
    </row>
    <row r="6885" spans="1:2" x14ac:dyDescent="0.25">
      <c r="A6885" t="s">
        <v>11083</v>
      </c>
      <c r="B6885">
        <v>2537</v>
      </c>
    </row>
    <row r="6886" spans="1:2" x14ac:dyDescent="0.25">
      <c r="A6886" t="s">
        <v>11084</v>
      </c>
      <c r="B6886">
        <v>1960</v>
      </c>
    </row>
    <row r="6887" spans="1:2" x14ac:dyDescent="0.25">
      <c r="A6887" t="s">
        <v>11085</v>
      </c>
      <c r="B6887">
        <v>1211</v>
      </c>
    </row>
    <row r="6888" spans="1:2" x14ac:dyDescent="0.25">
      <c r="A6888" t="s">
        <v>11086</v>
      </c>
      <c r="B6888">
        <v>2987</v>
      </c>
    </row>
    <row r="6889" spans="1:2" x14ac:dyDescent="0.25">
      <c r="A6889" t="s">
        <v>11087</v>
      </c>
      <c r="B6889">
        <v>1636</v>
      </c>
    </row>
    <row r="6890" spans="1:2" x14ac:dyDescent="0.25">
      <c r="A6890" t="s">
        <v>11088</v>
      </c>
      <c r="B6890">
        <v>2223</v>
      </c>
    </row>
    <row r="6891" spans="1:2" x14ac:dyDescent="0.25">
      <c r="A6891" t="s">
        <v>11089</v>
      </c>
      <c r="B6891">
        <v>3090</v>
      </c>
    </row>
    <row r="6892" spans="1:2" x14ac:dyDescent="0.25">
      <c r="A6892" t="s">
        <v>11090</v>
      </c>
      <c r="B6892">
        <v>1682</v>
      </c>
    </row>
    <row r="6893" spans="1:2" x14ac:dyDescent="0.25">
      <c r="A6893" t="s">
        <v>11091</v>
      </c>
      <c r="B6893">
        <v>2496</v>
      </c>
    </row>
    <row r="6894" spans="1:2" x14ac:dyDescent="0.25">
      <c r="A6894" t="s">
        <v>11092</v>
      </c>
      <c r="B6894">
        <v>3028</v>
      </c>
    </row>
    <row r="6895" spans="1:2" x14ac:dyDescent="0.25">
      <c r="A6895" t="s">
        <v>11093</v>
      </c>
      <c r="B6895">
        <v>1401</v>
      </c>
    </row>
    <row r="6896" spans="1:2" x14ac:dyDescent="0.25">
      <c r="A6896" t="s">
        <v>11094</v>
      </c>
      <c r="B6896">
        <v>1851</v>
      </c>
    </row>
    <row r="6897" spans="1:2" x14ac:dyDescent="0.25">
      <c r="A6897" t="s">
        <v>11095</v>
      </c>
      <c r="B6897">
        <v>2821</v>
      </c>
    </row>
    <row r="6898" spans="1:2" x14ac:dyDescent="0.25">
      <c r="A6898" t="s">
        <v>11096</v>
      </c>
      <c r="B6898">
        <v>2141</v>
      </c>
    </row>
    <row r="6899" spans="1:2" x14ac:dyDescent="0.25">
      <c r="A6899" t="s">
        <v>11097</v>
      </c>
      <c r="B6899">
        <v>3191</v>
      </c>
    </row>
    <row r="6900" spans="1:2" x14ac:dyDescent="0.25">
      <c r="A6900" t="s">
        <v>11098</v>
      </c>
      <c r="B6900">
        <v>1738</v>
      </c>
    </row>
    <row r="6901" spans="1:2" x14ac:dyDescent="0.25">
      <c r="A6901" t="s">
        <v>11099</v>
      </c>
      <c r="B6901">
        <v>1269</v>
      </c>
    </row>
    <row r="6902" spans="1:2" x14ac:dyDescent="0.25">
      <c r="A6902" t="s">
        <v>11100</v>
      </c>
      <c r="B6902">
        <v>295</v>
      </c>
    </row>
    <row r="6903" spans="1:2" x14ac:dyDescent="0.25">
      <c r="A6903" t="s">
        <v>11101</v>
      </c>
      <c r="B6903">
        <v>1776</v>
      </c>
    </row>
    <row r="6904" spans="1:2" x14ac:dyDescent="0.25">
      <c r="A6904" t="s">
        <v>11102</v>
      </c>
      <c r="B6904">
        <v>1781</v>
      </c>
    </row>
    <row r="6905" spans="1:2" x14ac:dyDescent="0.25">
      <c r="A6905" t="s">
        <v>11103</v>
      </c>
      <c r="B6905">
        <v>1163</v>
      </c>
    </row>
    <row r="6906" spans="1:2" x14ac:dyDescent="0.25">
      <c r="A6906" t="s">
        <v>11104</v>
      </c>
      <c r="B6906">
        <v>552</v>
      </c>
    </row>
    <row r="6907" spans="1:2" x14ac:dyDescent="0.25">
      <c r="A6907" t="s">
        <v>11105</v>
      </c>
      <c r="B6907">
        <v>2194</v>
      </c>
    </row>
    <row r="6908" spans="1:2" x14ac:dyDescent="0.25">
      <c r="A6908" t="s">
        <v>11106</v>
      </c>
      <c r="B6908">
        <v>2287</v>
      </c>
    </row>
    <row r="6909" spans="1:2" x14ac:dyDescent="0.25">
      <c r="A6909" t="s">
        <v>11107</v>
      </c>
      <c r="B6909">
        <v>958</v>
      </c>
    </row>
    <row r="6910" spans="1:2" x14ac:dyDescent="0.25">
      <c r="A6910" t="s">
        <v>11108</v>
      </c>
      <c r="B6910">
        <v>3435</v>
      </c>
    </row>
    <row r="6911" spans="1:2" x14ac:dyDescent="0.25">
      <c r="A6911" t="s">
        <v>11109</v>
      </c>
      <c r="B6911">
        <v>1382</v>
      </c>
    </row>
    <row r="6912" spans="1:2" x14ac:dyDescent="0.25">
      <c r="A6912" t="s">
        <v>11110</v>
      </c>
      <c r="B6912">
        <v>582</v>
      </c>
    </row>
    <row r="6913" spans="1:2" x14ac:dyDescent="0.25">
      <c r="A6913" t="s">
        <v>11111</v>
      </c>
      <c r="B6913">
        <v>3226</v>
      </c>
    </row>
    <row r="6914" spans="1:2" x14ac:dyDescent="0.25">
      <c r="A6914" t="s">
        <v>11112</v>
      </c>
      <c r="B6914">
        <v>4361</v>
      </c>
    </row>
    <row r="6915" spans="1:2" x14ac:dyDescent="0.25">
      <c r="A6915" t="s">
        <v>11113</v>
      </c>
      <c r="B6915">
        <v>1032</v>
      </c>
    </row>
    <row r="6916" spans="1:2" x14ac:dyDescent="0.25">
      <c r="A6916" t="s">
        <v>11114</v>
      </c>
      <c r="B6916">
        <v>1774</v>
      </c>
    </row>
    <row r="6917" spans="1:2" x14ac:dyDescent="0.25">
      <c r="A6917" t="s">
        <v>11115</v>
      </c>
      <c r="B6917">
        <v>3614</v>
      </c>
    </row>
    <row r="6918" spans="1:2" x14ac:dyDescent="0.25">
      <c r="A6918" t="s">
        <v>11116</v>
      </c>
      <c r="B6918">
        <v>1790</v>
      </c>
    </row>
    <row r="6919" spans="1:2" x14ac:dyDescent="0.25">
      <c r="A6919" t="s">
        <v>11117</v>
      </c>
      <c r="B6919">
        <v>110</v>
      </c>
    </row>
    <row r="6920" spans="1:2" x14ac:dyDescent="0.25">
      <c r="A6920" t="s">
        <v>11118</v>
      </c>
      <c r="B6920">
        <v>1747</v>
      </c>
    </row>
    <row r="6921" spans="1:2" x14ac:dyDescent="0.25">
      <c r="A6921" t="s">
        <v>11119</v>
      </c>
      <c r="B6921">
        <v>393</v>
      </c>
    </row>
    <row r="6922" spans="1:2" x14ac:dyDescent="0.25">
      <c r="A6922" t="s">
        <v>11120</v>
      </c>
      <c r="B6922">
        <v>1384</v>
      </c>
    </row>
    <row r="6923" spans="1:2" x14ac:dyDescent="0.25">
      <c r="A6923" t="s">
        <v>11121</v>
      </c>
      <c r="B6923">
        <v>565</v>
      </c>
    </row>
    <row r="6924" spans="1:2" x14ac:dyDescent="0.25">
      <c r="A6924" t="s">
        <v>11122</v>
      </c>
      <c r="B6924">
        <v>2517</v>
      </c>
    </row>
    <row r="6925" spans="1:2" x14ac:dyDescent="0.25">
      <c r="A6925" t="s">
        <v>11123</v>
      </c>
      <c r="B6925">
        <v>1571</v>
      </c>
    </row>
    <row r="6926" spans="1:2" x14ac:dyDescent="0.25">
      <c r="A6926" t="s">
        <v>11124</v>
      </c>
      <c r="B6926">
        <v>1604</v>
      </c>
    </row>
    <row r="6927" spans="1:2" x14ac:dyDescent="0.25">
      <c r="A6927" t="s">
        <v>11125</v>
      </c>
      <c r="B6927">
        <v>2212</v>
      </c>
    </row>
    <row r="6928" spans="1:2" x14ac:dyDescent="0.25">
      <c r="A6928" t="s">
        <v>11126</v>
      </c>
      <c r="B6928">
        <v>4852</v>
      </c>
    </row>
    <row r="6929" spans="1:2" x14ac:dyDescent="0.25">
      <c r="A6929" t="s">
        <v>11127</v>
      </c>
      <c r="B6929">
        <v>1679</v>
      </c>
    </row>
    <row r="6930" spans="1:2" x14ac:dyDescent="0.25">
      <c r="A6930" t="s">
        <v>11128</v>
      </c>
      <c r="B6930">
        <v>1246</v>
      </c>
    </row>
    <row r="6931" spans="1:2" x14ac:dyDescent="0.25">
      <c r="A6931" t="s">
        <v>11129</v>
      </c>
      <c r="B6931">
        <v>757</v>
      </c>
    </row>
    <row r="6932" spans="1:2" x14ac:dyDescent="0.25">
      <c r="A6932" t="s">
        <v>11130</v>
      </c>
      <c r="B6932">
        <v>4093</v>
      </c>
    </row>
    <row r="6933" spans="1:2" x14ac:dyDescent="0.25">
      <c r="A6933" t="s">
        <v>11131</v>
      </c>
      <c r="B6933">
        <v>2098</v>
      </c>
    </row>
    <row r="6934" spans="1:2" x14ac:dyDescent="0.25">
      <c r="A6934" t="s">
        <v>11132</v>
      </c>
      <c r="B6934">
        <v>2430</v>
      </c>
    </row>
    <row r="6935" spans="1:2" x14ac:dyDescent="0.25">
      <c r="A6935" t="s">
        <v>11133</v>
      </c>
      <c r="B6935">
        <v>4744</v>
      </c>
    </row>
    <row r="6936" spans="1:2" x14ac:dyDescent="0.25">
      <c r="A6936" t="s">
        <v>11134</v>
      </c>
      <c r="B6936">
        <v>2245</v>
      </c>
    </row>
    <row r="6937" spans="1:2" x14ac:dyDescent="0.25">
      <c r="A6937" t="s">
        <v>11135</v>
      </c>
      <c r="B6937">
        <v>2373</v>
      </c>
    </row>
    <row r="6938" spans="1:2" x14ac:dyDescent="0.25">
      <c r="A6938" t="s">
        <v>11136</v>
      </c>
      <c r="B6938">
        <v>1932</v>
      </c>
    </row>
    <row r="6939" spans="1:2" x14ac:dyDescent="0.25">
      <c r="A6939" t="s">
        <v>11137</v>
      </c>
      <c r="B6939">
        <v>4643</v>
      </c>
    </row>
    <row r="6940" spans="1:2" x14ac:dyDescent="0.25">
      <c r="A6940" t="s">
        <v>11138</v>
      </c>
      <c r="B6940">
        <v>4919</v>
      </c>
    </row>
    <row r="6941" spans="1:2" x14ac:dyDescent="0.25">
      <c r="A6941" t="s">
        <v>11139</v>
      </c>
      <c r="B6941">
        <v>119</v>
      </c>
    </row>
    <row r="6942" spans="1:2" x14ac:dyDescent="0.25">
      <c r="A6942" t="s">
        <v>11140</v>
      </c>
      <c r="B6942">
        <v>1042</v>
      </c>
    </row>
    <row r="6943" spans="1:2" x14ac:dyDescent="0.25">
      <c r="A6943" t="s">
        <v>11141</v>
      </c>
      <c r="B6943">
        <v>900</v>
      </c>
    </row>
    <row r="6944" spans="1:2" x14ac:dyDescent="0.25">
      <c r="A6944" t="s">
        <v>11142</v>
      </c>
      <c r="B6944">
        <v>1598</v>
      </c>
    </row>
    <row r="6945" spans="1:2" x14ac:dyDescent="0.25">
      <c r="A6945" t="s">
        <v>11143</v>
      </c>
      <c r="B6945">
        <v>1380</v>
      </c>
    </row>
    <row r="6946" spans="1:2" x14ac:dyDescent="0.25">
      <c r="A6946" t="s">
        <v>11144</v>
      </c>
      <c r="B6946">
        <v>1241</v>
      </c>
    </row>
    <row r="6947" spans="1:2" x14ac:dyDescent="0.25">
      <c r="A6947" t="s">
        <v>11145</v>
      </c>
      <c r="B6947">
        <v>1265</v>
      </c>
    </row>
    <row r="6948" spans="1:2" x14ac:dyDescent="0.25">
      <c r="A6948" t="s">
        <v>11146</v>
      </c>
      <c r="B6948">
        <v>1315</v>
      </c>
    </row>
    <row r="6949" spans="1:2" x14ac:dyDescent="0.25">
      <c r="A6949" t="s">
        <v>11147</v>
      </c>
      <c r="B6949">
        <v>981</v>
      </c>
    </row>
    <row r="6950" spans="1:2" x14ac:dyDescent="0.25">
      <c r="A6950" t="s">
        <v>11148</v>
      </c>
      <c r="B6950">
        <v>4362</v>
      </c>
    </row>
    <row r="6951" spans="1:2" x14ac:dyDescent="0.25">
      <c r="A6951" t="s">
        <v>11149</v>
      </c>
      <c r="B6951">
        <v>1787</v>
      </c>
    </row>
    <row r="6952" spans="1:2" x14ac:dyDescent="0.25">
      <c r="A6952" t="s">
        <v>11150</v>
      </c>
      <c r="B6952">
        <v>2902</v>
      </c>
    </row>
    <row r="6953" spans="1:2" x14ac:dyDescent="0.25">
      <c r="A6953" t="s">
        <v>11151</v>
      </c>
      <c r="B6953">
        <v>913</v>
      </c>
    </row>
    <row r="6954" spans="1:2" x14ac:dyDescent="0.25">
      <c r="A6954" t="s">
        <v>11152</v>
      </c>
      <c r="B6954">
        <v>2315</v>
      </c>
    </row>
    <row r="6955" spans="1:2" x14ac:dyDescent="0.25">
      <c r="A6955" t="s">
        <v>11153</v>
      </c>
      <c r="B6955">
        <v>3267</v>
      </c>
    </row>
    <row r="6956" spans="1:2" x14ac:dyDescent="0.25">
      <c r="A6956" t="s">
        <v>11154</v>
      </c>
      <c r="B6956">
        <v>2078</v>
      </c>
    </row>
    <row r="6957" spans="1:2" x14ac:dyDescent="0.25">
      <c r="A6957" t="s">
        <v>11155</v>
      </c>
      <c r="B6957">
        <v>3943</v>
      </c>
    </row>
    <row r="6958" spans="1:2" x14ac:dyDescent="0.25">
      <c r="A6958" t="s">
        <v>11156</v>
      </c>
      <c r="B6958">
        <v>2265</v>
      </c>
    </row>
    <row r="6959" spans="1:2" x14ac:dyDescent="0.25">
      <c r="A6959" t="s">
        <v>11157</v>
      </c>
      <c r="B6959">
        <v>1762</v>
      </c>
    </row>
    <row r="6960" spans="1:2" x14ac:dyDescent="0.25">
      <c r="A6960" t="s">
        <v>11158</v>
      </c>
      <c r="B6960">
        <v>1757</v>
      </c>
    </row>
    <row r="6961" spans="1:2" x14ac:dyDescent="0.25">
      <c r="A6961" t="s">
        <v>11159</v>
      </c>
      <c r="B6961">
        <v>1720</v>
      </c>
    </row>
    <row r="6962" spans="1:2" x14ac:dyDescent="0.25">
      <c r="A6962" t="s">
        <v>11160</v>
      </c>
      <c r="B6962">
        <v>2817</v>
      </c>
    </row>
    <row r="6963" spans="1:2" x14ac:dyDescent="0.25">
      <c r="A6963" t="s">
        <v>11161</v>
      </c>
      <c r="B6963">
        <v>2240</v>
      </c>
    </row>
    <row r="6964" spans="1:2" x14ac:dyDescent="0.25">
      <c r="A6964" t="s">
        <v>11162</v>
      </c>
      <c r="B6964">
        <v>1836</v>
      </c>
    </row>
    <row r="6965" spans="1:2" x14ac:dyDescent="0.25">
      <c r="A6965" t="s">
        <v>11163</v>
      </c>
      <c r="B6965">
        <v>3420</v>
      </c>
    </row>
    <row r="6966" spans="1:2" x14ac:dyDescent="0.25">
      <c r="A6966" t="s">
        <v>11164</v>
      </c>
      <c r="B6966">
        <v>681</v>
      </c>
    </row>
    <row r="6967" spans="1:2" x14ac:dyDescent="0.25">
      <c r="A6967" t="s">
        <v>11165</v>
      </c>
      <c r="B6967">
        <v>3502</v>
      </c>
    </row>
    <row r="6968" spans="1:2" x14ac:dyDescent="0.25">
      <c r="A6968" t="s">
        <v>11166</v>
      </c>
      <c r="B6968">
        <v>851</v>
      </c>
    </row>
    <row r="6969" spans="1:2" x14ac:dyDescent="0.25">
      <c r="A6969" t="s">
        <v>11167</v>
      </c>
      <c r="B6969">
        <v>2563</v>
      </c>
    </row>
    <row r="6970" spans="1:2" x14ac:dyDescent="0.25">
      <c r="A6970" t="s">
        <v>11168</v>
      </c>
      <c r="B6970">
        <v>1580</v>
      </c>
    </row>
    <row r="6971" spans="1:2" x14ac:dyDescent="0.25">
      <c r="A6971" t="s">
        <v>11169</v>
      </c>
      <c r="B6971">
        <v>809</v>
      </c>
    </row>
    <row r="6972" spans="1:2" x14ac:dyDescent="0.25">
      <c r="A6972" t="s">
        <v>11170</v>
      </c>
      <c r="B6972">
        <v>3053</v>
      </c>
    </row>
    <row r="6973" spans="1:2" x14ac:dyDescent="0.25">
      <c r="A6973" t="s">
        <v>11171</v>
      </c>
      <c r="B6973">
        <v>3830</v>
      </c>
    </row>
    <row r="6974" spans="1:2" x14ac:dyDescent="0.25">
      <c r="A6974" t="s">
        <v>11172</v>
      </c>
      <c r="B6974">
        <v>1191</v>
      </c>
    </row>
    <row r="6975" spans="1:2" x14ac:dyDescent="0.25">
      <c r="A6975" t="s">
        <v>11173</v>
      </c>
      <c r="B6975">
        <v>3170</v>
      </c>
    </row>
    <row r="6976" spans="1:2" x14ac:dyDescent="0.25">
      <c r="A6976" t="s">
        <v>11174</v>
      </c>
      <c r="B6976">
        <v>2171</v>
      </c>
    </row>
    <row r="6977" spans="1:2" x14ac:dyDescent="0.25">
      <c r="A6977" t="s">
        <v>11175</v>
      </c>
      <c r="B6977">
        <v>1919</v>
      </c>
    </row>
    <row r="6978" spans="1:2" x14ac:dyDescent="0.25">
      <c r="A6978" t="s">
        <v>11176</v>
      </c>
      <c r="B6978">
        <v>3298</v>
      </c>
    </row>
    <row r="6979" spans="1:2" x14ac:dyDescent="0.25">
      <c r="A6979" t="s">
        <v>11177</v>
      </c>
      <c r="B6979">
        <v>2474</v>
      </c>
    </row>
    <row r="6980" spans="1:2" x14ac:dyDescent="0.25">
      <c r="A6980" t="s">
        <v>11178</v>
      </c>
      <c r="B6980">
        <v>3662</v>
      </c>
    </row>
    <row r="6981" spans="1:2" x14ac:dyDescent="0.25">
      <c r="A6981" t="s">
        <v>11179</v>
      </c>
      <c r="B6981">
        <v>965</v>
      </c>
    </row>
    <row r="6982" spans="1:2" x14ac:dyDescent="0.25">
      <c r="A6982" t="s">
        <v>11180</v>
      </c>
      <c r="B6982">
        <v>4028</v>
      </c>
    </row>
    <row r="6983" spans="1:2" x14ac:dyDescent="0.25">
      <c r="A6983" t="s">
        <v>11181</v>
      </c>
      <c r="B6983">
        <v>1978</v>
      </c>
    </row>
    <row r="6984" spans="1:2" x14ac:dyDescent="0.25">
      <c r="A6984" t="s">
        <v>11182</v>
      </c>
      <c r="B6984">
        <v>3528</v>
      </c>
    </row>
    <row r="6985" spans="1:2" x14ac:dyDescent="0.25">
      <c r="A6985" t="s">
        <v>11183</v>
      </c>
      <c r="B6985">
        <v>1296</v>
      </c>
    </row>
    <row r="6986" spans="1:2" x14ac:dyDescent="0.25">
      <c r="A6986" t="s">
        <v>11184</v>
      </c>
      <c r="B6986">
        <v>1235</v>
      </c>
    </row>
    <row r="6987" spans="1:2" x14ac:dyDescent="0.25">
      <c r="A6987" t="s">
        <v>11185</v>
      </c>
      <c r="B6987">
        <v>2754</v>
      </c>
    </row>
    <row r="6988" spans="1:2" x14ac:dyDescent="0.25">
      <c r="A6988" t="s">
        <v>11186</v>
      </c>
      <c r="B6988">
        <v>2672</v>
      </c>
    </row>
    <row r="6989" spans="1:2" x14ac:dyDescent="0.25">
      <c r="A6989" t="s">
        <v>11187</v>
      </c>
      <c r="B6989">
        <v>5592</v>
      </c>
    </row>
    <row r="6990" spans="1:2" x14ac:dyDescent="0.25">
      <c r="A6990" t="s">
        <v>11188</v>
      </c>
      <c r="B6990">
        <v>13948</v>
      </c>
    </row>
    <row r="6991" spans="1:2" x14ac:dyDescent="0.25">
      <c r="A6991" t="s">
        <v>11189</v>
      </c>
      <c r="B6991">
        <v>609</v>
      </c>
    </row>
    <row r="6992" spans="1:2" x14ac:dyDescent="0.25">
      <c r="A6992" t="s">
        <v>11190</v>
      </c>
      <c r="B6992">
        <v>4998</v>
      </c>
    </row>
    <row r="6993" spans="1:2" x14ac:dyDescent="0.25">
      <c r="A6993" t="s">
        <v>11191</v>
      </c>
      <c r="B6993">
        <v>952</v>
      </c>
    </row>
    <row r="6994" spans="1:2" x14ac:dyDescent="0.25">
      <c r="A6994" t="s">
        <v>11192</v>
      </c>
      <c r="B6994">
        <v>687</v>
      </c>
    </row>
    <row r="6995" spans="1:2" x14ac:dyDescent="0.25">
      <c r="A6995" t="s">
        <v>11193</v>
      </c>
      <c r="B6995">
        <v>1710</v>
      </c>
    </row>
    <row r="6996" spans="1:2" x14ac:dyDescent="0.25">
      <c r="A6996" t="s">
        <v>11194</v>
      </c>
      <c r="B6996">
        <v>2696</v>
      </c>
    </row>
    <row r="6997" spans="1:2" x14ac:dyDescent="0.25">
      <c r="A6997" t="s">
        <v>11195</v>
      </c>
      <c r="B6997">
        <v>1220</v>
      </c>
    </row>
    <row r="6998" spans="1:2" x14ac:dyDescent="0.25">
      <c r="A6998" t="s">
        <v>11196</v>
      </c>
      <c r="B6998">
        <v>1494</v>
      </c>
    </row>
    <row r="6999" spans="1:2" x14ac:dyDescent="0.25">
      <c r="A6999" t="s">
        <v>11197</v>
      </c>
      <c r="B6999">
        <v>3276</v>
      </c>
    </row>
    <row r="7000" spans="1:2" x14ac:dyDescent="0.25">
      <c r="A7000" t="s">
        <v>11198</v>
      </c>
      <c r="B7000">
        <v>1807</v>
      </c>
    </row>
    <row r="7001" spans="1:2" x14ac:dyDescent="0.25">
      <c r="A7001" t="s">
        <v>11199</v>
      </c>
      <c r="B7001">
        <v>1269</v>
      </c>
    </row>
    <row r="7002" spans="1:2" x14ac:dyDescent="0.25">
      <c r="A7002" t="s">
        <v>11200</v>
      </c>
      <c r="B7002">
        <v>1727</v>
      </c>
    </row>
    <row r="7003" spans="1:2" x14ac:dyDescent="0.25">
      <c r="A7003" t="s">
        <v>11201</v>
      </c>
      <c r="B7003">
        <v>3255</v>
      </c>
    </row>
    <row r="7004" spans="1:2" x14ac:dyDescent="0.25">
      <c r="A7004" t="s">
        <v>11202</v>
      </c>
      <c r="B7004">
        <v>984</v>
      </c>
    </row>
    <row r="7005" spans="1:2" x14ac:dyDescent="0.25">
      <c r="A7005" t="s">
        <v>11203</v>
      </c>
      <c r="B7005">
        <v>4039</v>
      </c>
    </row>
    <row r="7006" spans="1:2" x14ac:dyDescent="0.25">
      <c r="A7006" t="s">
        <v>11204</v>
      </c>
      <c r="B7006">
        <v>2149</v>
      </c>
    </row>
    <row r="7007" spans="1:2" x14ac:dyDescent="0.25">
      <c r="A7007" t="s">
        <v>11205</v>
      </c>
      <c r="B7007">
        <v>1488</v>
      </c>
    </row>
    <row r="7008" spans="1:2" x14ac:dyDescent="0.25">
      <c r="A7008" t="s">
        <v>11206</v>
      </c>
      <c r="B7008">
        <v>819</v>
      </c>
    </row>
    <row r="7009" spans="1:2" x14ac:dyDescent="0.25">
      <c r="A7009" t="s">
        <v>11207</v>
      </c>
      <c r="B7009">
        <v>1205</v>
      </c>
    </row>
    <row r="7010" spans="1:2" x14ac:dyDescent="0.25">
      <c r="A7010" t="s">
        <v>11208</v>
      </c>
      <c r="B7010">
        <v>12487</v>
      </c>
    </row>
    <row r="7011" spans="1:2" x14ac:dyDescent="0.25">
      <c r="A7011" t="s">
        <v>11209</v>
      </c>
      <c r="B7011">
        <v>2452</v>
      </c>
    </row>
    <row r="7012" spans="1:2" x14ac:dyDescent="0.25">
      <c r="A7012" t="s">
        <v>11210</v>
      </c>
      <c r="B7012">
        <v>2004</v>
      </c>
    </row>
    <row r="7013" spans="1:2" x14ac:dyDescent="0.25">
      <c r="A7013" t="s">
        <v>11211</v>
      </c>
      <c r="B7013">
        <v>2073</v>
      </c>
    </row>
    <row r="7014" spans="1:2" x14ac:dyDescent="0.25">
      <c r="A7014" t="s">
        <v>11212</v>
      </c>
      <c r="B7014">
        <v>860</v>
      </c>
    </row>
    <row r="7015" spans="1:2" x14ac:dyDescent="0.25">
      <c r="A7015" t="s">
        <v>11213</v>
      </c>
      <c r="B7015">
        <v>6509</v>
      </c>
    </row>
    <row r="7016" spans="1:2" x14ac:dyDescent="0.25">
      <c r="A7016" t="s">
        <v>11214</v>
      </c>
      <c r="B7016">
        <v>2122</v>
      </c>
    </row>
    <row r="7017" spans="1:2" x14ac:dyDescent="0.25">
      <c r="A7017" t="s">
        <v>11215</v>
      </c>
      <c r="B7017">
        <v>2177</v>
      </c>
    </row>
    <row r="7018" spans="1:2" x14ac:dyDescent="0.25">
      <c r="A7018" t="s">
        <v>11216</v>
      </c>
      <c r="B7018">
        <v>5975</v>
      </c>
    </row>
    <row r="7019" spans="1:2" x14ac:dyDescent="0.25">
      <c r="A7019" t="s">
        <v>11217</v>
      </c>
      <c r="B7019">
        <v>586</v>
      </c>
    </row>
    <row r="7020" spans="1:2" x14ac:dyDescent="0.25">
      <c r="A7020" t="s">
        <v>11218</v>
      </c>
      <c r="B7020">
        <v>2909</v>
      </c>
    </row>
    <row r="7021" spans="1:2" x14ac:dyDescent="0.25">
      <c r="A7021" t="s">
        <v>11219</v>
      </c>
      <c r="B7021">
        <v>1847</v>
      </c>
    </row>
    <row r="7022" spans="1:2" x14ac:dyDescent="0.25">
      <c r="A7022" t="s">
        <v>11220</v>
      </c>
      <c r="B7022">
        <v>1817</v>
      </c>
    </row>
    <row r="7023" spans="1:2" x14ac:dyDescent="0.25">
      <c r="A7023" t="s">
        <v>11221</v>
      </c>
      <c r="B7023">
        <v>6010</v>
      </c>
    </row>
    <row r="7024" spans="1:2" x14ac:dyDescent="0.25">
      <c r="A7024" t="s">
        <v>11222</v>
      </c>
      <c r="B7024">
        <v>5253</v>
      </c>
    </row>
    <row r="7025" spans="1:2" x14ac:dyDescent="0.25">
      <c r="A7025" t="s">
        <v>11223</v>
      </c>
      <c r="B7025">
        <v>11210</v>
      </c>
    </row>
    <row r="7026" spans="1:2" x14ac:dyDescent="0.25">
      <c r="A7026" t="s">
        <v>11224</v>
      </c>
      <c r="B7026">
        <v>1973</v>
      </c>
    </row>
    <row r="7027" spans="1:2" x14ac:dyDescent="0.25">
      <c r="A7027" t="s">
        <v>11225</v>
      </c>
      <c r="B7027">
        <v>3062</v>
      </c>
    </row>
    <row r="7028" spans="1:2" x14ac:dyDescent="0.25">
      <c r="A7028" t="s">
        <v>11226</v>
      </c>
      <c r="B7028">
        <v>2374</v>
      </c>
    </row>
    <row r="7029" spans="1:2" x14ac:dyDescent="0.25">
      <c r="A7029" t="s">
        <v>11227</v>
      </c>
      <c r="B7029">
        <v>2602</v>
      </c>
    </row>
    <row r="7030" spans="1:2" x14ac:dyDescent="0.25">
      <c r="A7030" t="s">
        <v>11228</v>
      </c>
      <c r="B7030">
        <v>2080</v>
      </c>
    </row>
    <row r="7031" spans="1:2" x14ac:dyDescent="0.25">
      <c r="A7031" t="s">
        <v>11229</v>
      </c>
      <c r="B7031">
        <v>1451</v>
      </c>
    </row>
    <row r="7032" spans="1:2" x14ac:dyDescent="0.25">
      <c r="A7032" t="s">
        <v>11230</v>
      </c>
      <c r="B7032">
        <v>1724</v>
      </c>
    </row>
    <row r="7033" spans="1:2" x14ac:dyDescent="0.25">
      <c r="A7033" t="s">
        <v>11231</v>
      </c>
      <c r="B7033">
        <v>5954</v>
      </c>
    </row>
    <row r="7034" spans="1:2" x14ac:dyDescent="0.25">
      <c r="A7034" t="s">
        <v>11232</v>
      </c>
      <c r="B7034">
        <v>5179</v>
      </c>
    </row>
    <row r="7035" spans="1:2" x14ac:dyDescent="0.25">
      <c r="A7035" t="s">
        <v>11233</v>
      </c>
      <c r="B7035">
        <v>2161</v>
      </c>
    </row>
    <row r="7036" spans="1:2" x14ac:dyDescent="0.25">
      <c r="A7036" t="s">
        <v>11234</v>
      </c>
      <c r="B7036">
        <v>2744</v>
      </c>
    </row>
    <row r="7037" spans="1:2" x14ac:dyDescent="0.25">
      <c r="A7037" t="s">
        <v>11235</v>
      </c>
      <c r="B7037">
        <v>1820</v>
      </c>
    </row>
    <row r="7038" spans="1:2" x14ac:dyDescent="0.25">
      <c r="A7038" t="s">
        <v>11236</v>
      </c>
      <c r="B7038">
        <v>3148</v>
      </c>
    </row>
    <row r="7039" spans="1:2" x14ac:dyDescent="0.25">
      <c r="A7039" t="s">
        <v>11237</v>
      </c>
      <c r="B7039">
        <v>4694</v>
      </c>
    </row>
    <row r="7040" spans="1:2" x14ac:dyDescent="0.25">
      <c r="A7040" t="s">
        <v>11238</v>
      </c>
      <c r="B7040">
        <v>2634</v>
      </c>
    </row>
    <row r="7041" spans="1:2" x14ac:dyDescent="0.25">
      <c r="A7041" t="s">
        <v>11239</v>
      </c>
      <c r="B7041">
        <v>1190</v>
      </c>
    </row>
    <row r="7042" spans="1:2" x14ac:dyDescent="0.25">
      <c r="A7042" t="s">
        <v>11240</v>
      </c>
      <c r="B7042">
        <v>5124</v>
      </c>
    </row>
    <row r="7043" spans="1:2" x14ac:dyDescent="0.25">
      <c r="A7043" t="s">
        <v>11241</v>
      </c>
      <c r="B7043">
        <v>605</v>
      </c>
    </row>
    <row r="7044" spans="1:2" x14ac:dyDescent="0.25">
      <c r="A7044" t="s">
        <v>11242</v>
      </c>
      <c r="B7044">
        <v>500</v>
      </c>
    </row>
    <row r="7045" spans="1:2" x14ac:dyDescent="0.25">
      <c r="A7045" t="s">
        <v>11243</v>
      </c>
      <c r="B7045">
        <v>1903</v>
      </c>
    </row>
    <row r="7046" spans="1:2" x14ac:dyDescent="0.25">
      <c r="A7046" t="s">
        <v>11244</v>
      </c>
      <c r="B7046">
        <v>1512</v>
      </c>
    </row>
    <row r="7047" spans="1:2" x14ac:dyDescent="0.25">
      <c r="A7047" t="s">
        <v>11245</v>
      </c>
      <c r="B7047">
        <v>3826</v>
      </c>
    </row>
    <row r="7048" spans="1:2" x14ac:dyDescent="0.25">
      <c r="A7048" t="s">
        <v>11246</v>
      </c>
      <c r="B7048">
        <v>868</v>
      </c>
    </row>
    <row r="7049" spans="1:2" x14ac:dyDescent="0.25">
      <c r="A7049" t="s">
        <v>11247</v>
      </c>
      <c r="B7049">
        <v>1044</v>
      </c>
    </row>
    <row r="7050" spans="1:2" x14ac:dyDescent="0.25">
      <c r="A7050" t="s">
        <v>11248</v>
      </c>
      <c r="B7050">
        <v>2572</v>
      </c>
    </row>
    <row r="7051" spans="1:2" x14ac:dyDescent="0.25">
      <c r="A7051" t="s">
        <v>11249</v>
      </c>
      <c r="B7051">
        <v>5693</v>
      </c>
    </row>
    <row r="7052" spans="1:2" x14ac:dyDescent="0.25">
      <c r="A7052" t="s">
        <v>11250</v>
      </c>
      <c r="B7052">
        <v>3057</v>
      </c>
    </row>
    <row r="7053" spans="1:2" x14ac:dyDescent="0.25">
      <c r="A7053" t="s">
        <v>11251</v>
      </c>
      <c r="B7053">
        <v>3672</v>
      </c>
    </row>
    <row r="7054" spans="1:2" x14ac:dyDescent="0.25">
      <c r="A7054" t="s">
        <v>11252</v>
      </c>
      <c r="B7054">
        <v>6172</v>
      </c>
    </row>
    <row r="7055" spans="1:2" x14ac:dyDescent="0.25">
      <c r="A7055" t="s">
        <v>11253</v>
      </c>
      <c r="B7055">
        <v>433</v>
      </c>
    </row>
    <row r="7056" spans="1:2" x14ac:dyDescent="0.25">
      <c r="A7056" t="s">
        <v>11254</v>
      </c>
      <c r="B7056">
        <v>356</v>
      </c>
    </row>
    <row r="7057" spans="1:2" x14ac:dyDescent="0.25">
      <c r="A7057" t="s">
        <v>11255</v>
      </c>
      <c r="B7057">
        <v>113</v>
      </c>
    </row>
    <row r="7058" spans="1:2" x14ac:dyDescent="0.25">
      <c r="A7058" t="s">
        <v>11256</v>
      </c>
      <c r="B7058">
        <v>1749</v>
      </c>
    </row>
    <row r="7059" spans="1:2" x14ac:dyDescent="0.25">
      <c r="A7059" t="s">
        <v>11257</v>
      </c>
      <c r="B7059">
        <v>2085</v>
      </c>
    </row>
    <row r="7060" spans="1:2" x14ac:dyDescent="0.25">
      <c r="A7060" t="s">
        <v>11258</v>
      </c>
      <c r="B7060">
        <v>6935</v>
      </c>
    </row>
    <row r="7061" spans="1:2" x14ac:dyDescent="0.25">
      <c r="A7061" t="s">
        <v>11259</v>
      </c>
      <c r="B7061">
        <v>2309</v>
      </c>
    </row>
    <row r="7062" spans="1:2" x14ac:dyDescent="0.25">
      <c r="A7062" t="s">
        <v>11260</v>
      </c>
      <c r="B7062">
        <v>1422</v>
      </c>
    </row>
    <row r="7063" spans="1:2" x14ac:dyDescent="0.25">
      <c r="A7063" t="s">
        <v>11261</v>
      </c>
      <c r="B7063">
        <v>1039</v>
      </c>
    </row>
    <row r="7064" spans="1:2" x14ac:dyDescent="0.25">
      <c r="A7064" t="s">
        <v>11262</v>
      </c>
      <c r="B7064">
        <v>1652</v>
      </c>
    </row>
    <row r="7065" spans="1:2" x14ac:dyDescent="0.25">
      <c r="A7065" t="s">
        <v>11263</v>
      </c>
      <c r="B7065">
        <v>1402</v>
      </c>
    </row>
    <row r="7066" spans="1:2" x14ac:dyDescent="0.25">
      <c r="A7066" t="s">
        <v>11264</v>
      </c>
      <c r="B7066">
        <v>1828</v>
      </c>
    </row>
    <row r="7067" spans="1:2" x14ac:dyDescent="0.25">
      <c r="A7067" t="s">
        <v>11265</v>
      </c>
      <c r="B7067">
        <v>747</v>
      </c>
    </row>
    <row r="7068" spans="1:2" x14ac:dyDescent="0.25">
      <c r="A7068" t="s">
        <v>11266</v>
      </c>
      <c r="B7068">
        <v>617</v>
      </c>
    </row>
    <row r="7069" spans="1:2" x14ac:dyDescent="0.25">
      <c r="A7069" t="s">
        <v>11267</v>
      </c>
      <c r="B7069">
        <v>2546</v>
      </c>
    </row>
    <row r="7070" spans="1:2" x14ac:dyDescent="0.25">
      <c r="A7070" t="s">
        <v>11268</v>
      </c>
      <c r="B7070">
        <v>2682</v>
      </c>
    </row>
    <row r="7071" spans="1:2" x14ac:dyDescent="0.25">
      <c r="A7071" t="s">
        <v>11269</v>
      </c>
      <c r="B7071">
        <v>2315</v>
      </c>
    </row>
    <row r="7072" spans="1:2" x14ac:dyDescent="0.25">
      <c r="A7072" t="s">
        <v>11270</v>
      </c>
      <c r="B7072">
        <v>791</v>
      </c>
    </row>
    <row r="7073" spans="1:2" x14ac:dyDescent="0.25">
      <c r="A7073" t="s">
        <v>11271</v>
      </c>
      <c r="B7073">
        <v>2165</v>
      </c>
    </row>
    <row r="7074" spans="1:2" x14ac:dyDescent="0.25">
      <c r="A7074" t="s">
        <v>11272</v>
      </c>
      <c r="B7074">
        <v>2634</v>
      </c>
    </row>
    <row r="7075" spans="1:2" x14ac:dyDescent="0.25">
      <c r="A7075" t="s">
        <v>11273</v>
      </c>
      <c r="B7075">
        <v>4162</v>
      </c>
    </row>
    <row r="7076" spans="1:2" x14ac:dyDescent="0.25">
      <c r="A7076" t="s">
        <v>11274</v>
      </c>
      <c r="B7076">
        <v>2819</v>
      </c>
    </row>
    <row r="7077" spans="1:2" x14ac:dyDescent="0.25">
      <c r="A7077" t="s">
        <v>11275</v>
      </c>
      <c r="B7077">
        <v>3254</v>
      </c>
    </row>
    <row r="7078" spans="1:2" x14ac:dyDescent="0.25">
      <c r="A7078" t="s">
        <v>11276</v>
      </c>
      <c r="B7078">
        <v>850</v>
      </c>
    </row>
    <row r="7079" spans="1:2" x14ac:dyDescent="0.25">
      <c r="A7079" t="s">
        <v>11277</v>
      </c>
      <c r="B7079">
        <v>785</v>
      </c>
    </row>
    <row r="7080" spans="1:2" x14ac:dyDescent="0.25">
      <c r="A7080" t="s">
        <v>11278</v>
      </c>
      <c r="B7080">
        <v>441</v>
      </c>
    </row>
    <row r="7081" spans="1:2" x14ac:dyDescent="0.25">
      <c r="A7081" t="s">
        <v>11279</v>
      </c>
      <c r="B7081">
        <v>759</v>
      </c>
    </row>
    <row r="7082" spans="1:2" x14ac:dyDescent="0.25">
      <c r="A7082" t="s">
        <v>11280</v>
      </c>
      <c r="B7082">
        <v>4755</v>
      </c>
    </row>
    <row r="7083" spans="1:2" x14ac:dyDescent="0.25">
      <c r="A7083" t="s">
        <v>11281</v>
      </c>
      <c r="B7083">
        <v>1715</v>
      </c>
    </row>
    <row r="7084" spans="1:2" x14ac:dyDescent="0.25">
      <c r="A7084" t="s">
        <v>11282</v>
      </c>
      <c r="B7084">
        <v>5776</v>
      </c>
    </row>
    <row r="7085" spans="1:2" x14ac:dyDescent="0.25">
      <c r="A7085" t="s">
        <v>11283</v>
      </c>
      <c r="B7085">
        <v>4064</v>
      </c>
    </row>
    <row r="7086" spans="1:2" x14ac:dyDescent="0.25">
      <c r="A7086" t="s">
        <v>11284</v>
      </c>
      <c r="B7086">
        <v>577</v>
      </c>
    </row>
    <row r="7087" spans="1:2" x14ac:dyDescent="0.25">
      <c r="A7087" t="s">
        <v>11285</v>
      </c>
      <c r="B7087">
        <v>887</v>
      </c>
    </row>
    <row r="7088" spans="1:2" x14ac:dyDescent="0.25">
      <c r="A7088" t="s">
        <v>11286</v>
      </c>
      <c r="B7088">
        <v>2889</v>
      </c>
    </row>
    <row r="7089" spans="1:2" x14ac:dyDescent="0.25">
      <c r="A7089" t="s">
        <v>11287</v>
      </c>
      <c r="B7089">
        <v>2269</v>
      </c>
    </row>
    <row r="7090" spans="1:2" x14ac:dyDescent="0.25">
      <c r="A7090" t="s">
        <v>11288</v>
      </c>
      <c r="B7090">
        <v>2515</v>
      </c>
    </row>
    <row r="7091" spans="1:2" x14ac:dyDescent="0.25">
      <c r="A7091" t="s">
        <v>11289</v>
      </c>
      <c r="B7091">
        <v>2304</v>
      </c>
    </row>
    <row r="7092" spans="1:2" x14ac:dyDescent="0.25">
      <c r="A7092" t="s">
        <v>11290</v>
      </c>
      <c r="B7092">
        <v>928</v>
      </c>
    </row>
    <row r="7093" spans="1:2" x14ac:dyDescent="0.25">
      <c r="A7093" t="s">
        <v>11291</v>
      </c>
      <c r="B7093">
        <v>1704</v>
      </c>
    </row>
    <row r="7094" spans="1:2" x14ac:dyDescent="0.25">
      <c r="A7094" t="s">
        <v>11292</v>
      </c>
      <c r="B7094">
        <v>3275</v>
      </c>
    </row>
    <row r="7095" spans="1:2" x14ac:dyDescent="0.25">
      <c r="A7095" t="s">
        <v>11293</v>
      </c>
      <c r="B7095">
        <v>1864</v>
      </c>
    </row>
    <row r="7096" spans="1:2" x14ac:dyDescent="0.25">
      <c r="A7096" t="s">
        <v>11294</v>
      </c>
      <c r="B7096">
        <v>1872</v>
      </c>
    </row>
    <row r="7097" spans="1:2" x14ac:dyDescent="0.25">
      <c r="A7097" t="s">
        <v>11295</v>
      </c>
      <c r="B7097">
        <v>1773</v>
      </c>
    </row>
    <row r="7098" spans="1:2" x14ac:dyDescent="0.25">
      <c r="A7098" t="s">
        <v>11296</v>
      </c>
      <c r="B7098">
        <v>2535</v>
      </c>
    </row>
    <row r="7099" spans="1:2" x14ac:dyDescent="0.25">
      <c r="A7099" t="s">
        <v>11297</v>
      </c>
      <c r="B7099">
        <v>2252</v>
      </c>
    </row>
    <row r="7100" spans="1:2" x14ac:dyDescent="0.25">
      <c r="A7100" t="s">
        <v>11298</v>
      </c>
      <c r="B7100">
        <v>1468</v>
      </c>
    </row>
    <row r="7101" spans="1:2" x14ac:dyDescent="0.25">
      <c r="A7101" t="s">
        <v>11299</v>
      </c>
      <c r="B7101">
        <v>2247</v>
      </c>
    </row>
    <row r="7102" spans="1:2" x14ac:dyDescent="0.25">
      <c r="A7102" t="s">
        <v>11300</v>
      </c>
      <c r="B7102">
        <v>881</v>
      </c>
    </row>
    <row r="7103" spans="1:2" x14ac:dyDescent="0.25">
      <c r="A7103" t="s">
        <v>11301</v>
      </c>
      <c r="B7103">
        <v>1679</v>
      </c>
    </row>
    <row r="7104" spans="1:2" x14ac:dyDescent="0.25">
      <c r="A7104" t="s">
        <v>11302</v>
      </c>
      <c r="B7104">
        <v>218</v>
      </c>
    </row>
    <row r="7105" spans="1:2" x14ac:dyDescent="0.25">
      <c r="A7105" t="s">
        <v>11303</v>
      </c>
      <c r="B7105">
        <v>428</v>
      </c>
    </row>
    <row r="7106" spans="1:2" x14ac:dyDescent="0.25">
      <c r="A7106" t="s">
        <v>11304</v>
      </c>
      <c r="B7106">
        <v>4990</v>
      </c>
    </row>
    <row r="7107" spans="1:2" x14ac:dyDescent="0.25">
      <c r="A7107" t="s">
        <v>11305</v>
      </c>
      <c r="B7107">
        <v>2481</v>
      </c>
    </row>
    <row r="7108" spans="1:2" x14ac:dyDescent="0.25">
      <c r="A7108" t="s">
        <v>11306</v>
      </c>
      <c r="B7108">
        <v>785</v>
      </c>
    </row>
    <row r="7109" spans="1:2" x14ac:dyDescent="0.25">
      <c r="A7109" t="s">
        <v>11307</v>
      </c>
      <c r="B7109">
        <v>782</v>
      </c>
    </row>
    <row r="7110" spans="1:2" x14ac:dyDescent="0.25">
      <c r="A7110" t="s">
        <v>11308</v>
      </c>
      <c r="B7110">
        <v>8592</v>
      </c>
    </row>
    <row r="7111" spans="1:2" x14ac:dyDescent="0.25">
      <c r="A7111" t="s">
        <v>11309</v>
      </c>
      <c r="B7111">
        <v>2193</v>
      </c>
    </row>
    <row r="7112" spans="1:2" x14ac:dyDescent="0.25">
      <c r="A7112" t="s">
        <v>11310</v>
      </c>
      <c r="B7112">
        <v>2558</v>
      </c>
    </row>
    <row r="7113" spans="1:2" x14ac:dyDescent="0.25">
      <c r="A7113" t="s">
        <v>11311</v>
      </c>
      <c r="B7113">
        <v>2464</v>
      </c>
    </row>
    <row r="7114" spans="1:2" x14ac:dyDescent="0.25">
      <c r="A7114" t="s">
        <v>11312</v>
      </c>
      <c r="B7114">
        <v>1007</v>
      </c>
    </row>
    <row r="7115" spans="1:2" x14ac:dyDescent="0.25">
      <c r="A7115" t="s">
        <v>11313</v>
      </c>
      <c r="B7115">
        <v>3080</v>
      </c>
    </row>
    <row r="7116" spans="1:2" x14ac:dyDescent="0.25">
      <c r="A7116" t="s">
        <v>11314</v>
      </c>
      <c r="B7116">
        <v>2573</v>
      </c>
    </row>
    <row r="7117" spans="1:2" x14ac:dyDescent="0.25">
      <c r="A7117" t="s">
        <v>11315</v>
      </c>
      <c r="B7117">
        <v>2225</v>
      </c>
    </row>
    <row r="7118" spans="1:2" x14ac:dyDescent="0.25">
      <c r="A7118" t="s">
        <v>11316</v>
      </c>
      <c r="B7118">
        <v>1359</v>
      </c>
    </row>
    <row r="7119" spans="1:2" x14ac:dyDescent="0.25">
      <c r="A7119" t="s">
        <v>11317</v>
      </c>
      <c r="B7119">
        <v>1651</v>
      </c>
    </row>
    <row r="7120" spans="1:2" x14ac:dyDescent="0.25">
      <c r="A7120" t="s">
        <v>11318</v>
      </c>
      <c r="B7120">
        <v>505</v>
      </c>
    </row>
    <row r="7121" spans="1:2" x14ac:dyDescent="0.25">
      <c r="A7121" t="s">
        <v>11319</v>
      </c>
      <c r="B7121">
        <v>3158</v>
      </c>
    </row>
    <row r="7122" spans="1:2" x14ac:dyDescent="0.25">
      <c r="A7122" t="s">
        <v>11320</v>
      </c>
      <c r="B7122">
        <v>822</v>
      </c>
    </row>
    <row r="7123" spans="1:2" x14ac:dyDescent="0.25">
      <c r="A7123" t="s">
        <v>11321</v>
      </c>
      <c r="B7123">
        <v>2352</v>
      </c>
    </row>
    <row r="7124" spans="1:2" x14ac:dyDescent="0.25">
      <c r="A7124" t="s">
        <v>11322</v>
      </c>
      <c r="B7124">
        <v>2230</v>
      </c>
    </row>
    <row r="7125" spans="1:2" x14ac:dyDescent="0.25">
      <c r="A7125" t="s">
        <v>11323</v>
      </c>
      <c r="B7125">
        <v>2814</v>
      </c>
    </row>
    <row r="7126" spans="1:2" x14ac:dyDescent="0.25">
      <c r="A7126" t="s">
        <v>11324</v>
      </c>
      <c r="B7126">
        <v>778</v>
      </c>
    </row>
    <row r="7127" spans="1:2" x14ac:dyDescent="0.25">
      <c r="A7127" t="s">
        <v>11325</v>
      </c>
      <c r="B7127">
        <v>3097</v>
      </c>
    </row>
    <row r="7128" spans="1:2" x14ac:dyDescent="0.25">
      <c r="A7128" t="s">
        <v>11326</v>
      </c>
      <c r="B7128">
        <v>2186</v>
      </c>
    </row>
    <row r="7129" spans="1:2" x14ac:dyDescent="0.25">
      <c r="A7129" t="s">
        <v>11327</v>
      </c>
      <c r="B7129">
        <v>1409</v>
      </c>
    </row>
    <row r="7130" spans="1:2" x14ac:dyDescent="0.25">
      <c r="A7130" t="s">
        <v>11328</v>
      </c>
      <c r="B7130">
        <v>1333</v>
      </c>
    </row>
    <row r="7131" spans="1:2" x14ac:dyDescent="0.25">
      <c r="A7131" t="s">
        <v>11329</v>
      </c>
      <c r="B7131">
        <v>3094</v>
      </c>
    </row>
    <row r="7132" spans="1:2" x14ac:dyDescent="0.25">
      <c r="A7132" t="s">
        <v>11330</v>
      </c>
      <c r="B7132">
        <v>2509</v>
      </c>
    </row>
    <row r="7133" spans="1:2" x14ac:dyDescent="0.25">
      <c r="A7133" t="s">
        <v>11331</v>
      </c>
      <c r="B7133">
        <v>5661</v>
      </c>
    </row>
    <row r="7134" spans="1:2" x14ac:dyDescent="0.25">
      <c r="A7134" t="s">
        <v>11332</v>
      </c>
      <c r="B7134">
        <v>390</v>
      </c>
    </row>
    <row r="7135" spans="1:2" x14ac:dyDescent="0.25">
      <c r="A7135" t="s">
        <v>11333</v>
      </c>
      <c r="B7135">
        <v>826</v>
      </c>
    </row>
    <row r="7136" spans="1:2" x14ac:dyDescent="0.25">
      <c r="A7136" t="s">
        <v>11334</v>
      </c>
      <c r="B7136">
        <v>4400</v>
      </c>
    </row>
    <row r="7137" spans="1:2" x14ac:dyDescent="0.25">
      <c r="A7137" t="s">
        <v>11335</v>
      </c>
      <c r="B7137">
        <v>2590</v>
      </c>
    </row>
    <row r="7138" spans="1:2" x14ac:dyDescent="0.25">
      <c r="A7138" t="s">
        <v>11336</v>
      </c>
      <c r="B7138">
        <v>1611</v>
      </c>
    </row>
    <row r="7139" spans="1:2" x14ac:dyDescent="0.25">
      <c r="A7139" t="s">
        <v>11337</v>
      </c>
      <c r="B7139">
        <v>1633</v>
      </c>
    </row>
    <row r="7140" spans="1:2" x14ac:dyDescent="0.25">
      <c r="A7140" t="s">
        <v>11338</v>
      </c>
      <c r="B7140">
        <v>2359</v>
      </c>
    </row>
    <row r="7141" spans="1:2" x14ac:dyDescent="0.25">
      <c r="A7141" t="s">
        <v>11339</v>
      </c>
      <c r="B7141">
        <v>4149</v>
      </c>
    </row>
    <row r="7142" spans="1:2" x14ac:dyDescent="0.25">
      <c r="A7142" t="s">
        <v>11340</v>
      </c>
      <c r="B7142">
        <v>1856</v>
      </c>
    </row>
    <row r="7143" spans="1:2" x14ac:dyDescent="0.25">
      <c r="A7143" t="s">
        <v>11341</v>
      </c>
      <c r="B7143">
        <v>1204</v>
      </c>
    </row>
    <row r="7144" spans="1:2" x14ac:dyDescent="0.25">
      <c r="A7144" t="s">
        <v>11342</v>
      </c>
      <c r="B7144">
        <v>2295</v>
      </c>
    </row>
    <row r="7145" spans="1:2" x14ac:dyDescent="0.25">
      <c r="A7145" t="s">
        <v>11343</v>
      </c>
      <c r="B7145">
        <v>1349</v>
      </c>
    </row>
    <row r="7146" spans="1:2" x14ac:dyDescent="0.25">
      <c r="A7146" t="s">
        <v>11344</v>
      </c>
      <c r="B7146">
        <v>2648</v>
      </c>
    </row>
    <row r="7147" spans="1:2" x14ac:dyDescent="0.25">
      <c r="A7147" t="s">
        <v>11345</v>
      </c>
      <c r="B7147">
        <v>3009</v>
      </c>
    </row>
    <row r="7148" spans="1:2" x14ac:dyDescent="0.25">
      <c r="A7148" t="s">
        <v>11346</v>
      </c>
      <c r="B7148">
        <v>3328</v>
      </c>
    </row>
    <row r="7149" spans="1:2" x14ac:dyDescent="0.25">
      <c r="A7149" t="s">
        <v>11347</v>
      </c>
      <c r="B7149">
        <v>3408</v>
      </c>
    </row>
    <row r="7150" spans="1:2" x14ac:dyDescent="0.25">
      <c r="A7150" t="s">
        <v>11348</v>
      </c>
      <c r="B7150">
        <v>8731</v>
      </c>
    </row>
    <row r="7151" spans="1:2" x14ac:dyDescent="0.25">
      <c r="A7151" t="s">
        <v>11349</v>
      </c>
      <c r="B7151">
        <v>1688</v>
      </c>
    </row>
    <row r="7152" spans="1:2" x14ac:dyDescent="0.25">
      <c r="A7152" t="s">
        <v>11350</v>
      </c>
      <c r="B7152">
        <v>2171</v>
      </c>
    </row>
    <row r="7153" spans="1:2" x14ac:dyDescent="0.25">
      <c r="A7153" t="s">
        <v>11351</v>
      </c>
      <c r="B7153">
        <v>2899</v>
      </c>
    </row>
    <row r="7154" spans="1:2" x14ac:dyDescent="0.25">
      <c r="A7154" t="s">
        <v>11352</v>
      </c>
      <c r="B7154">
        <v>4503</v>
      </c>
    </row>
    <row r="7155" spans="1:2" x14ac:dyDescent="0.25">
      <c r="A7155" t="s">
        <v>11353</v>
      </c>
      <c r="B7155">
        <v>3571</v>
      </c>
    </row>
    <row r="7156" spans="1:2" x14ac:dyDescent="0.25">
      <c r="A7156" t="s">
        <v>11354</v>
      </c>
      <c r="B7156">
        <v>1164</v>
      </c>
    </row>
    <row r="7157" spans="1:2" x14ac:dyDescent="0.25">
      <c r="A7157" t="s">
        <v>11355</v>
      </c>
      <c r="B7157">
        <v>1847</v>
      </c>
    </row>
    <row r="7158" spans="1:2" x14ac:dyDescent="0.25">
      <c r="A7158" t="s">
        <v>11356</v>
      </c>
      <c r="B7158">
        <v>1093</v>
      </c>
    </row>
    <row r="7159" spans="1:2" x14ac:dyDescent="0.25">
      <c r="A7159" t="s">
        <v>11357</v>
      </c>
      <c r="B7159">
        <v>1279</v>
      </c>
    </row>
    <row r="7160" spans="1:2" x14ac:dyDescent="0.25">
      <c r="A7160" t="s">
        <v>11358</v>
      </c>
      <c r="B7160">
        <v>1748</v>
      </c>
    </row>
    <row r="7161" spans="1:2" x14ac:dyDescent="0.25">
      <c r="A7161" t="s">
        <v>11359</v>
      </c>
      <c r="B7161">
        <v>372</v>
      </c>
    </row>
    <row r="7162" spans="1:2" x14ac:dyDescent="0.25">
      <c r="A7162" t="s">
        <v>11360</v>
      </c>
      <c r="B7162">
        <v>1069</v>
      </c>
    </row>
    <row r="7163" spans="1:2" x14ac:dyDescent="0.25">
      <c r="A7163" t="s">
        <v>11361</v>
      </c>
      <c r="B7163">
        <v>638</v>
      </c>
    </row>
    <row r="7164" spans="1:2" x14ac:dyDescent="0.25">
      <c r="A7164" t="s">
        <v>11362</v>
      </c>
      <c r="B7164">
        <v>2568</v>
      </c>
    </row>
    <row r="7165" spans="1:2" x14ac:dyDescent="0.25">
      <c r="A7165" t="s">
        <v>11363</v>
      </c>
      <c r="B7165">
        <v>3633</v>
      </c>
    </row>
    <row r="7166" spans="1:2" x14ac:dyDescent="0.25">
      <c r="A7166" t="s">
        <v>11364</v>
      </c>
      <c r="B7166">
        <v>861</v>
      </c>
    </row>
    <row r="7167" spans="1:2" x14ac:dyDescent="0.25">
      <c r="A7167" t="s">
        <v>11365</v>
      </c>
      <c r="B7167">
        <v>1264</v>
      </c>
    </row>
    <row r="7168" spans="1:2" x14ac:dyDescent="0.25">
      <c r="A7168" t="s">
        <v>11366</v>
      </c>
      <c r="B7168">
        <v>2367</v>
      </c>
    </row>
    <row r="7169" spans="1:2" x14ac:dyDescent="0.25">
      <c r="A7169" t="s">
        <v>11367</v>
      </c>
      <c r="B7169">
        <v>5843</v>
      </c>
    </row>
    <row r="7170" spans="1:2" x14ac:dyDescent="0.25">
      <c r="A7170" t="s">
        <v>11368</v>
      </c>
      <c r="B7170">
        <v>2512</v>
      </c>
    </row>
    <row r="7171" spans="1:2" x14ac:dyDescent="0.25">
      <c r="A7171" t="s">
        <v>11369</v>
      </c>
      <c r="B7171">
        <v>2765</v>
      </c>
    </row>
    <row r="7172" spans="1:2" x14ac:dyDescent="0.25">
      <c r="A7172" t="s">
        <v>11370</v>
      </c>
      <c r="B7172">
        <v>3068</v>
      </c>
    </row>
    <row r="7173" spans="1:2" x14ac:dyDescent="0.25">
      <c r="A7173" t="s">
        <v>11371</v>
      </c>
      <c r="B7173">
        <v>3003</v>
      </c>
    </row>
    <row r="7174" spans="1:2" x14ac:dyDescent="0.25">
      <c r="A7174" t="s">
        <v>11372</v>
      </c>
      <c r="B7174">
        <v>604</v>
      </c>
    </row>
    <row r="7175" spans="1:2" x14ac:dyDescent="0.25">
      <c r="A7175" t="s">
        <v>11373</v>
      </c>
      <c r="B7175">
        <v>4483</v>
      </c>
    </row>
    <row r="7176" spans="1:2" x14ac:dyDescent="0.25">
      <c r="A7176" t="s">
        <v>11374</v>
      </c>
      <c r="B7176">
        <v>2832</v>
      </c>
    </row>
    <row r="7177" spans="1:2" x14ac:dyDescent="0.25">
      <c r="A7177" t="s">
        <v>11375</v>
      </c>
      <c r="B7177">
        <v>2608</v>
      </c>
    </row>
    <row r="7178" spans="1:2" x14ac:dyDescent="0.25">
      <c r="A7178" t="s">
        <v>11376</v>
      </c>
      <c r="B7178">
        <v>1611</v>
      </c>
    </row>
    <row r="7179" spans="1:2" x14ac:dyDescent="0.25">
      <c r="A7179" t="s">
        <v>11377</v>
      </c>
      <c r="B7179">
        <v>3782</v>
      </c>
    </row>
    <row r="7180" spans="1:2" x14ac:dyDescent="0.25">
      <c r="A7180" t="s">
        <v>11378</v>
      </c>
      <c r="B7180">
        <v>398</v>
      </c>
    </row>
    <row r="7181" spans="1:2" x14ac:dyDescent="0.25">
      <c r="A7181" t="s">
        <v>11379</v>
      </c>
      <c r="B7181">
        <v>2560</v>
      </c>
    </row>
    <row r="7182" spans="1:2" x14ac:dyDescent="0.25">
      <c r="A7182" t="s">
        <v>11380</v>
      </c>
      <c r="B7182">
        <v>3988</v>
      </c>
    </row>
    <row r="7183" spans="1:2" x14ac:dyDescent="0.25">
      <c r="A7183" t="s">
        <v>11381</v>
      </c>
      <c r="B7183">
        <v>5015</v>
      </c>
    </row>
    <row r="7184" spans="1:2" x14ac:dyDescent="0.25">
      <c r="A7184" t="s">
        <v>11382</v>
      </c>
      <c r="B7184">
        <v>1478</v>
      </c>
    </row>
    <row r="7185" spans="1:2" x14ac:dyDescent="0.25">
      <c r="A7185" t="s">
        <v>11383</v>
      </c>
      <c r="B7185">
        <v>541</v>
      </c>
    </row>
    <row r="7186" spans="1:2" x14ac:dyDescent="0.25">
      <c r="A7186" t="s">
        <v>11384</v>
      </c>
      <c r="B7186">
        <v>2284</v>
      </c>
    </row>
    <row r="7187" spans="1:2" x14ac:dyDescent="0.25">
      <c r="A7187" t="s">
        <v>11385</v>
      </c>
      <c r="B7187">
        <v>2387</v>
      </c>
    </row>
    <row r="7188" spans="1:2" x14ac:dyDescent="0.25">
      <c r="A7188" t="s">
        <v>11386</v>
      </c>
      <c r="B7188">
        <v>1124</v>
      </c>
    </row>
    <row r="7189" spans="1:2" x14ac:dyDescent="0.25">
      <c r="A7189" t="s">
        <v>11387</v>
      </c>
      <c r="B7189">
        <v>4260</v>
      </c>
    </row>
    <row r="7190" spans="1:2" x14ac:dyDescent="0.25">
      <c r="A7190" t="s">
        <v>11388</v>
      </c>
      <c r="B7190">
        <v>793</v>
      </c>
    </row>
    <row r="7191" spans="1:2" x14ac:dyDescent="0.25">
      <c r="A7191" t="s">
        <v>11389</v>
      </c>
      <c r="B7191">
        <v>1156</v>
      </c>
    </row>
    <row r="7192" spans="1:2" x14ac:dyDescent="0.25">
      <c r="A7192" t="s">
        <v>11390</v>
      </c>
      <c r="B7192">
        <v>4056</v>
      </c>
    </row>
    <row r="7193" spans="1:2" x14ac:dyDescent="0.25">
      <c r="A7193" t="s">
        <v>11391</v>
      </c>
      <c r="B7193">
        <v>482</v>
      </c>
    </row>
    <row r="7194" spans="1:2" x14ac:dyDescent="0.25">
      <c r="A7194" t="s">
        <v>11392</v>
      </c>
      <c r="B7194">
        <v>1902</v>
      </c>
    </row>
    <row r="7195" spans="1:2" x14ac:dyDescent="0.25">
      <c r="A7195" t="s">
        <v>11393</v>
      </c>
      <c r="B7195">
        <v>7473</v>
      </c>
    </row>
    <row r="7196" spans="1:2" x14ac:dyDescent="0.25">
      <c r="A7196" t="s">
        <v>11394</v>
      </c>
      <c r="B7196">
        <v>2540</v>
      </c>
    </row>
    <row r="7197" spans="1:2" x14ac:dyDescent="0.25">
      <c r="A7197" t="s">
        <v>11395</v>
      </c>
      <c r="B7197">
        <v>3192</v>
      </c>
    </row>
    <row r="7198" spans="1:2" x14ac:dyDescent="0.25">
      <c r="A7198" t="s">
        <v>11396</v>
      </c>
      <c r="B7198">
        <v>1097</v>
      </c>
    </row>
    <row r="7199" spans="1:2" x14ac:dyDescent="0.25">
      <c r="A7199" t="s">
        <v>11397</v>
      </c>
      <c r="B7199">
        <v>2496</v>
      </c>
    </row>
    <row r="7200" spans="1:2" x14ac:dyDescent="0.25">
      <c r="A7200" t="s">
        <v>11398</v>
      </c>
      <c r="B7200">
        <v>430</v>
      </c>
    </row>
    <row r="7201" spans="1:2" x14ac:dyDescent="0.25">
      <c r="A7201" t="s">
        <v>11399</v>
      </c>
      <c r="B7201">
        <v>2053</v>
      </c>
    </row>
    <row r="7202" spans="1:2" x14ac:dyDescent="0.25">
      <c r="A7202" t="s">
        <v>11400</v>
      </c>
      <c r="B7202">
        <v>2688</v>
      </c>
    </row>
    <row r="7203" spans="1:2" x14ac:dyDescent="0.25">
      <c r="A7203" t="s">
        <v>11401</v>
      </c>
      <c r="B7203">
        <v>162</v>
      </c>
    </row>
    <row r="7204" spans="1:2" x14ac:dyDescent="0.25">
      <c r="A7204" t="s">
        <v>11402</v>
      </c>
      <c r="B7204">
        <v>1427</v>
      </c>
    </row>
    <row r="7205" spans="1:2" x14ac:dyDescent="0.25">
      <c r="A7205" t="s">
        <v>11403</v>
      </c>
      <c r="B7205">
        <v>521</v>
      </c>
    </row>
    <row r="7206" spans="1:2" x14ac:dyDescent="0.25">
      <c r="A7206" t="s">
        <v>11404</v>
      </c>
      <c r="B7206">
        <v>2833</v>
      </c>
    </row>
    <row r="7207" spans="1:2" x14ac:dyDescent="0.25">
      <c r="A7207" t="s">
        <v>11405</v>
      </c>
      <c r="B7207">
        <v>1201</v>
      </c>
    </row>
    <row r="7208" spans="1:2" x14ac:dyDescent="0.25">
      <c r="A7208" t="s">
        <v>11406</v>
      </c>
      <c r="B7208">
        <v>2207</v>
      </c>
    </row>
    <row r="7209" spans="1:2" x14ac:dyDescent="0.25">
      <c r="A7209" t="s">
        <v>11407</v>
      </c>
      <c r="B7209">
        <v>2457</v>
      </c>
    </row>
    <row r="7210" spans="1:2" x14ac:dyDescent="0.25">
      <c r="A7210" t="s">
        <v>11408</v>
      </c>
      <c r="B7210">
        <v>2544</v>
      </c>
    </row>
    <row r="7211" spans="1:2" x14ac:dyDescent="0.25">
      <c r="A7211" t="s">
        <v>11409</v>
      </c>
      <c r="B7211">
        <v>1564</v>
      </c>
    </row>
    <row r="7212" spans="1:2" x14ac:dyDescent="0.25">
      <c r="A7212" t="s">
        <v>11410</v>
      </c>
      <c r="B7212">
        <v>2596</v>
      </c>
    </row>
    <row r="7213" spans="1:2" x14ac:dyDescent="0.25">
      <c r="A7213" t="s">
        <v>11411</v>
      </c>
      <c r="B7213">
        <v>994</v>
      </c>
    </row>
    <row r="7214" spans="1:2" x14ac:dyDescent="0.25">
      <c r="A7214" t="s">
        <v>11412</v>
      </c>
      <c r="B7214">
        <v>661</v>
      </c>
    </row>
    <row r="7215" spans="1:2" x14ac:dyDescent="0.25">
      <c r="A7215" t="s">
        <v>11413</v>
      </c>
      <c r="B7215">
        <v>2719</v>
      </c>
    </row>
    <row r="7216" spans="1:2" x14ac:dyDescent="0.25">
      <c r="A7216" t="s">
        <v>11414</v>
      </c>
      <c r="B7216">
        <v>999</v>
      </c>
    </row>
    <row r="7217" spans="1:2" x14ac:dyDescent="0.25">
      <c r="A7217" t="s">
        <v>11415</v>
      </c>
      <c r="B7217">
        <v>4865</v>
      </c>
    </row>
    <row r="7218" spans="1:2" x14ac:dyDescent="0.25">
      <c r="A7218" t="s">
        <v>11416</v>
      </c>
      <c r="B7218">
        <v>1657</v>
      </c>
    </row>
    <row r="7219" spans="1:2" x14ac:dyDescent="0.25">
      <c r="A7219" t="s">
        <v>11417</v>
      </c>
      <c r="B7219">
        <v>5525</v>
      </c>
    </row>
    <row r="7220" spans="1:2" x14ac:dyDescent="0.25">
      <c r="A7220" t="s">
        <v>11418</v>
      </c>
      <c r="B7220">
        <v>842</v>
      </c>
    </row>
    <row r="7221" spans="1:2" x14ac:dyDescent="0.25">
      <c r="A7221" t="s">
        <v>11419</v>
      </c>
      <c r="B7221">
        <v>3978</v>
      </c>
    </row>
    <row r="7222" spans="1:2" x14ac:dyDescent="0.25">
      <c r="A7222" t="s">
        <v>11420</v>
      </c>
      <c r="B7222">
        <v>5345</v>
      </c>
    </row>
    <row r="7223" spans="1:2" x14ac:dyDescent="0.25">
      <c r="A7223" t="s">
        <v>11421</v>
      </c>
      <c r="B7223">
        <v>962</v>
      </c>
    </row>
    <row r="7224" spans="1:2" x14ac:dyDescent="0.25">
      <c r="A7224" t="s">
        <v>11422</v>
      </c>
      <c r="B7224">
        <v>1183</v>
      </c>
    </row>
    <row r="7225" spans="1:2" x14ac:dyDescent="0.25">
      <c r="A7225" t="s">
        <v>11423</v>
      </c>
      <c r="B7225">
        <v>2100</v>
      </c>
    </row>
    <row r="7226" spans="1:2" x14ac:dyDescent="0.25">
      <c r="A7226" t="s">
        <v>11424</v>
      </c>
      <c r="B7226">
        <v>1113</v>
      </c>
    </row>
    <row r="7227" spans="1:2" x14ac:dyDescent="0.25">
      <c r="A7227" t="s">
        <v>11425</v>
      </c>
      <c r="B7227">
        <v>2970</v>
      </c>
    </row>
    <row r="7228" spans="1:2" x14ac:dyDescent="0.25">
      <c r="A7228" t="s">
        <v>11426</v>
      </c>
      <c r="B7228">
        <v>1898</v>
      </c>
    </row>
    <row r="7229" spans="1:2" x14ac:dyDescent="0.25">
      <c r="A7229" t="s">
        <v>11427</v>
      </c>
      <c r="B7229">
        <v>1727</v>
      </c>
    </row>
    <row r="7230" spans="1:2" x14ac:dyDescent="0.25">
      <c r="A7230" t="s">
        <v>11428</v>
      </c>
      <c r="B7230">
        <v>947</v>
      </c>
    </row>
    <row r="7231" spans="1:2" x14ac:dyDescent="0.25">
      <c r="A7231" t="s">
        <v>11429</v>
      </c>
      <c r="B7231">
        <v>3720</v>
      </c>
    </row>
    <row r="7232" spans="1:2" x14ac:dyDescent="0.25">
      <c r="A7232" t="s">
        <v>11430</v>
      </c>
      <c r="B7232">
        <v>4717</v>
      </c>
    </row>
    <row r="7233" spans="1:2" x14ac:dyDescent="0.25">
      <c r="A7233" t="s">
        <v>11431</v>
      </c>
      <c r="B7233">
        <v>699</v>
      </c>
    </row>
    <row r="7234" spans="1:2" x14ac:dyDescent="0.25">
      <c r="A7234" t="s">
        <v>11432</v>
      </c>
      <c r="B7234">
        <v>1741</v>
      </c>
    </row>
    <row r="7235" spans="1:2" x14ac:dyDescent="0.25">
      <c r="A7235" t="s">
        <v>11433</v>
      </c>
      <c r="B7235">
        <v>1919</v>
      </c>
    </row>
    <row r="7236" spans="1:2" x14ac:dyDescent="0.25">
      <c r="A7236" t="s">
        <v>11434</v>
      </c>
      <c r="B7236">
        <v>803</v>
      </c>
    </row>
    <row r="7237" spans="1:2" x14ac:dyDescent="0.25">
      <c r="A7237" t="s">
        <v>11435</v>
      </c>
      <c r="B7237">
        <v>2119</v>
      </c>
    </row>
    <row r="7238" spans="1:2" x14ac:dyDescent="0.25">
      <c r="A7238" t="s">
        <v>11436</v>
      </c>
      <c r="B7238">
        <v>1155</v>
      </c>
    </row>
    <row r="7239" spans="1:2" x14ac:dyDescent="0.25">
      <c r="A7239" t="s">
        <v>11437</v>
      </c>
      <c r="B7239">
        <v>4058</v>
      </c>
    </row>
    <row r="7240" spans="1:2" x14ac:dyDescent="0.25">
      <c r="A7240" t="s">
        <v>11438</v>
      </c>
      <c r="B7240">
        <v>3371</v>
      </c>
    </row>
    <row r="7241" spans="1:2" x14ac:dyDescent="0.25">
      <c r="A7241" t="s">
        <v>11439</v>
      </c>
      <c r="B7241">
        <v>4638</v>
      </c>
    </row>
    <row r="7242" spans="1:2" x14ac:dyDescent="0.25">
      <c r="A7242" t="s">
        <v>11440</v>
      </c>
      <c r="B7242">
        <v>2190</v>
      </c>
    </row>
    <row r="7243" spans="1:2" x14ac:dyDescent="0.25">
      <c r="A7243" t="s">
        <v>11441</v>
      </c>
      <c r="B7243">
        <v>3299</v>
      </c>
    </row>
    <row r="7244" spans="1:2" x14ac:dyDescent="0.25">
      <c r="A7244" t="s">
        <v>11442</v>
      </c>
      <c r="B7244">
        <v>1250</v>
      </c>
    </row>
    <row r="7245" spans="1:2" x14ac:dyDescent="0.25">
      <c r="A7245" t="s">
        <v>11443</v>
      </c>
      <c r="B7245">
        <v>938</v>
      </c>
    </row>
    <row r="7246" spans="1:2" x14ac:dyDescent="0.25">
      <c r="A7246" t="s">
        <v>11444</v>
      </c>
      <c r="B7246">
        <v>1147</v>
      </c>
    </row>
    <row r="7247" spans="1:2" x14ac:dyDescent="0.25">
      <c r="A7247" t="s">
        <v>11445</v>
      </c>
      <c r="B7247">
        <v>2495</v>
      </c>
    </row>
    <row r="7248" spans="1:2" x14ac:dyDescent="0.25">
      <c r="A7248" t="s">
        <v>11446</v>
      </c>
      <c r="B7248">
        <v>3227</v>
      </c>
    </row>
    <row r="7249" spans="1:2" x14ac:dyDescent="0.25">
      <c r="A7249" t="s">
        <v>11447</v>
      </c>
      <c r="B7249">
        <v>3421</v>
      </c>
    </row>
    <row r="7250" spans="1:2" x14ac:dyDescent="0.25">
      <c r="A7250" t="s">
        <v>11448</v>
      </c>
      <c r="B7250">
        <v>1774</v>
      </c>
    </row>
    <row r="7251" spans="1:2" x14ac:dyDescent="0.25">
      <c r="A7251" t="s">
        <v>11449</v>
      </c>
      <c r="B7251">
        <v>2270</v>
      </c>
    </row>
    <row r="7252" spans="1:2" x14ac:dyDescent="0.25">
      <c r="A7252" t="s">
        <v>11450</v>
      </c>
      <c r="B7252">
        <v>415</v>
      </c>
    </row>
    <row r="7253" spans="1:2" x14ac:dyDescent="0.25">
      <c r="A7253" t="s">
        <v>11451</v>
      </c>
      <c r="B7253">
        <v>2736</v>
      </c>
    </row>
    <row r="7254" spans="1:2" x14ac:dyDescent="0.25">
      <c r="A7254" t="s">
        <v>11452</v>
      </c>
      <c r="B7254">
        <v>1692</v>
      </c>
    </row>
    <row r="7255" spans="1:2" x14ac:dyDescent="0.25">
      <c r="A7255" t="s">
        <v>11453</v>
      </c>
      <c r="B7255">
        <v>1504</v>
      </c>
    </row>
    <row r="7256" spans="1:2" x14ac:dyDescent="0.25">
      <c r="A7256" t="s">
        <v>11454</v>
      </c>
      <c r="B7256">
        <v>1633</v>
      </c>
    </row>
    <row r="7257" spans="1:2" x14ac:dyDescent="0.25">
      <c r="A7257" t="s">
        <v>11455</v>
      </c>
      <c r="B7257">
        <v>3529</v>
      </c>
    </row>
    <row r="7258" spans="1:2" x14ac:dyDescent="0.25">
      <c r="A7258" t="s">
        <v>11456</v>
      </c>
      <c r="B7258">
        <v>9532</v>
      </c>
    </row>
    <row r="7259" spans="1:2" x14ac:dyDescent="0.25">
      <c r="A7259" t="s">
        <v>11457</v>
      </c>
      <c r="B7259">
        <v>1769</v>
      </c>
    </row>
    <row r="7260" spans="1:2" x14ac:dyDescent="0.25">
      <c r="A7260" t="s">
        <v>11458</v>
      </c>
      <c r="B7260">
        <v>2034</v>
      </c>
    </row>
    <row r="7261" spans="1:2" x14ac:dyDescent="0.25">
      <c r="A7261" t="s">
        <v>11459</v>
      </c>
      <c r="B7261">
        <v>2140</v>
      </c>
    </row>
    <row r="7262" spans="1:2" x14ac:dyDescent="0.25">
      <c r="A7262" t="s">
        <v>11460</v>
      </c>
      <c r="B7262">
        <v>1166</v>
      </c>
    </row>
    <row r="7263" spans="1:2" x14ac:dyDescent="0.25">
      <c r="A7263" t="s">
        <v>11461</v>
      </c>
      <c r="B7263">
        <v>1592</v>
      </c>
    </row>
    <row r="7264" spans="1:2" x14ac:dyDescent="0.25">
      <c r="A7264" t="s">
        <v>11462</v>
      </c>
      <c r="B7264">
        <v>1060</v>
      </c>
    </row>
    <row r="7265" spans="1:2" x14ac:dyDescent="0.25">
      <c r="A7265" t="s">
        <v>11463</v>
      </c>
      <c r="B7265">
        <v>2423</v>
      </c>
    </row>
    <row r="7266" spans="1:2" x14ac:dyDescent="0.25">
      <c r="A7266" t="s">
        <v>11464</v>
      </c>
      <c r="B7266">
        <v>687</v>
      </c>
    </row>
    <row r="7267" spans="1:2" x14ac:dyDescent="0.25">
      <c r="A7267" t="s">
        <v>11465</v>
      </c>
      <c r="B7267">
        <v>2540</v>
      </c>
    </row>
    <row r="7268" spans="1:2" x14ac:dyDescent="0.25">
      <c r="A7268" t="s">
        <v>11466</v>
      </c>
      <c r="B7268">
        <v>1958</v>
      </c>
    </row>
    <row r="7269" spans="1:2" x14ac:dyDescent="0.25">
      <c r="A7269" t="s">
        <v>11467</v>
      </c>
      <c r="B7269">
        <v>2196</v>
      </c>
    </row>
    <row r="7270" spans="1:2" x14ac:dyDescent="0.25">
      <c r="A7270" t="s">
        <v>11468</v>
      </c>
      <c r="B7270">
        <v>2476</v>
      </c>
    </row>
    <row r="7271" spans="1:2" x14ac:dyDescent="0.25">
      <c r="A7271" t="s">
        <v>11469</v>
      </c>
      <c r="B7271">
        <v>4104</v>
      </c>
    </row>
    <row r="7272" spans="1:2" x14ac:dyDescent="0.25">
      <c r="A7272" t="s">
        <v>11470</v>
      </c>
      <c r="B7272">
        <v>2294</v>
      </c>
    </row>
    <row r="7273" spans="1:2" x14ac:dyDescent="0.25">
      <c r="A7273" t="s">
        <v>11471</v>
      </c>
      <c r="B7273">
        <v>26210</v>
      </c>
    </row>
    <row r="7274" spans="1:2" x14ac:dyDescent="0.25">
      <c r="A7274" t="s">
        <v>11472</v>
      </c>
      <c r="B7274">
        <v>1348</v>
      </c>
    </row>
    <row r="7275" spans="1:2" x14ac:dyDescent="0.25">
      <c r="A7275" t="s">
        <v>11473</v>
      </c>
      <c r="B7275">
        <v>6885</v>
      </c>
    </row>
    <row r="7276" spans="1:2" x14ac:dyDescent="0.25">
      <c r="A7276" t="s">
        <v>11474</v>
      </c>
      <c r="B7276">
        <v>3016</v>
      </c>
    </row>
    <row r="7277" spans="1:2" x14ac:dyDescent="0.25">
      <c r="A7277" t="s">
        <v>11475</v>
      </c>
      <c r="B7277">
        <v>2145</v>
      </c>
    </row>
    <row r="7278" spans="1:2" x14ac:dyDescent="0.25">
      <c r="A7278" t="s">
        <v>11476</v>
      </c>
      <c r="B7278">
        <v>1322</v>
      </c>
    </row>
    <row r="7279" spans="1:2" x14ac:dyDescent="0.25">
      <c r="A7279" t="s">
        <v>11477</v>
      </c>
      <c r="B7279">
        <v>2768</v>
      </c>
    </row>
    <row r="7280" spans="1:2" x14ac:dyDescent="0.25">
      <c r="A7280" t="s">
        <v>11478</v>
      </c>
      <c r="B7280">
        <v>892</v>
      </c>
    </row>
    <row r="7281" spans="1:2" x14ac:dyDescent="0.25">
      <c r="A7281" t="s">
        <v>11479</v>
      </c>
      <c r="B7281">
        <v>2135</v>
      </c>
    </row>
    <row r="7282" spans="1:2" x14ac:dyDescent="0.25">
      <c r="A7282" t="s">
        <v>11480</v>
      </c>
      <c r="B7282">
        <v>3413</v>
      </c>
    </row>
    <row r="7283" spans="1:2" x14ac:dyDescent="0.25">
      <c r="A7283" t="s">
        <v>11481</v>
      </c>
      <c r="B7283">
        <v>1711</v>
      </c>
    </row>
    <row r="7284" spans="1:2" x14ac:dyDescent="0.25">
      <c r="A7284" t="s">
        <v>11482</v>
      </c>
      <c r="B7284">
        <v>6324</v>
      </c>
    </row>
    <row r="7285" spans="1:2" x14ac:dyDescent="0.25">
      <c r="A7285" t="s">
        <v>11483</v>
      </c>
      <c r="B7285">
        <v>1269</v>
      </c>
    </row>
    <row r="7286" spans="1:2" x14ac:dyDescent="0.25">
      <c r="A7286" t="s">
        <v>11484</v>
      </c>
      <c r="B7286">
        <v>2816</v>
      </c>
    </row>
    <row r="7287" spans="1:2" x14ac:dyDescent="0.25">
      <c r="A7287" t="s">
        <v>11485</v>
      </c>
      <c r="B7287">
        <v>1474</v>
      </c>
    </row>
    <row r="7288" spans="1:2" x14ac:dyDescent="0.25">
      <c r="A7288" t="s">
        <v>11486</v>
      </c>
      <c r="B7288">
        <v>371</v>
      </c>
    </row>
    <row r="7289" spans="1:2" x14ac:dyDescent="0.25">
      <c r="A7289" t="s">
        <v>11487</v>
      </c>
      <c r="B7289">
        <v>2564</v>
      </c>
    </row>
    <row r="7290" spans="1:2" x14ac:dyDescent="0.25">
      <c r="A7290" t="s">
        <v>11488</v>
      </c>
      <c r="B7290">
        <v>3443</v>
      </c>
    </row>
    <row r="7291" spans="1:2" x14ac:dyDescent="0.25">
      <c r="A7291" t="s">
        <v>11489</v>
      </c>
      <c r="B7291">
        <v>1850</v>
      </c>
    </row>
    <row r="7292" spans="1:2" x14ac:dyDescent="0.25">
      <c r="A7292" t="s">
        <v>11490</v>
      </c>
      <c r="B7292">
        <v>1308</v>
      </c>
    </row>
    <row r="7293" spans="1:2" x14ac:dyDescent="0.25">
      <c r="A7293" t="s">
        <v>11491</v>
      </c>
      <c r="B7293">
        <v>4879</v>
      </c>
    </row>
    <row r="7294" spans="1:2" x14ac:dyDescent="0.25">
      <c r="A7294" t="s">
        <v>11492</v>
      </c>
      <c r="B7294">
        <v>432</v>
      </c>
    </row>
    <row r="7295" spans="1:2" x14ac:dyDescent="0.25">
      <c r="A7295" t="s">
        <v>11493</v>
      </c>
      <c r="B7295">
        <v>2819</v>
      </c>
    </row>
    <row r="7296" spans="1:2" x14ac:dyDescent="0.25">
      <c r="A7296" t="s">
        <v>11494</v>
      </c>
      <c r="B7296">
        <v>2341</v>
      </c>
    </row>
    <row r="7297" spans="1:2" x14ac:dyDescent="0.25">
      <c r="A7297" t="s">
        <v>11495</v>
      </c>
      <c r="B7297">
        <v>2976</v>
      </c>
    </row>
    <row r="7298" spans="1:2" x14ac:dyDescent="0.25">
      <c r="A7298" t="s">
        <v>11496</v>
      </c>
      <c r="B7298">
        <v>1380</v>
      </c>
    </row>
    <row r="7299" spans="1:2" x14ac:dyDescent="0.25">
      <c r="A7299" t="s">
        <v>11497</v>
      </c>
      <c r="B7299">
        <v>760</v>
      </c>
    </row>
    <row r="7300" spans="1:2" x14ac:dyDescent="0.25">
      <c r="A7300" t="s">
        <v>11498</v>
      </c>
      <c r="B7300">
        <v>752</v>
      </c>
    </row>
    <row r="7301" spans="1:2" x14ac:dyDescent="0.25">
      <c r="A7301" t="s">
        <v>11499</v>
      </c>
      <c r="B7301">
        <v>1344</v>
      </c>
    </row>
    <row r="7302" spans="1:2" x14ac:dyDescent="0.25">
      <c r="A7302" t="s">
        <v>11500</v>
      </c>
      <c r="B7302">
        <v>3778</v>
      </c>
    </row>
    <row r="7303" spans="1:2" x14ac:dyDescent="0.25">
      <c r="A7303" t="s">
        <v>11501</v>
      </c>
      <c r="B7303">
        <v>2466</v>
      </c>
    </row>
    <row r="7304" spans="1:2" x14ac:dyDescent="0.25">
      <c r="A7304" t="s">
        <v>11502</v>
      </c>
      <c r="B7304">
        <v>1430</v>
      </c>
    </row>
    <row r="7305" spans="1:2" x14ac:dyDescent="0.25">
      <c r="A7305" t="s">
        <v>11503</v>
      </c>
      <c r="B7305">
        <v>5005</v>
      </c>
    </row>
    <row r="7306" spans="1:2" x14ac:dyDescent="0.25">
      <c r="A7306" t="s">
        <v>11504</v>
      </c>
      <c r="B7306">
        <v>1095</v>
      </c>
    </row>
    <row r="7307" spans="1:2" x14ac:dyDescent="0.25">
      <c r="A7307" t="s">
        <v>11505</v>
      </c>
      <c r="B7307">
        <v>921</v>
      </c>
    </row>
    <row r="7308" spans="1:2" x14ac:dyDescent="0.25">
      <c r="A7308" t="s">
        <v>11506</v>
      </c>
      <c r="B7308">
        <v>3339</v>
      </c>
    </row>
    <row r="7309" spans="1:2" x14ac:dyDescent="0.25">
      <c r="A7309" t="s">
        <v>11507</v>
      </c>
      <c r="B7309">
        <v>3129</v>
      </c>
    </row>
    <row r="7310" spans="1:2" x14ac:dyDescent="0.25">
      <c r="A7310" t="s">
        <v>11508</v>
      </c>
      <c r="B7310">
        <v>2595</v>
      </c>
    </row>
    <row r="7311" spans="1:2" x14ac:dyDescent="0.25">
      <c r="A7311" t="s">
        <v>11509</v>
      </c>
      <c r="B7311">
        <v>2760</v>
      </c>
    </row>
    <row r="7312" spans="1:2" x14ac:dyDescent="0.25">
      <c r="A7312" t="s">
        <v>11510</v>
      </c>
      <c r="B7312">
        <v>1755</v>
      </c>
    </row>
    <row r="7313" spans="1:2" x14ac:dyDescent="0.25">
      <c r="A7313" t="s">
        <v>11511</v>
      </c>
      <c r="B7313">
        <v>2014</v>
      </c>
    </row>
    <row r="7314" spans="1:2" x14ac:dyDescent="0.25">
      <c r="A7314" t="s">
        <v>11512</v>
      </c>
      <c r="B7314">
        <v>2355</v>
      </c>
    </row>
    <row r="7315" spans="1:2" x14ac:dyDescent="0.25">
      <c r="A7315" t="s">
        <v>11513</v>
      </c>
      <c r="B7315">
        <v>4054</v>
      </c>
    </row>
    <row r="7316" spans="1:2" x14ac:dyDescent="0.25">
      <c r="A7316" t="s">
        <v>11514</v>
      </c>
      <c r="B7316">
        <v>1838</v>
      </c>
    </row>
    <row r="7317" spans="1:2" x14ac:dyDescent="0.25">
      <c r="A7317" t="s">
        <v>11515</v>
      </c>
      <c r="B7317">
        <v>1174</v>
      </c>
    </row>
    <row r="7318" spans="1:2" x14ac:dyDescent="0.25">
      <c r="A7318" t="s">
        <v>11516</v>
      </c>
      <c r="B7318">
        <v>2167</v>
      </c>
    </row>
    <row r="7319" spans="1:2" x14ac:dyDescent="0.25">
      <c r="A7319" t="s">
        <v>11517</v>
      </c>
      <c r="B7319">
        <v>2848</v>
      </c>
    </row>
    <row r="7320" spans="1:2" x14ac:dyDescent="0.25">
      <c r="A7320" t="s">
        <v>11518</v>
      </c>
      <c r="B7320">
        <v>2637</v>
      </c>
    </row>
    <row r="7321" spans="1:2" x14ac:dyDescent="0.25">
      <c r="A7321" t="s">
        <v>11519</v>
      </c>
      <c r="B7321">
        <v>3586</v>
      </c>
    </row>
    <row r="7322" spans="1:2" x14ac:dyDescent="0.25">
      <c r="A7322" t="s">
        <v>11520</v>
      </c>
      <c r="B7322">
        <v>2968</v>
      </c>
    </row>
    <row r="7323" spans="1:2" x14ac:dyDescent="0.25">
      <c r="A7323" t="s">
        <v>11521</v>
      </c>
      <c r="B7323">
        <v>8259</v>
      </c>
    </row>
    <row r="7324" spans="1:2" x14ac:dyDescent="0.25">
      <c r="A7324" t="s">
        <v>11522</v>
      </c>
      <c r="B7324">
        <v>2263</v>
      </c>
    </row>
    <row r="7325" spans="1:2" x14ac:dyDescent="0.25">
      <c r="A7325" t="s">
        <v>11523</v>
      </c>
      <c r="B7325">
        <v>1901</v>
      </c>
    </row>
    <row r="7326" spans="1:2" x14ac:dyDescent="0.25">
      <c r="A7326" t="s">
        <v>11524</v>
      </c>
      <c r="B7326">
        <v>1355</v>
      </c>
    </row>
    <row r="7327" spans="1:2" x14ac:dyDescent="0.25">
      <c r="A7327" t="s">
        <v>11525</v>
      </c>
      <c r="B7327">
        <v>2375</v>
      </c>
    </row>
    <row r="7328" spans="1:2" x14ac:dyDescent="0.25">
      <c r="A7328" t="s">
        <v>11526</v>
      </c>
      <c r="B7328">
        <v>390</v>
      </c>
    </row>
    <row r="7329" spans="1:2" x14ac:dyDescent="0.25">
      <c r="A7329" t="s">
        <v>11527</v>
      </c>
      <c r="B7329">
        <v>2858</v>
      </c>
    </row>
    <row r="7330" spans="1:2" x14ac:dyDescent="0.25">
      <c r="A7330" t="s">
        <v>11528</v>
      </c>
      <c r="B7330">
        <v>1224</v>
      </c>
    </row>
    <row r="7331" spans="1:2" x14ac:dyDescent="0.25">
      <c r="A7331" t="s">
        <v>11529</v>
      </c>
      <c r="B7331">
        <v>3194</v>
      </c>
    </row>
    <row r="7332" spans="1:2" x14ac:dyDescent="0.25">
      <c r="A7332" t="s">
        <v>11530</v>
      </c>
      <c r="B7332">
        <v>6255</v>
      </c>
    </row>
    <row r="7333" spans="1:2" x14ac:dyDescent="0.25">
      <c r="A7333" t="s">
        <v>11531</v>
      </c>
      <c r="B7333">
        <v>567</v>
      </c>
    </row>
    <row r="7334" spans="1:2" x14ac:dyDescent="0.25">
      <c r="A7334" t="s">
        <v>11532</v>
      </c>
      <c r="B7334">
        <v>2380</v>
      </c>
    </row>
    <row r="7335" spans="1:2" x14ac:dyDescent="0.25">
      <c r="A7335" t="s">
        <v>11533</v>
      </c>
      <c r="B7335">
        <v>1896</v>
      </c>
    </row>
    <row r="7336" spans="1:2" x14ac:dyDescent="0.25">
      <c r="A7336" t="s">
        <v>11534</v>
      </c>
      <c r="B7336">
        <v>3898</v>
      </c>
    </row>
    <row r="7337" spans="1:2" x14ac:dyDescent="0.25">
      <c r="A7337" t="s">
        <v>11535</v>
      </c>
      <c r="B7337">
        <v>1881</v>
      </c>
    </row>
    <row r="7338" spans="1:2" x14ac:dyDescent="0.25">
      <c r="A7338" t="s">
        <v>11536</v>
      </c>
      <c r="B7338">
        <v>4385</v>
      </c>
    </row>
    <row r="7339" spans="1:2" x14ac:dyDescent="0.25">
      <c r="A7339" t="s">
        <v>11537</v>
      </c>
      <c r="B7339">
        <v>5090</v>
      </c>
    </row>
    <row r="7340" spans="1:2" x14ac:dyDescent="0.25">
      <c r="A7340" t="s">
        <v>11538</v>
      </c>
      <c r="B7340">
        <v>2018</v>
      </c>
    </row>
    <row r="7341" spans="1:2" x14ac:dyDescent="0.25">
      <c r="A7341" t="s">
        <v>11539</v>
      </c>
      <c r="B7341">
        <v>4446</v>
      </c>
    </row>
    <row r="7342" spans="1:2" x14ac:dyDescent="0.25">
      <c r="A7342" t="s">
        <v>11540</v>
      </c>
      <c r="B7342">
        <v>2068</v>
      </c>
    </row>
    <row r="7343" spans="1:2" x14ac:dyDescent="0.25">
      <c r="A7343" t="s">
        <v>11541</v>
      </c>
      <c r="B7343">
        <v>1764</v>
      </c>
    </row>
    <row r="7344" spans="1:2" x14ac:dyDescent="0.25">
      <c r="A7344" t="s">
        <v>11542</v>
      </c>
      <c r="B7344">
        <v>1985</v>
      </c>
    </row>
    <row r="7345" spans="1:2" x14ac:dyDescent="0.25">
      <c r="A7345" t="s">
        <v>11543</v>
      </c>
      <c r="B7345">
        <v>9639</v>
      </c>
    </row>
    <row r="7346" spans="1:2" x14ac:dyDescent="0.25">
      <c r="A7346" t="s">
        <v>11544</v>
      </c>
      <c r="B7346">
        <v>3169</v>
      </c>
    </row>
    <row r="7347" spans="1:2" x14ac:dyDescent="0.25">
      <c r="A7347" t="s">
        <v>11545</v>
      </c>
      <c r="B7347">
        <v>2047</v>
      </c>
    </row>
    <row r="7348" spans="1:2" x14ac:dyDescent="0.25">
      <c r="A7348" t="s">
        <v>11546</v>
      </c>
      <c r="B7348">
        <v>331</v>
      </c>
    </row>
    <row r="7349" spans="1:2" x14ac:dyDescent="0.25">
      <c r="A7349" t="s">
        <v>11547</v>
      </c>
      <c r="B7349">
        <v>761</v>
      </c>
    </row>
    <row r="7350" spans="1:2" x14ac:dyDescent="0.25">
      <c r="A7350" t="s">
        <v>11548</v>
      </c>
      <c r="B7350">
        <v>1678</v>
      </c>
    </row>
    <row r="7351" spans="1:2" x14ac:dyDescent="0.25">
      <c r="A7351" t="s">
        <v>11549</v>
      </c>
      <c r="B7351">
        <v>3463</v>
      </c>
    </row>
    <row r="7352" spans="1:2" x14ac:dyDescent="0.25">
      <c r="A7352" t="s">
        <v>11550</v>
      </c>
      <c r="B7352">
        <v>5274</v>
      </c>
    </row>
    <row r="7353" spans="1:2" x14ac:dyDescent="0.25">
      <c r="A7353" t="s">
        <v>11551</v>
      </c>
      <c r="B7353">
        <v>10098</v>
      </c>
    </row>
    <row r="7354" spans="1:2" x14ac:dyDescent="0.25">
      <c r="A7354" t="s">
        <v>11552</v>
      </c>
      <c r="B7354">
        <v>3524</v>
      </c>
    </row>
    <row r="7355" spans="1:2" x14ac:dyDescent="0.25">
      <c r="A7355" t="s">
        <v>11553</v>
      </c>
      <c r="B7355">
        <v>2626</v>
      </c>
    </row>
    <row r="7356" spans="1:2" x14ac:dyDescent="0.25">
      <c r="A7356" t="s">
        <v>11554</v>
      </c>
      <c r="B7356">
        <v>951</v>
      </c>
    </row>
    <row r="7357" spans="1:2" x14ac:dyDescent="0.25">
      <c r="A7357" t="s">
        <v>11555</v>
      </c>
      <c r="B7357">
        <v>3981</v>
      </c>
    </row>
    <row r="7358" spans="1:2" x14ac:dyDescent="0.25">
      <c r="A7358" t="s">
        <v>11556</v>
      </c>
      <c r="B7358">
        <v>1244</v>
      </c>
    </row>
    <row r="7359" spans="1:2" x14ac:dyDescent="0.25">
      <c r="A7359" t="s">
        <v>11557</v>
      </c>
      <c r="B7359">
        <v>4305</v>
      </c>
    </row>
    <row r="7360" spans="1:2" x14ac:dyDescent="0.25">
      <c r="A7360" t="s">
        <v>11558</v>
      </c>
      <c r="B7360">
        <v>1333</v>
      </c>
    </row>
    <row r="7361" spans="1:2" x14ac:dyDescent="0.25">
      <c r="A7361" t="s">
        <v>11559</v>
      </c>
      <c r="B7361">
        <v>3900</v>
      </c>
    </row>
    <row r="7362" spans="1:2" x14ac:dyDescent="0.25">
      <c r="A7362" t="s">
        <v>11560</v>
      </c>
      <c r="B7362">
        <v>6944</v>
      </c>
    </row>
    <row r="7363" spans="1:2" x14ac:dyDescent="0.25">
      <c r="A7363" t="s">
        <v>11561</v>
      </c>
      <c r="B7363">
        <v>1774</v>
      </c>
    </row>
    <row r="7364" spans="1:2" x14ac:dyDescent="0.25">
      <c r="A7364" t="s">
        <v>11562</v>
      </c>
      <c r="B7364">
        <v>902</v>
      </c>
    </row>
    <row r="7365" spans="1:2" x14ac:dyDescent="0.25">
      <c r="A7365" t="s">
        <v>11563</v>
      </c>
      <c r="B7365">
        <v>1967</v>
      </c>
    </row>
    <row r="7366" spans="1:2" x14ac:dyDescent="0.25">
      <c r="A7366" t="s">
        <v>11564</v>
      </c>
      <c r="B7366">
        <v>3145</v>
      </c>
    </row>
    <row r="7367" spans="1:2" x14ac:dyDescent="0.25">
      <c r="A7367" t="s">
        <v>11565</v>
      </c>
      <c r="B7367">
        <v>2489</v>
      </c>
    </row>
    <row r="7368" spans="1:2" x14ac:dyDescent="0.25">
      <c r="A7368" t="s">
        <v>11566</v>
      </c>
      <c r="B7368">
        <v>1116</v>
      </c>
    </row>
    <row r="7369" spans="1:2" x14ac:dyDescent="0.25">
      <c r="A7369" t="s">
        <v>11567</v>
      </c>
      <c r="B7369">
        <v>922</v>
      </c>
    </row>
    <row r="7370" spans="1:2" x14ac:dyDescent="0.25">
      <c r="A7370" t="s">
        <v>11568</v>
      </c>
      <c r="B7370">
        <v>679</v>
      </c>
    </row>
    <row r="7371" spans="1:2" x14ac:dyDescent="0.25">
      <c r="A7371" t="s">
        <v>11569</v>
      </c>
      <c r="B7371">
        <v>1304</v>
      </c>
    </row>
    <row r="7372" spans="1:2" x14ac:dyDescent="0.25">
      <c r="A7372" t="s">
        <v>11570</v>
      </c>
      <c r="B7372">
        <v>2308</v>
      </c>
    </row>
    <row r="7373" spans="1:2" x14ac:dyDescent="0.25">
      <c r="A7373" t="s">
        <v>11571</v>
      </c>
      <c r="B7373">
        <v>2735</v>
      </c>
    </row>
    <row r="7374" spans="1:2" x14ac:dyDescent="0.25">
      <c r="A7374" t="s">
        <v>11572</v>
      </c>
      <c r="B7374">
        <v>735</v>
      </c>
    </row>
    <row r="7375" spans="1:2" x14ac:dyDescent="0.25">
      <c r="A7375" t="s">
        <v>11573</v>
      </c>
      <c r="B7375">
        <v>2415</v>
      </c>
    </row>
    <row r="7376" spans="1:2" x14ac:dyDescent="0.25">
      <c r="A7376" t="s">
        <v>11574</v>
      </c>
      <c r="B7376">
        <v>2755</v>
      </c>
    </row>
    <row r="7377" spans="1:2" x14ac:dyDescent="0.25">
      <c r="A7377" t="s">
        <v>11575</v>
      </c>
      <c r="B7377">
        <v>2819</v>
      </c>
    </row>
    <row r="7378" spans="1:2" x14ac:dyDescent="0.25">
      <c r="A7378" t="s">
        <v>11576</v>
      </c>
      <c r="B7378">
        <v>95</v>
      </c>
    </row>
    <row r="7379" spans="1:2" x14ac:dyDescent="0.25">
      <c r="A7379" t="s">
        <v>11577</v>
      </c>
      <c r="B7379">
        <v>2211</v>
      </c>
    </row>
    <row r="7380" spans="1:2" x14ac:dyDescent="0.25">
      <c r="A7380" t="s">
        <v>11578</v>
      </c>
      <c r="B7380">
        <v>1820</v>
      </c>
    </row>
    <row r="7381" spans="1:2" x14ac:dyDescent="0.25">
      <c r="A7381" t="s">
        <v>11579</v>
      </c>
      <c r="B7381">
        <v>1597</v>
      </c>
    </row>
    <row r="7382" spans="1:2" x14ac:dyDescent="0.25">
      <c r="A7382" t="s">
        <v>11580</v>
      </c>
      <c r="B7382">
        <v>2855</v>
      </c>
    </row>
    <row r="7383" spans="1:2" x14ac:dyDescent="0.25">
      <c r="A7383" t="s">
        <v>11581</v>
      </c>
      <c r="B7383">
        <v>2010</v>
      </c>
    </row>
    <row r="7384" spans="1:2" x14ac:dyDescent="0.25">
      <c r="A7384" t="s">
        <v>11582</v>
      </c>
      <c r="B7384">
        <v>4034</v>
      </c>
    </row>
    <row r="7385" spans="1:2" x14ac:dyDescent="0.25">
      <c r="A7385" t="s">
        <v>11583</v>
      </c>
      <c r="B7385">
        <v>656</v>
      </c>
    </row>
    <row r="7386" spans="1:2" x14ac:dyDescent="0.25">
      <c r="A7386" t="s">
        <v>11584</v>
      </c>
      <c r="B7386">
        <v>2601</v>
      </c>
    </row>
    <row r="7387" spans="1:2" x14ac:dyDescent="0.25">
      <c r="A7387" t="s">
        <v>11585</v>
      </c>
      <c r="B7387">
        <v>3626</v>
      </c>
    </row>
    <row r="7388" spans="1:2" x14ac:dyDescent="0.25">
      <c r="A7388" t="s">
        <v>11586</v>
      </c>
      <c r="B7388">
        <v>1846</v>
      </c>
    </row>
    <row r="7389" spans="1:2" x14ac:dyDescent="0.25">
      <c r="A7389" t="s">
        <v>11587</v>
      </c>
      <c r="B7389">
        <v>2549</v>
      </c>
    </row>
    <row r="7390" spans="1:2" x14ac:dyDescent="0.25">
      <c r="A7390" t="s">
        <v>11588</v>
      </c>
      <c r="B7390">
        <v>1748</v>
      </c>
    </row>
    <row r="7391" spans="1:2" x14ac:dyDescent="0.25">
      <c r="A7391" t="s">
        <v>11589</v>
      </c>
      <c r="B7391">
        <v>2740</v>
      </c>
    </row>
    <row r="7392" spans="1:2" x14ac:dyDescent="0.25">
      <c r="A7392" t="s">
        <v>11590</v>
      </c>
      <c r="B7392">
        <v>2190</v>
      </c>
    </row>
    <row r="7393" spans="1:2" x14ac:dyDescent="0.25">
      <c r="A7393" t="s">
        <v>11591</v>
      </c>
      <c r="B7393">
        <v>1736</v>
      </c>
    </row>
    <row r="7394" spans="1:2" x14ac:dyDescent="0.25">
      <c r="A7394" t="s">
        <v>11592</v>
      </c>
      <c r="B7394">
        <v>2087</v>
      </c>
    </row>
    <row r="7395" spans="1:2" x14ac:dyDescent="0.25">
      <c r="A7395" t="s">
        <v>11593</v>
      </c>
      <c r="B7395">
        <v>1567</v>
      </c>
    </row>
    <row r="7396" spans="1:2" x14ac:dyDescent="0.25">
      <c r="A7396" t="s">
        <v>11594</v>
      </c>
      <c r="B7396">
        <v>1413</v>
      </c>
    </row>
    <row r="7397" spans="1:2" x14ac:dyDescent="0.25">
      <c r="A7397" t="s">
        <v>11595</v>
      </c>
      <c r="B7397">
        <v>2544</v>
      </c>
    </row>
    <row r="7398" spans="1:2" x14ac:dyDescent="0.25">
      <c r="A7398" t="s">
        <v>11596</v>
      </c>
      <c r="B7398">
        <v>1133</v>
      </c>
    </row>
    <row r="7399" spans="1:2" x14ac:dyDescent="0.25">
      <c r="A7399" t="s">
        <v>11597</v>
      </c>
      <c r="B7399">
        <v>242</v>
      </c>
    </row>
    <row r="7400" spans="1:2" x14ac:dyDescent="0.25">
      <c r="A7400" t="s">
        <v>11598</v>
      </c>
      <c r="B7400">
        <v>8107</v>
      </c>
    </row>
    <row r="7401" spans="1:2" x14ac:dyDescent="0.25">
      <c r="A7401" t="s">
        <v>11599</v>
      </c>
      <c r="B7401">
        <v>1225</v>
      </c>
    </row>
    <row r="7402" spans="1:2" x14ac:dyDescent="0.25">
      <c r="A7402" t="s">
        <v>11600</v>
      </c>
      <c r="B7402">
        <v>1755</v>
      </c>
    </row>
    <row r="7403" spans="1:2" x14ac:dyDescent="0.25">
      <c r="A7403" t="s">
        <v>11601</v>
      </c>
      <c r="B7403">
        <v>3180</v>
      </c>
    </row>
    <row r="7404" spans="1:2" x14ac:dyDescent="0.25">
      <c r="A7404" t="s">
        <v>11602</v>
      </c>
      <c r="B7404">
        <v>1059</v>
      </c>
    </row>
    <row r="7405" spans="1:2" x14ac:dyDescent="0.25">
      <c r="A7405" t="s">
        <v>11603</v>
      </c>
      <c r="B7405">
        <v>1596</v>
      </c>
    </row>
    <row r="7406" spans="1:2" x14ac:dyDescent="0.25">
      <c r="A7406" t="s">
        <v>11604</v>
      </c>
      <c r="B7406">
        <v>3093</v>
      </c>
    </row>
    <row r="7407" spans="1:2" x14ac:dyDescent="0.25">
      <c r="A7407" t="s">
        <v>11605</v>
      </c>
      <c r="B7407">
        <v>2356</v>
      </c>
    </row>
    <row r="7408" spans="1:2" x14ac:dyDescent="0.25">
      <c r="A7408" t="s">
        <v>11606</v>
      </c>
      <c r="B7408">
        <v>3279</v>
      </c>
    </row>
    <row r="7409" spans="1:2" x14ac:dyDescent="0.25">
      <c r="A7409" t="s">
        <v>11607</v>
      </c>
      <c r="B7409">
        <v>945</v>
      </c>
    </row>
    <row r="7410" spans="1:2" x14ac:dyDescent="0.25">
      <c r="A7410" t="s">
        <v>11608</v>
      </c>
      <c r="B7410">
        <v>1785</v>
      </c>
    </row>
    <row r="7411" spans="1:2" x14ac:dyDescent="0.25">
      <c r="A7411" t="s">
        <v>11609</v>
      </c>
      <c r="B7411">
        <v>2151</v>
      </c>
    </row>
    <row r="7412" spans="1:2" x14ac:dyDescent="0.25">
      <c r="A7412" t="s">
        <v>11610</v>
      </c>
      <c r="B7412">
        <v>1632</v>
      </c>
    </row>
    <row r="7413" spans="1:2" x14ac:dyDescent="0.25">
      <c r="A7413" t="s">
        <v>11611</v>
      </c>
      <c r="B7413">
        <v>2476</v>
      </c>
    </row>
    <row r="7414" spans="1:2" x14ac:dyDescent="0.25">
      <c r="A7414" t="s">
        <v>11612</v>
      </c>
      <c r="B7414">
        <v>4592</v>
      </c>
    </row>
    <row r="7415" spans="1:2" x14ac:dyDescent="0.25">
      <c r="A7415" t="s">
        <v>11613</v>
      </c>
      <c r="B7415">
        <v>2080</v>
      </c>
    </row>
    <row r="7416" spans="1:2" x14ac:dyDescent="0.25">
      <c r="A7416" t="s">
        <v>11614</v>
      </c>
      <c r="B7416">
        <v>1154</v>
      </c>
    </row>
    <row r="7417" spans="1:2" x14ac:dyDescent="0.25">
      <c r="A7417" t="s">
        <v>11615</v>
      </c>
      <c r="B7417">
        <v>6452</v>
      </c>
    </row>
    <row r="7418" spans="1:2" x14ac:dyDescent="0.25">
      <c r="A7418" t="s">
        <v>11616</v>
      </c>
      <c r="B7418">
        <v>1594</v>
      </c>
    </row>
    <row r="7419" spans="1:2" x14ac:dyDescent="0.25">
      <c r="A7419" t="s">
        <v>11617</v>
      </c>
      <c r="B7419">
        <v>2610</v>
      </c>
    </row>
    <row r="7420" spans="1:2" x14ac:dyDescent="0.25">
      <c r="A7420" t="s">
        <v>11618</v>
      </c>
      <c r="B7420">
        <v>2723</v>
      </c>
    </row>
    <row r="7421" spans="1:2" x14ac:dyDescent="0.25">
      <c r="A7421" t="s">
        <v>11619</v>
      </c>
      <c r="B7421">
        <v>966</v>
      </c>
    </row>
    <row r="7422" spans="1:2" x14ac:dyDescent="0.25">
      <c r="A7422" t="s">
        <v>11620</v>
      </c>
      <c r="B7422">
        <v>2578</v>
      </c>
    </row>
    <row r="7423" spans="1:2" x14ac:dyDescent="0.25">
      <c r="A7423" t="s">
        <v>11621</v>
      </c>
      <c r="B7423">
        <v>1307</v>
      </c>
    </row>
    <row r="7424" spans="1:2" x14ac:dyDescent="0.25">
      <c r="A7424" t="s">
        <v>11622</v>
      </c>
      <c r="B7424">
        <v>1175</v>
      </c>
    </row>
    <row r="7425" spans="1:2" x14ac:dyDescent="0.25">
      <c r="A7425" t="s">
        <v>11623</v>
      </c>
      <c r="B7425">
        <v>414</v>
      </c>
    </row>
    <row r="7426" spans="1:2" x14ac:dyDescent="0.25">
      <c r="A7426" t="s">
        <v>11624</v>
      </c>
      <c r="B7426">
        <v>4227</v>
      </c>
    </row>
    <row r="7427" spans="1:2" x14ac:dyDescent="0.25">
      <c r="A7427" t="s">
        <v>11625</v>
      </c>
      <c r="B7427">
        <v>5646</v>
      </c>
    </row>
    <row r="7428" spans="1:2" x14ac:dyDescent="0.25">
      <c r="A7428" t="s">
        <v>11626</v>
      </c>
      <c r="B7428">
        <v>1807</v>
      </c>
    </row>
    <row r="7429" spans="1:2" x14ac:dyDescent="0.25">
      <c r="A7429" t="s">
        <v>11627</v>
      </c>
      <c r="B7429">
        <v>2868</v>
      </c>
    </row>
    <row r="7430" spans="1:2" x14ac:dyDescent="0.25">
      <c r="A7430" t="s">
        <v>11628</v>
      </c>
      <c r="B7430">
        <v>1679</v>
      </c>
    </row>
    <row r="7431" spans="1:2" x14ac:dyDescent="0.25">
      <c r="A7431" t="s">
        <v>11629</v>
      </c>
      <c r="B7431">
        <v>2163</v>
      </c>
    </row>
    <row r="7432" spans="1:2" x14ac:dyDescent="0.25">
      <c r="A7432" t="s">
        <v>11630</v>
      </c>
      <c r="B7432">
        <v>428</v>
      </c>
    </row>
    <row r="7433" spans="1:2" x14ac:dyDescent="0.25">
      <c r="A7433" t="s">
        <v>11631</v>
      </c>
      <c r="B7433">
        <v>2007</v>
      </c>
    </row>
    <row r="7434" spans="1:2" x14ac:dyDescent="0.25">
      <c r="A7434" t="s">
        <v>11632</v>
      </c>
      <c r="B7434">
        <v>4549</v>
      </c>
    </row>
    <row r="7435" spans="1:2" x14ac:dyDescent="0.25">
      <c r="A7435" t="s">
        <v>11633</v>
      </c>
      <c r="B7435">
        <v>993</v>
      </c>
    </row>
    <row r="7436" spans="1:2" x14ac:dyDescent="0.25">
      <c r="A7436" t="s">
        <v>11634</v>
      </c>
      <c r="B7436">
        <v>353</v>
      </c>
    </row>
    <row r="7437" spans="1:2" x14ac:dyDescent="0.25">
      <c r="A7437" t="s">
        <v>11635</v>
      </c>
      <c r="B7437">
        <v>305</v>
      </c>
    </row>
    <row r="7438" spans="1:2" x14ac:dyDescent="0.25">
      <c r="A7438" t="s">
        <v>11636</v>
      </c>
      <c r="B7438">
        <v>1407</v>
      </c>
    </row>
    <row r="7439" spans="1:2" x14ac:dyDescent="0.25">
      <c r="A7439" t="s">
        <v>11637</v>
      </c>
      <c r="B7439">
        <v>5763</v>
      </c>
    </row>
    <row r="7440" spans="1:2" x14ac:dyDescent="0.25">
      <c r="A7440" t="s">
        <v>11638</v>
      </c>
      <c r="B7440">
        <v>1492</v>
      </c>
    </row>
    <row r="7441" spans="1:2" x14ac:dyDescent="0.25">
      <c r="A7441" t="s">
        <v>11639</v>
      </c>
      <c r="B7441">
        <v>2500</v>
      </c>
    </row>
    <row r="7442" spans="1:2" x14ac:dyDescent="0.25">
      <c r="A7442" t="s">
        <v>11640</v>
      </c>
      <c r="B7442">
        <v>5079</v>
      </c>
    </row>
    <row r="7443" spans="1:2" x14ac:dyDescent="0.25">
      <c r="A7443" t="s">
        <v>11641</v>
      </c>
      <c r="B7443">
        <v>2107</v>
      </c>
    </row>
    <row r="7444" spans="1:2" x14ac:dyDescent="0.25">
      <c r="A7444" t="s">
        <v>11642</v>
      </c>
      <c r="B7444">
        <v>2584</v>
      </c>
    </row>
    <row r="7445" spans="1:2" x14ac:dyDescent="0.25">
      <c r="A7445" t="s">
        <v>11643</v>
      </c>
      <c r="B7445">
        <v>1066</v>
      </c>
    </row>
    <row r="7446" spans="1:2" x14ac:dyDescent="0.25">
      <c r="A7446" t="s">
        <v>11644</v>
      </c>
      <c r="B7446">
        <v>959</v>
      </c>
    </row>
    <row r="7447" spans="1:2" x14ac:dyDescent="0.25">
      <c r="A7447" t="s">
        <v>11645</v>
      </c>
      <c r="B7447">
        <v>3388</v>
      </c>
    </row>
    <row r="7448" spans="1:2" x14ac:dyDescent="0.25">
      <c r="A7448" t="s">
        <v>11646</v>
      </c>
      <c r="B7448">
        <v>4293</v>
      </c>
    </row>
    <row r="7449" spans="1:2" x14ac:dyDescent="0.25">
      <c r="A7449" t="s">
        <v>11647</v>
      </c>
      <c r="B7449">
        <v>3252</v>
      </c>
    </row>
    <row r="7450" spans="1:2" x14ac:dyDescent="0.25">
      <c r="A7450" t="s">
        <v>11648</v>
      </c>
      <c r="B7450">
        <v>4534</v>
      </c>
    </row>
    <row r="7451" spans="1:2" x14ac:dyDescent="0.25">
      <c r="A7451" t="s">
        <v>11649</v>
      </c>
      <c r="B7451">
        <v>1122</v>
      </c>
    </row>
    <row r="7452" spans="1:2" x14ac:dyDescent="0.25">
      <c r="A7452" t="s">
        <v>11650</v>
      </c>
      <c r="B7452">
        <v>2018</v>
      </c>
    </row>
    <row r="7453" spans="1:2" x14ac:dyDescent="0.25">
      <c r="A7453" t="s">
        <v>11651</v>
      </c>
      <c r="B7453">
        <v>1717</v>
      </c>
    </row>
    <row r="7454" spans="1:2" x14ac:dyDescent="0.25">
      <c r="A7454" t="s">
        <v>11652</v>
      </c>
      <c r="B7454">
        <v>1847</v>
      </c>
    </row>
    <row r="7455" spans="1:2" x14ac:dyDescent="0.25">
      <c r="A7455" t="s">
        <v>11653</v>
      </c>
      <c r="B7455">
        <v>1188</v>
      </c>
    </row>
    <row r="7456" spans="1:2" x14ac:dyDescent="0.25">
      <c r="A7456" t="s">
        <v>11654</v>
      </c>
      <c r="B7456">
        <v>2548</v>
      </c>
    </row>
    <row r="7457" spans="1:2" x14ac:dyDescent="0.25">
      <c r="A7457" t="s">
        <v>11655</v>
      </c>
      <c r="B7457">
        <v>3232</v>
      </c>
    </row>
    <row r="7458" spans="1:2" x14ac:dyDescent="0.25">
      <c r="A7458" t="s">
        <v>11656</v>
      </c>
      <c r="B7458">
        <v>411</v>
      </c>
    </row>
    <row r="7459" spans="1:2" x14ac:dyDescent="0.25">
      <c r="A7459" t="s">
        <v>11657</v>
      </c>
      <c r="B7459">
        <v>6900</v>
      </c>
    </row>
    <row r="7460" spans="1:2" x14ac:dyDescent="0.25">
      <c r="A7460" t="s">
        <v>11658</v>
      </c>
      <c r="B7460">
        <v>7295</v>
      </c>
    </row>
    <row r="7461" spans="1:2" x14ac:dyDescent="0.25">
      <c r="A7461" t="s">
        <v>11659</v>
      </c>
      <c r="B7461">
        <v>1757</v>
      </c>
    </row>
    <row r="7462" spans="1:2" x14ac:dyDescent="0.25">
      <c r="A7462" t="s">
        <v>11660</v>
      </c>
      <c r="B7462">
        <v>758</v>
      </c>
    </row>
    <row r="7463" spans="1:2" x14ac:dyDescent="0.25">
      <c r="A7463" t="s">
        <v>11661</v>
      </c>
      <c r="B7463">
        <v>3797</v>
      </c>
    </row>
    <row r="7464" spans="1:2" x14ac:dyDescent="0.25">
      <c r="A7464" t="s">
        <v>11662</v>
      </c>
      <c r="B7464">
        <v>641</v>
      </c>
    </row>
    <row r="7465" spans="1:2" x14ac:dyDescent="0.25">
      <c r="A7465" t="s">
        <v>11663</v>
      </c>
      <c r="B7465">
        <v>1929</v>
      </c>
    </row>
    <row r="7466" spans="1:2" x14ac:dyDescent="0.25">
      <c r="A7466" t="s">
        <v>11664</v>
      </c>
      <c r="B7466">
        <v>1556</v>
      </c>
    </row>
    <row r="7467" spans="1:2" x14ac:dyDescent="0.25">
      <c r="A7467" t="s">
        <v>11665</v>
      </c>
      <c r="B7467">
        <v>2451</v>
      </c>
    </row>
    <row r="7468" spans="1:2" x14ac:dyDescent="0.25">
      <c r="A7468" t="s">
        <v>11666</v>
      </c>
      <c r="B7468">
        <v>2340</v>
      </c>
    </row>
    <row r="7469" spans="1:2" x14ac:dyDescent="0.25">
      <c r="A7469" t="s">
        <v>11667</v>
      </c>
      <c r="B7469">
        <v>3071</v>
      </c>
    </row>
    <row r="7470" spans="1:2" x14ac:dyDescent="0.25">
      <c r="A7470" t="s">
        <v>11668</v>
      </c>
      <c r="B7470">
        <v>3912</v>
      </c>
    </row>
    <row r="7471" spans="1:2" x14ac:dyDescent="0.25">
      <c r="A7471" t="s">
        <v>11669</v>
      </c>
      <c r="B7471">
        <v>1092</v>
      </c>
    </row>
    <row r="7472" spans="1:2" x14ac:dyDescent="0.25">
      <c r="A7472" t="s">
        <v>11670</v>
      </c>
      <c r="B7472">
        <v>2835</v>
      </c>
    </row>
    <row r="7473" spans="1:2" x14ac:dyDescent="0.25">
      <c r="A7473" t="s">
        <v>11671</v>
      </c>
      <c r="B7473">
        <v>1395</v>
      </c>
    </row>
    <row r="7474" spans="1:2" x14ac:dyDescent="0.25">
      <c r="A7474" t="s">
        <v>11672</v>
      </c>
      <c r="B7474">
        <v>2188</v>
      </c>
    </row>
    <row r="7475" spans="1:2" x14ac:dyDescent="0.25">
      <c r="A7475" t="s">
        <v>11673</v>
      </c>
      <c r="B7475">
        <v>3163</v>
      </c>
    </row>
    <row r="7476" spans="1:2" x14ac:dyDescent="0.25">
      <c r="A7476" t="s">
        <v>11674</v>
      </c>
      <c r="B7476">
        <v>344</v>
      </c>
    </row>
    <row r="7477" spans="1:2" x14ac:dyDescent="0.25">
      <c r="A7477" t="s">
        <v>11675</v>
      </c>
      <c r="B7477">
        <v>3948</v>
      </c>
    </row>
    <row r="7478" spans="1:2" x14ac:dyDescent="0.25">
      <c r="A7478" t="s">
        <v>11676</v>
      </c>
      <c r="B7478">
        <v>1116</v>
      </c>
    </row>
    <row r="7479" spans="1:2" x14ac:dyDescent="0.25">
      <c r="A7479" t="s">
        <v>11677</v>
      </c>
      <c r="B7479">
        <v>841</v>
      </c>
    </row>
    <row r="7480" spans="1:2" x14ac:dyDescent="0.25">
      <c r="A7480" t="s">
        <v>11678</v>
      </c>
      <c r="B7480">
        <v>2410</v>
      </c>
    </row>
    <row r="7481" spans="1:2" x14ac:dyDescent="0.25">
      <c r="A7481" t="s">
        <v>11679</v>
      </c>
      <c r="B7481">
        <v>227</v>
      </c>
    </row>
    <row r="7482" spans="1:2" x14ac:dyDescent="0.25">
      <c r="A7482" t="s">
        <v>11680</v>
      </c>
      <c r="B7482">
        <v>2737</v>
      </c>
    </row>
    <row r="7483" spans="1:2" x14ac:dyDescent="0.25">
      <c r="A7483" t="s">
        <v>11681</v>
      </c>
      <c r="B7483">
        <v>1140</v>
      </c>
    </row>
    <row r="7484" spans="1:2" x14ac:dyDescent="0.25">
      <c r="A7484" t="s">
        <v>11682</v>
      </c>
      <c r="B7484">
        <v>2619</v>
      </c>
    </row>
    <row r="7485" spans="1:2" x14ac:dyDescent="0.25">
      <c r="A7485" t="s">
        <v>11683</v>
      </c>
      <c r="B7485">
        <v>1951</v>
      </c>
    </row>
    <row r="7486" spans="1:2" x14ac:dyDescent="0.25">
      <c r="A7486" t="s">
        <v>11684</v>
      </c>
      <c r="B7486">
        <v>131</v>
      </c>
    </row>
    <row r="7487" spans="1:2" x14ac:dyDescent="0.25">
      <c r="A7487" t="s">
        <v>11685</v>
      </c>
      <c r="B7487">
        <v>3268</v>
      </c>
    </row>
    <row r="7488" spans="1:2" x14ac:dyDescent="0.25">
      <c r="A7488" t="s">
        <v>11686</v>
      </c>
      <c r="B7488">
        <v>4102</v>
      </c>
    </row>
    <row r="7489" spans="1:2" x14ac:dyDescent="0.25">
      <c r="A7489" t="s">
        <v>11687</v>
      </c>
      <c r="B7489">
        <v>2890</v>
      </c>
    </row>
    <row r="7490" spans="1:2" x14ac:dyDescent="0.25">
      <c r="A7490" t="s">
        <v>11688</v>
      </c>
      <c r="B7490">
        <v>3972</v>
      </c>
    </row>
    <row r="7491" spans="1:2" x14ac:dyDescent="0.25">
      <c r="A7491" t="s">
        <v>11689</v>
      </c>
      <c r="B7491">
        <v>2800</v>
      </c>
    </row>
    <row r="7492" spans="1:2" x14ac:dyDescent="0.25">
      <c r="A7492" t="s">
        <v>11690</v>
      </c>
      <c r="B7492">
        <v>1552</v>
      </c>
    </row>
    <row r="7493" spans="1:2" x14ac:dyDescent="0.25">
      <c r="A7493" t="s">
        <v>11691</v>
      </c>
      <c r="B7493">
        <v>954</v>
      </c>
    </row>
    <row r="7494" spans="1:2" x14ac:dyDescent="0.25">
      <c r="A7494" t="s">
        <v>11692</v>
      </c>
      <c r="B7494">
        <v>2902</v>
      </c>
    </row>
    <row r="7495" spans="1:2" x14ac:dyDescent="0.25">
      <c r="A7495" t="s">
        <v>11693</v>
      </c>
      <c r="B7495">
        <v>2372</v>
      </c>
    </row>
    <row r="7496" spans="1:2" x14ac:dyDescent="0.25">
      <c r="A7496" t="s">
        <v>11694</v>
      </c>
      <c r="B7496">
        <v>756</v>
      </c>
    </row>
    <row r="7497" spans="1:2" x14ac:dyDescent="0.25">
      <c r="A7497" t="s">
        <v>11695</v>
      </c>
      <c r="B7497">
        <v>1366</v>
      </c>
    </row>
    <row r="7498" spans="1:2" x14ac:dyDescent="0.25">
      <c r="A7498" t="s">
        <v>11696</v>
      </c>
      <c r="B7498">
        <v>606</v>
      </c>
    </row>
    <row r="7499" spans="1:2" x14ac:dyDescent="0.25">
      <c r="A7499" t="s">
        <v>11697</v>
      </c>
      <c r="B7499">
        <v>2555</v>
      </c>
    </row>
    <row r="7500" spans="1:2" x14ac:dyDescent="0.25">
      <c r="A7500" t="s">
        <v>11698</v>
      </c>
      <c r="B7500">
        <v>1783</v>
      </c>
    </row>
    <row r="7501" spans="1:2" x14ac:dyDescent="0.25">
      <c r="A7501" t="s">
        <v>11699</v>
      </c>
      <c r="B7501">
        <v>731</v>
      </c>
    </row>
    <row r="7502" spans="1:2" x14ac:dyDescent="0.25">
      <c r="A7502" t="s">
        <v>11700</v>
      </c>
      <c r="B7502">
        <v>2451</v>
      </c>
    </row>
    <row r="7503" spans="1:2" x14ac:dyDescent="0.25">
      <c r="A7503" t="s">
        <v>11701</v>
      </c>
      <c r="B7503">
        <v>5653</v>
      </c>
    </row>
    <row r="7504" spans="1:2" x14ac:dyDescent="0.25">
      <c r="A7504" t="s">
        <v>11702</v>
      </c>
      <c r="B7504">
        <v>1750</v>
      </c>
    </row>
    <row r="7505" spans="1:2" x14ac:dyDescent="0.25">
      <c r="A7505" t="s">
        <v>11703</v>
      </c>
      <c r="B7505">
        <v>3002</v>
      </c>
    </row>
    <row r="7506" spans="1:2" x14ac:dyDescent="0.25">
      <c r="A7506" t="s">
        <v>11704</v>
      </c>
      <c r="B7506">
        <v>3743</v>
      </c>
    </row>
    <row r="7507" spans="1:2" x14ac:dyDescent="0.25">
      <c r="A7507" t="s">
        <v>11705</v>
      </c>
      <c r="B7507">
        <v>1116</v>
      </c>
    </row>
    <row r="7508" spans="1:2" x14ac:dyDescent="0.25">
      <c r="A7508" t="s">
        <v>11706</v>
      </c>
      <c r="B7508">
        <v>1538</v>
      </c>
    </row>
    <row r="7509" spans="1:2" x14ac:dyDescent="0.25">
      <c r="A7509" t="s">
        <v>11707</v>
      </c>
      <c r="B7509">
        <v>1598</v>
      </c>
    </row>
    <row r="7510" spans="1:2" x14ac:dyDescent="0.25">
      <c r="A7510" t="s">
        <v>11708</v>
      </c>
      <c r="B7510">
        <v>1764</v>
      </c>
    </row>
    <row r="7511" spans="1:2" x14ac:dyDescent="0.25">
      <c r="A7511" t="s">
        <v>11709</v>
      </c>
      <c r="B7511">
        <v>1168</v>
      </c>
    </row>
    <row r="7512" spans="1:2" x14ac:dyDescent="0.25">
      <c r="A7512" t="s">
        <v>11710</v>
      </c>
      <c r="B7512">
        <v>3686</v>
      </c>
    </row>
    <row r="7513" spans="1:2" x14ac:dyDescent="0.25">
      <c r="A7513" t="s">
        <v>11711</v>
      </c>
      <c r="B7513">
        <v>4337</v>
      </c>
    </row>
    <row r="7514" spans="1:2" x14ac:dyDescent="0.25">
      <c r="A7514" t="s">
        <v>11712</v>
      </c>
      <c r="B7514">
        <v>688</v>
      </c>
    </row>
    <row r="7515" spans="1:2" x14ac:dyDescent="0.25">
      <c r="A7515" t="s">
        <v>11713</v>
      </c>
      <c r="B7515">
        <v>4052</v>
      </c>
    </row>
    <row r="7516" spans="1:2" x14ac:dyDescent="0.25">
      <c r="A7516" t="s">
        <v>11714</v>
      </c>
      <c r="B7516">
        <v>866</v>
      </c>
    </row>
    <row r="7517" spans="1:2" x14ac:dyDescent="0.25">
      <c r="A7517" t="s">
        <v>11715</v>
      </c>
      <c r="B7517">
        <v>443</v>
      </c>
    </row>
    <row r="7518" spans="1:2" x14ac:dyDescent="0.25">
      <c r="A7518" t="s">
        <v>11716</v>
      </c>
      <c r="B7518">
        <v>1545</v>
      </c>
    </row>
    <row r="7519" spans="1:2" x14ac:dyDescent="0.25">
      <c r="A7519" t="s">
        <v>11717</v>
      </c>
      <c r="B7519">
        <v>306</v>
      </c>
    </row>
    <row r="7520" spans="1:2" x14ac:dyDescent="0.25">
      <c r="A7520" t="s">
        <v>11718</v>
      </c>
      <c r="B7520">
        <v>4229</v>
      </c>
    </row>
    <row r="7521" spans="1:2" x14ac:dyDescent="0.25">
      <c r="A7521" t="s">
        <v>11719</v>
      </c>
      <c r="B7521">
        <v>592</v>
      </c>
    </row>
    <row r="7522" spans="1:2" x14ac:dyDescent="0.25">
      <c r="A7522" t="s">
        <v>11720</v>
      </c>
      <c r="B7522">
        <v>2165</v>
      </c>
    </row>
    <row r="7523" spans="1:2" x14ac:dyDescent="0.25">
      <c r="A7523" t="s">
        <v>11721</v>
      </c>
      <c r="B7523">
        <v>2506</v>
      </c>
    </row>
    <row r="7524" spans="1:2" x14ac:dyDescent="0.25">
      <c r="A7524" t="s">
        <v>11722</v>
      </c>
      <c r="B7524">
        <v>3226</v>
      </c>
    </row>
    <row r="7525" spans="1:2" x14ac:dyDescent="0.25">
      <c r="A7525" t="s">
        <v>11723</v>
      </c>
      <c r="B7525">
        <v>1955</v>
      </c>
    </row>
    <row r="7526" spans="1:2" x14ac:dyDescent="0.25">
      <c r="A7526" t="s">
        <v>11724</v>
      </c>
      <c r="B7526">
        <v>2363</v>
      </c>
    </row>
    <row r="7527" spans="1:2" x14ac:dyDescent="0.25">
      <c r="A7527" t="s">
        <v>11725</v>
      </c>
      <c r="B7527">
        <v>2385</v>
      </c>
    </row>
    <row r="7528" spans="1:2" x14ac:dyDescent="0.25">
      <c r="A7528" t="s">
        <v>11726</v>
      </c>
      <c r="B7528">
        <v>1174</v>
      </c>
    </row>
    <row r="7529" spans="1:2" x14ac:dyDescent="0.25">
      <c r="A7529" t="s">
        <v>11727</v>
      </c>
      <c r="B7529">
        <v>3326</v>
      </c>
    </row>
    <row r="7530" spans="1:2" x14ac:dyDescent="0.25">
      <c r="A7530" t="s">
        <v>11728</v>
      </c>
      <c r="B7530">
        <v>500</v>
      </c>
    </row>
    <row r="7531" spans="1:2" x14ac:dyDescent="0.25">
      <c r="A7531" t="s">
        <v>11729</v>
      </c>
      <c r="B7531">
        <v>1128</v>
      </c>
    </row>
    <row r="7532" spans="1:2" x14ac:dyDescent="0.25">
      <c r="A7532" t="s">
        <v>11730</v>
      </c>
      <c r="B7532">
        <v>2637</v>
      </c>
    </row>
    <row r="7533" spans="1:2" x14ac:dyDescent="0.25">
      <c r="A7533" t="s">
        <v>11731</v>
      </c>
      <c r="B7533">
        <v>2142</v>
      </c>
    </row>
    <row r="7534" spans="1:2" x14ac:dyDescent="0.25">
      <c r="A7534" t="s">
        <v>11732</v>
      </c>
      <c r="B7534">
        <v>5288</v>
      </c>
    </row>
    <row r="7535" spans="1:2" x14ac:dyDescent="0.25">
      <c r="A7535" t="s">
        <v>11733</v>
      </c>
      <c r="B7535">
        <v>2059</v>
      </c>
    </row>
    <row r="7536" spans="1:2" x14ac:dyDescent="0.25">
      <c r="A7536" t="s">
        <v>11734</v>
      </c>
      <c r="B7536">
        <v>1322</v>
      </c>
    </row>
    <row r="7537" spans="1:2" x14ac:dyDescent="0.25">
      <c r="A7537" t="s">
        <v>11735</v>
      </c>
      <c r="B7537">
        <v>5071</v>
      </c>
    </row>
    <row r="7538" spans="1:2" x14ac:dyDescent="0.25">
      <c r="A7538" t="s">
        <v>11736</v>
      </c>
      <c r="B7538">
        <v>2889</v>
      </c>
    </row>
    <row r="7539" spans="1:2" x14ac:dyDescent="0.25">
      <c r="A7539" t="s">
        <v>11737</v>
      </c>
      <c r="B7539">
        <v>1860</v>
      </c>
    </row>
    <row r="7540" spans="1:2" x14ac:dyDescent="0.25">
      <c r="A7540" t="s">
        <v>11738</v>
      </c>
      <c r="B7540">
        <v>1470</v>
      </c>
    </row>
    <row r="7541" spans="1:2" x14ac:dyDescent="0.25">
      <c r="A7541" t="s">
        <v>11739</v>
      </c>
      <c r="B7541">
        <v>777</v>
      </c>
    </row>
    <row r="7542" spans="1:2" x14ac:dyDescent="0.25">
      <c r="A7542" t="s">
        <v>11740</v>
      </c>
      <c r="B7542">
        <v>807</v>
      </c>
    </row>
    <row r="7543" spans="1:2" x14ac:dyDescent="0.25">
      <c r="A7543" t="s">
        <v>11741</v>
      </c>
      <c r="B7543">
        <v>4352</v>
      </c>
    </row>
    <row r="7544" spans="1:2" x14ac:dyDescent="0.25">
      <c r="A7544" t="s">
        <v>11742</v>
      </c>
      <c r="B7544">
        <v>356</v>
      </c>
    </row>
    <row r="7545" spans="1:2" x14ac:dyDescent="0.25">
      <c r="A7545" t="s">
        <v>11743</v>
      </c>
      <c r="B7545">
        <v>4093</v>
      </c>
    </row>
    <row r="7546" spans="1:2" x14ac:dyDescent="0.25">
      <c r="A7546" t="s">
        <v>11744</v>
      </c>
      <c r="B7546">
        <v>2007</v>
      </c>
    </row>
    <row r="7547" spans="1:2" x14ac:dyDescent="0.25">
      <c r="A7547" t="s">
        <v>11745</v>
      </c>
      <c r="B7547">
        <v>1426</v>
      </c>
    </row>
    <row r="7548" spans="1:2" x14ac:dyDescent="0.25">
      <c r="A7548" t="s">
        <v>11746</v>
      </c>
      <c r="B7548">
        <v>374</v>
      </c>
    </row>
    <row r="7549" spans="1:2" x14ac:dyDescent="0.25">
      <c r="A7549" t="s">
        <v>11747</v>
      </c>
      <c r="B7549">
        <v>1724</v>
      </c>
    </row>
    <row r="7550" spans="1:2" x14ac:dyDescent="0.25">
      <c r="A7550" t="s">
        <v>11748</v>
      </c>
      <c r="B7550">
        <v>302</v>
      </c>
    </row>
    <row r="7551" spans="1:2" x14ac:dyDescent="0.25">
      <c r="A7551" t="s">
        <v>11749</v>
      </c>
      <c r="B7551">
        <v>1093</v>
      </c>
    </row>
    <row r="7552" spans="1:2" x14ac:dyDescent="0.25">
      <c r="A7552" t="s">
        <v>11750</v>
      </c>
      <c r="B7552">
        <v>2766</v>
      </c>
    </row>
    <row r="7553" spans="1:2" x14ac:dyDescent="0.25">
      <c r="A7553" t="s">
        <v>11751</v>
      </c>
      <c r="B7553">
        <v>2104</v>
      </c>
    </row>
    <row r="7554" spans="1:2" x14ac:dyDescent="0.25">
      <c r="A7554" t="s">
        <v>11752</v>
      </c>
      <c r="B7554">
        <v>1861</v>
      </c>
    </row>
    <row r="7555" spans="1:2" x14ac:dyDescent="0.25">
      <c r="A7555" t="s">
        <v>11753</v>
      </c>
      <c r="B7555">
        <v>4204</v>
      </c>
    </row>
    <row r="7556" spans="1:2" x14ac:dyDescent="0.25">
      <c r="A7556" t="s">
        <v>11754</v>
      </c>
      <c r="B7556">
        <v>382</v>
      </c>
    </row>
    <row r="7557" spans="1:2" x14ac:dyDescent="0.25">
      <c r="A7557" t="s">
        <v>11755</v>
      </c>
      <c r="B7557">
        <v>2816</v>
      </c>
    </row>
    <row r="7558" spans="1:2" x14ac:dyDescent="0.25">
      <c r="A7558" t="s">
        <v>11756</v>
      </c>
      <c r="B7558">
        <v>2821</v>
      </c>
    </row>
    <row r="7559" spans="1:2" x14ac:dyDescent="0.25">
      <c r="A7559" t="s">
        <v>11757</v>
      </c>
      <c r="B7559">
        <v>2028</v>
      </c>
    </row>
    <row r="7560" spans="1:2" x14ac:dyDescent="0.25">
      <c r="A7560" t="s">
        <v>11758</v>
      </c>
      <c r="B7560">
        <v>3828</v>
      </c>
    </row>
    <row r="7561" spans="1:2" x14ac:dyDescent="0.25">
      <c r="A7561" t="s">
        <v>11759</v>
      </c>
      <c r="B7561">
        <v>575</v>
      </c>
    </row>
    <row r="7562" spans="1:2" x14ac:dyDescent="0.25">
      <c r="A7562" t="s">
        <v>11760</v>
      </c>
      <c r="B7562">
        <v>1824</v>
      </c>
    </row>
    <row r="7563" spans="1:2" x14ac:dyDescent="0.25">
      <c r="A7563" t="s">
        <v>11761</v>
      </c>
      <c r="B7563">
        <v>1738</v>
      </c>
    </row>
    <row r="7564" spans="1:2" x14ac:dyDescent="0.25">
      <c r="A7564" t="s">
        <v>11762</v>
      </c>
      <c r="B7564">
        <v>878</v>
      </c>
    </row>
    <row r="7565" spans="1:2" x14ac:dyDescent="0.25">
      <c r="A7565" t="s">
        <v>11763</v>
      </c>
      <c r="B7565">
        <v>1729</v>
      </c>
    </row>
    <row r="7566" spans="1:2" x14ac:dyDescent="0.25">
      <c r="A7566" t="s">
        <v>11764</v>
      </c>
      <c r="B7566">
        <v>790</v>
      </c>
    </row>
    <row r="7567" spans="1:2" x14ac:dyDescent="0.25">
      <c r="A7567" t="s">
        <v>11765</v>
      </c>
      <c r="B7567">
        <v>2687</v>
      </c>
    </row>
    <row r="7568" spans="1:2" x14ac:dyDescent="0.25">
      <c r="A7568" t="s">
        <v>11766</v>
      </c>
      <c r="B7568">
        <v>1459</v>
      </c>
    </row>
    <row r="7569" spans="1:2" x14ac:dyDescent="0.25">
      <c r="A7569" t="s">
        <v>11767</v>
      </c>
      <c r="B7569">
        <v>3224</v>
      </c>
    </row>
    <row r="7570" spans="1:2" x14ac:dyDescent="0.25">
      <c r="A7570" t="s">
        <v>11768</v>
      </c>
      <c r="B7570">
        <v>5112</v>
      </c>
    </row>
    <row r="7571" spans="1:2" x14ac:dyDescent="0.25">
      <c r="A7571" t="s">
        <v>11769</v>
      </c>
      <c r="B7571">
        <v>1610</v>
      </c>
    </row>
    <row r="7572" spans="1:2" x14ac:dyDescent="0.25">
      <c r="A7572" t="s">
        <v>11770</v>
      </c>
      <c r="B7572">
        <v>1244</v>
      </c>
    </row>
    <row r="7573" spans="1:2" x14ac:dyDescent="0.25">
      <c r="A7573" t="s">
        <v>11771</v>
      </c>
      <c r="B7573">
        <v>2963</v>
      </c>
    </row>
    <row r="7574" spans="1:2" x14ac:dyDescent="0.25">
      <c r="A7574" t="s">
        <v>11772</v>
      </c>
      <c r="B7574">
        <v>1769</v>
      </c>
    </row>
    <row r="7575" spans="1:2" x14ac:dyDescent="0.25">
      <c r="A7575" t="s">
        <v>11773</v>
      </c>
      <c r="B7575">
        <v>2828</v>
      </c>
    </row>
    <row r="7576" spans="1:2" x14ac:dyDescent="0.25">
      <c r="A7576" t="s">
        <v>11774</v>
      </c>
      <c r="B7576">
        <v>950</v>
      </c>
    </row>
    <row r="7577" spans="1:2" x14ac:dyDescent="0.25">
      <c r="A7577" t="s">
        <v>11775</v>
      </c>
      <c r="B7577">
        <v>900</v>
      </c>
    </row>
    <row r="7578" spans="1:2" x14ac:dyDescent="0.25">
      <c r="A7578" t="s">
        <v>11776</v>
      </c>
      <c r="B7578">
        <v>465</v>
      </c>
    </row>
    <row r="7579" spans="1:2" x14ac:dyDescent="0.25">
      <c r="A7579" t="s">
        <v>11777</v>
      </c>
      <c r="B7579">
        <v>1164</v>
      </c>
    </row>
    <row r="7580" spans="1:2" x14ac:dyDescent="0.25">
      <c r="A7580" t="s">
        <v>11778</v>
      </c>
      <c r="B7580">
        <v>1509</v>
      </c>
    </row>
    <row r="7581" spans="1:2" x14ac:dyDescent="0.25">
      <c r="A7581" t="s">
        <v>11779</v>
      </c>
      <c r="B7581">
        <v>2396</v>
      </c>
    </row>
    <row r="7582" spans="1:2" x14ac:dyDescent="0.25">
      <c r="A7582" t="s">
        <v>11780</v>
      </c>
      <c r="B7582">
        <v>2763</v>
      </c>
    </row>
    <row r="7583" spans="1:2" x14ac:dyDescent="0.25">
      <c r="A7583" t="s">
        <v>11781</v>
      </c>
      <c r="B7583">
        <v>1154</v>
      </c>
    </row>
    <row r="7584" spans="1:2" x14ac:dyDescent="0.25">
      <c r="A7584" t="s">
        <v>11782</v>
      </c>
      <c r="B7584">
        <v>113</v>
      </c>
    </row>
    <row r="7585" spans="1:2" x14ac:dyDescent="0.25">
      <c r="A7585" t="s">
        <v>11783</v>
      </c>
      <c r="B7585">
        <v>1516</v>
      </c>
    </row>
    <row r="7586" spans="1:2" x14ac:dyDescent="0.25">
      <c r="A7586" t="s">
        <v>11784</v>
      </c>
      <c r="B7586">
        <v>1041</v>
      </c>
    </row>
    <row r="7587" spans="1:2" x14ac:dyDescent="0.25">
      <c r="A7587" t="s">
        <v>11785</v>
      </c>
      <c r="B7587">
        <v>2389</v>
      </c>
    </row>
    <row r="7588" spans="1:2" x14ac:dyDescent="0.25">
      <c r="A7588" t="s">
        <v>11786</v>
      </c>
      <c r="B7588">
        <v>2032</v>
      </c>
    </row>
    <row r="7589" spans="1:2" x14ac:dyDescent="0.25">
      <c r="A7589" t="s">
        <v>11787</v>
      </c>
      <c r="B7589">
        <v>3501</v>
      </c>
    </row>
    <row r="7590" spans="1:2" x14ac:dyDescent="0.25">
      <c r="A7590" t="s">
        <v>11788</v>
      </c>
      <c r="B7590">
        <v>1844</v>
      </c>
    </row>
    <row r="7591" spans="1:2" x14ac:dyDescent="0.25">
      <c r="A7591" t="s">
        <v>11789</v>
      </c>
      <c r="B7591">
        <v>3471</v>
      </c>
    </row>
    <row r="7592" spans="1:2" x14ac:dyDescent="0.25">
      <c r="A7592" t="s">
        <v>11790</v>
      </c>
      <c r="B7592">
        <v>1951</v>
      </c>
    </row>
    <row r="7593" spans="1:2" x14ac:dyDescent="0.25">
      <c r="A7593" t="s">
        <v>11791</v>
      </c>
      <c r="B7593">
        <v>2148</v>
      </c>
    </row>
    <row r="7594" spans="1:2" x14ac:dyDescent="0.25">
      <c r="A7594" t="s">
        <v>11792</v>
      </c>
      <c r="B7594">
        <v>648</v>
      </c>
    </row>
    <row r="7595" spans="1:2" x14ac:dyDescent="0.25">
      <c r="A7595" t="s">
        <v>11793</v>
      </c>
      <c r="B7595">
        <v>703</v>
      </c>
    </row>
    <row r="7596" spans="1:2" x14ac:dyDescent="0.25">
      <c r="A7596" t="s">
        <v>11794</v>
      </c>
      <c r="B7596">
        <v>2440</v>
      </c>
    </row>
    <row r="7597" spans="1:2" x14ac:dyDescent="0.25">
      <c r="A7597" t="s">
        <v>11795</v>
      </c>
      <c r="B7597">
        <v>3057</v>
      </c>
    </row>
    <row r="7598" spans="1:2" x14ac:dyDescent="0.25">
      <c r="A7598" t="s">
        <v>11796</v>
      </c>
      <c r="B7598">
        <v>893</v>
      </c>
    </row>
    <row r="7599" spans="1:2" x14ac:dyDescent="0.25">
      <c r="A7599" t="s">
        <v>11797</v>
      </c>
      <c r="B7599">
        <v>10775</v>
      </c>
    </row>
    <row r="7600" spans="1:2" x14ac:dyDescent="0.25">
      <c r="A7600" t="s">
        <v>11798</v>
      </c>
      <c r="B7600">
        <v>3149</v>
      </c>
    </row>
    <row r="7601" spans="1:2" x14ac:dyDescent="0.25">
      <c r="A7601" t="s">
        <v>11799</v>
      </c>
      <c r="B7601">
        <v>1106</v>
      </c>
    </row>
    <row r="7602" spans="1:2" x14ac:dyDescent="0.25">
      <c r="A7602" t="s">
        <v>11800</v>
      </c>
      <c r="B7602">
        <v>3218</v>
      </c>
    </row>
    <row r="7603" spans="1:2" x14ac:dyDescent="0.25">
      <c r="A7603" t="s">
        <v>11801</v>
      </c>
      <c r="B7603">
        <v>510</v>
      </c>
    </row>
    <row r="7604" spans="1:2" x14ac:dyDescent="0.25">
      <c r="A7604" t="s">
        <v>11802</v>
      </c>
      <c r="B7604">
        <v>1562</v>
      </c>
    </row>
    <row r="7605" spans="1:2" x14ac:dyDescent="0.25">
      <c r="A7605" t="s">
        <v>11803</v>
      </c>
      <c r="B7605">
        <v>5536</v>
      </c>
    </row>
    <row r="7606" spans="1:2" x14ac:dyDescent="0.25">
      <c r="A7606" t="s">
        <v>11804</v>
      </c>
      <c r="B7606">
        <v>2956</v>
      </c>
    </row>
    <row r="7607" spans="1:2" x14ac:dyDescent="0.25">
      <c r="A7607" t="s">
        <v>11805</v>
      </c>
      <c r="B7607">
        <v>3106</v>
      </c>
    </row>
    <row r="7608" spans="1:2" x14ac:dyDescent="0.25">
      <c r="A7608" t="s">
        <v>11806</v>
      </c>
      <c r="B7608">
        <v>1823</v>
      </c>
    </row>
    <row r="7609" spans="1:2" x14ac:dyDescent="0.25">
      <c r="A7609" t="s">
        <v>11807</v>
      </c>
      <c r="B7609">
        <v>1046</v>
      </c>
    </row>
    <row r="7610" spans="1:2" x14ac:dyDescent="0.25">
      <c r="A7610" t="s">
        <v>11808</v>
      </c>
      <c r="B7610">
        <v>2388</v>
      </c>
    </row>
    <row r="7611" spans="1:2" x14ac:dyDescent="0.25">
      <c r="A7611" t="s">
        <v>11809</v>
      </c>
      <c r="B7611">
        <v>2392</v>
      </c>
    </row>
    <row r="7612" spans="1:2" x14ac:dyDescent="0.25">
      <c r="A7612" t="s">
        <v>11810</v>
      </c>
      <c r="B7612">
        <v>2278</v>
      </c>
    </row>
    <row r="7613" spans="1:2" x14ac:dyDescent="0.25">
      <c r="A7613" t="s">
        <v>11811</v>
      </c>
      <c r="B7613">
        <v>146</v>
      </c>
    </row>
    <row r="7614" spans="1:2" x14ac:dyDescent="0.25">
      <c r="A7614" t="s">
        <v>11812</v>
      </c>
      <c r="B7614">
        <v>2570</v>
      </c>
    </row>
    <row r="7615" spans="1:2" x14ac:dyDescent="0.25">
      <c r="A7615" t="s">
        <v>11813</v>
      </c>
      <c r="B7615">
        <v>8802</v>
      </c>
    </row>
    <row r="7616" spans="1:2" x14ac:dyDescent="0.25">
      <c r="A7616" t="s">
        <v>11814</v>
      </c>
      <c r="B7616">
        <v>4377</v>
      </c>
    </row>
    <row r="7617" spans="1:2" x14ac:dyDescent="0.25">
      <c r="A7617" t="s">
        <v>11815</v>
      </c>
      <c r="B7617">
        <v>3344</v>
      </c>
    </row>
    <row r="7618" spans="1:2" x14ac:dyDescent="0.25">
      <c r="A7618" t="s">
        <v>11816</v>
      </c>
      <c r="B7618">
        <v>446</v>
      </c>
    </row>
    <row r="7619" spans="1:2" x14ac:dyDescent="0.25">
      <c r="A7619" t="s">
        <v>11817</v>
      </c>
      <c r="B7619">
        <v>2589</v>
      </c>
    </row>
    <row r="7620" spans="1:2" x14ac:dyDescent="0.25">
      <c r="A7620" t="s">
        <v>11818</v>
      </c>
      <c r="B7620">
        <v>2512</v>
      </c>
    </row>
    <row r="7621" spans="1:2" x14ac:dyDescent="0.25">
      <c r="A7621" t="s">
        <v>11819</v>
      </c>
      <c r="B7621">
        <v>1457</v>
      </c>
    </row>
    <row r="7622" spans="1:2" x14ac:dyDescent="0.25">
      <c r="A7622" t="s">
        <v>11820</v>
      </c>
      <c r="B7622">
        <v>4871</v>
      </c>
    </row>
    <row r="7623" spans="1:2" x14ac:dyDescent="0.25">
      <c r="A7623" t="s">
        <v>11821</v>
      </c>
      <c r="B7623">
        <v>2196</v>
      </c>
    </row>
    <row r="7624" spans="1:2" x14ac:dyDescent="0.25">
      <c r="A7624" t="s">
        <v>11822</v>
      </c>
      <c r="B7624">
        <v>4870</v>
      </c>
    </row>
    <row r="7625" spans="1:2" x14ac:dyDescent="0.25">
      <c r="A7625" t="s">
        <v>11823</v>
      </c>
      <c r="B7625">
        <v>3908</v>
      </c>
    </row>
    <row r="7626" spans="1:2" x14ac:dyDescent="0.25">
      <c r="A7626" t="s">
        <v>11824</v>
      </c>
      <c r="B7626">
        <v>1864</v>
      </c>
    </row>
    <row r="7627" spans="1:2" x14ac:dyDescent="0.25">
      <c r="A7627" t="s">
        <v>11825</v>
      </c>
      <c r="B7627">
        <v>1517</v>
      </c>
    </row>
    <row r="7628" spans="1:2" x14ac:dyDescent="0.25">
      <c r="A7628" t="s">
        <v>11826</v>
      </c>
      <c r="B7628">
        <v>748</v>
      </c>
    </row>
    <row r="7629" spans="1:2" x14ac:dyDescent="0.25">
      <c r="A7629" t="s">
        <v>11827</v>
      </c>
      <c r="B7629">
        <v>944</v>
      </c>
    </row>
    <row r="7630" spans="1:2" x14ac:dyDescent="0.25">
      <c r="A7630" t="s">
        <v>11828</v>
      </c>
      <c r="B7630">
        <v>4565</v>
      </c>
    </row>
    <row r="7631" spans="1:2" x14ac:dyDescent="0.25">
      <c r="A7631" t="s">
        <v>11829</v>
      </c>
      <c r="B7631">
        <v>1257</v>
      </c>
    </row>
    <row r="7632" spans="1:2" x14ac:dyDescent="0.25">
      <c r="A7632" t="s">
        <v>11830</v>
      </c>
      <c r="B7632">
        <v>3776</v>
      </c>
    </row>
    <row r="7633" spans="1:2" x14ac:dyDescent="0.25">
      <c r="A7633" t="s">
        <v>11831</v>
      </c>
      <c r="B7633">
        <v>1479</v>
      </c>
    </row>
    <row r="7634" spans="1:2" x14ac:dyDescent="0.25">
      <c r="A7634" t="s">
        <v>11832</v>
      </c>
      <c r="B7634">
        <v>2773</v>
      </c>
    </row>
    <row r="7635" spans="1:2" x14ac:dyDescent="0.25">
      <c r="A7635" t="s">
        <v>11833</v>
      </c>
      <c r="B7635">
        <v>4192</v>
      </c>
    </row>
    <row r="7636" spans="1:2" x14ac:dyDescent="0.25">
      <c r="A7636" t="s">
        <v>11834</v>
      </c>
      <c r="B7636">
        <v>1002</v>
      </c>
    </row>
    <row r="7637" spans="1:2" x14ac:dyDescent="0.25">
      <c r="A7637" t="s">
        <v>11835</v>
      </c>
      <c r="B7637">
        <v>2712</v>
      </c>
    </row>
    <row r="7638" spans="1:2" x14ac:dyDescent="0.25">
      <c r="A7638" t="s">
        <v>11836</v>
      </c>
      <c r="B7638">
        <v>1280</v>
      </c>
    </row>
    <row r="7639" spans="1:2" x14ac:dyDescent="0.25">
      <c r="A7639" t="s">
        <v>11837</v>
      </c>
      <c r="B7639">
        <v>600</v>
      </c>
    </row>
    <row r="7640" spans="1:2" x14ac:dyDescent="0.25">
      <c r="A7640" t="s">
        <v>11838</v>
      </c>
      <c r="B7640">
        <v>576</v>
      </c>
    </row>
    <row r="7641" spans="1:2" x14ac:dyDescent="0.25">
      <c r="A7641" t="s">
        <v>11839</v>
      </c>
      <c r="B7641">
        <v>2195</v>
      </c>
    </row>
    <row r="7642" spans="1:2" x14ac:dyDescent="0.25">
      <c r="A7642" t="s">
        <v>11840</v>
      </c>
      <c r="B7642">
        <v>1525</v>
      </c>
    </row>
    <row r="7643" spans="1:2" x14ac:dyDescent="0.25">
      <c r="A7643" t="s">
        <v>11841</v>
      </c>
      <c r="B7643">
        <v>2831</v>
      </c>
    </row>
    <row r="7644" spans="1:2" x14ac:dyDescent="0.25">
      <c r="A7644" t="s">
        <v>11842</v>
      </c>
      <c r="B7644">
        <v>2243</v>
      </c>
    </row>
    <row r="7645" spans="1:2" x14ac:dyDescent="0.25">
      <c r="A7645" t="s">
        <v>11843</v>
      </c>
      <c r="B7645">
        <v>1004</v>
      </c>
    </row>
    <row r="7646" spans="1:2" x14ac:dyDescent="0.25">
      <c r="A7646" t="s">
        <v>11844</v>
      </c>
      <c r="B7646">
        <v>176</v>
      </c>
    </row>
    <row r="7647" spans="1:2" x14ac:dyDescent="0.25">
      <c r="A7647" t="s">
        <v>11845</v>
      </c>
      <c r="B7647">
        <v>3797</v>
      </c>
    </row>
    <row r="7648" spans="1:2" x14ac:dyDescent="0.25">
      <c r="A7648" t="s">
        <v>11846</v>
      </c>
      <c r="B7648">
        <v>2617</v>
      </c>
    </row>
    <row r="7649" spans="1:2" x14ac:dyDescent="0.25">
      <c r="A7649" t="s">
        <v>11847</v>
      </c>
      <c r="B7649">
        <v>4563</v>
      </c>
    </row>
    <row r="7650" spans="1:2" x14ac:dyDescent="0.25">
      <c r="A7650" t="s">
        <v>11848</v>
      </c>
      <c r="B7650">
        <v>113</v>
      </c>
    </row>
    <row r="7651" spans="1:2" x14ac:dyDescent="0.25">
      <c r="A7651" t="s">
        <v>11849</v>
      </c>
      <c r="B7651">
        <v>2499</v>
      </c>
    </row>
    <row r="7652" spans="1:2" x14ac:dyDescent="0.25">
      <c r="A7652" t="s">
        <v>11850</v>
      </c>
      <c r="B7652">
        <v>1295</v>
      </c>
    </row>
    <row r="7653" spans="1:2" x14ac:dyDescent="0.25">
      <c r="A7653" t="s">
        <v>11851</v>
      </c>
      <c r="B7653">
        <v>3092</v>
      </c>
    </row>
    <row r="7654" spans="1:2" x14ac:dyDescent="0.25">
      <c r="A7654" t="s">
        <v>11852</v>
      </c>
      <c r="B7654">
        <v>2775</v>
      </c>
    </row>
    <row r="7655" spans="1:2" x14ac:dyDescent="0.25">
      <c r="A7655" t="s">
        <v>11853</v>
      </c>
      <c r="B7655">
        <v>1039</v>
      </c>
    </row>
    <row r="7656" spans="1:2" x14ac:dyDescent="0.25">
      <c r="A7656" t="s">
        <v>11854</v>
      </c>
      <c r="B7656">
        <v>866</v>
      </c>
    </row>
    <row r="7657" spans="1:2" x14ac:dyDescent="0.25">
      <c r="A7657" t="s">
        <v>11855</v>
      </c>
      <c r="B7657">
        <v>2475</v>
      </c>
    </row>
    <row r="7658" spans="1:2" x14ac:dyDescent="0.25">
      <c r="A7658" t="s">
        <v>11856</v>
      </c>
      <c r="B7658">
        <v>2647</v>
      </c>
    </row>
    <row r="7659" spans="1:2" x14ac:dyDescent="0.25">
      <c r="A7659" t="s">
        <v>11857</v>
      </c>
      <c r="B7659">
        <v>3228</v>
      </c>
    </row>
    <row r="7660" spans="1:2" x14ac:dyDescent="0.25">
      <c r="A7660" t="s">
        <v>11858</v>
      </c>
      <c r="B7660">
        <v>1775</v>
      </c>
    </row>
    <row r="7661" spans="1:2" x14ac:dyDescent="0.25">
      <c r="A7661" t="s">
        <v>11859</v>
      </c>
      <c r="B7661">
        <v>2944</v>
      </c>
    </row>
    <row r="7662" spans="1:2" x14ac:dyDescent="0.25">
      <c r="A7662" t="s">
        <v>11860</v>
      </c>
      <c r="B7662">
        <v>747</v>
      </c>
    </row>
    <row r="7663" spans="1:2" x14ac:dyDescent="0.25">
      <c r="A7663" t="s">
        <v>11861</v>
      </c>
      <c r="B7663">
        <v>1913</v>
      </c>
    </row>
    <row r="7664" spans="1:2" x14ac:dyDescent="0.25">
      <c r="A7664" t="s">
        <v>11862</v>
      </c>
      <c r="B7664">
        <v>1462</v>
      </c>
    </row>
    <row r="7665" spans="1:2" x14ac:dyDescent="0.25">
      <c r="A7665" t="s">
        <v>11863</v>
      </c>
      <c r="B7665">
        <v>584</v>
      </c>
    </row>
    <row r="7666" spans="1:2" x14ac:dyDescent="0.25">
      <c r="A7666" t="s">
        <v>11864</v>
      </c>
      <c r="B7666">
        <v>1100</v>
      </c>
    </row>
    <row r="7667" spans="1:2" x14ac:dyDescent="0.25">
      <c r="A7667" t="s">
        <v>11865</v>
      </c>
      <c r="B7667">
        <v>2808</v>
      </c>
    </row>
    <row r="7668" spans="1:2" x14ac:dyDescent="0.25">
      <c r="A7668" t="s">
        <v>11866</v>
      </c>
      <c r="B7668">
        <v>1472</v>
      </c>
    </row>
    <row r="7669" spans="1:2" x14ac:dyDescent="0.25">
      <c r="A7669" t="s">
        <v>11867</v>
      </c>
      <c r="B7669">
        <v>1639</v>
      </c>
    </row>
    <row r="7670" spans="1:2" x14ac:dyDescent="0.25">
      <c r="A7670" t="s">
        <v>11868</v>
      </c>
      <c r="B7670">
        <v>4512</v>
      </c>
    </row>
    <row r="7671" spans="1:2" x14ac:dyDescent="0.25">
      <c r="A7671" t="s">
        <v>11869</v>
      </c>
      <c r="B7671">
        <v>2828</v>
      </c>
    </row>
    <row r="7672" spans="1:2" x14ac:dyDescent="0.25">
      <c r="A7672" t="s">
        <v>11870</v>
      </c>
      <c r="B7672">
        <v>3467</v>
      </c>
    </row>
    <row r="7673" spans="1:2" x14ac:dyDescent="0.25">
      <c r="A7673" t="s">
        <v>11871</v>
      </c>
      <c r="B7673">
        <v>3384</v>
      </c>
    </row>
    <row r="7674" spans="1:2" x14ac:dyDescent="0.25">
      <c r="A7674" t="s">
        <v>11872</v>
      </c>
      <c r="B7674">
        <v>2250</v>
      </c>
    </row>
    <row r="7675" spans="1:2" x14ac:dyDescent="0.25">
      <c r="A7675" t="s">
        <v>11873</v>
      </c>
      <c r="B7675">
        <v>2578</v>
      </c>
    </row>
    <row r="7676" spans="1:2" x14ac:dyDescent="0.25">
      <c r="A7676" t="s">
        <v>11874</v>
      </c>
      <c r="B7676">
        <v>2977</v>
      </c>
    </row>
    <row r="7677" spans="1:2" x14ac:dyDescent="0.25">
      <c r="A7677" t="s">
        <v>11875</v>
      </c>
      <c r="B7677">
        <v>2938</v>
      </c>
    </row>
    <row r="7678" spans="1:2" x14ac:dyDescent="0.25">
      <c r="A7678" t="s">
        <v>11876</v>
      </c>
      <c r="B7678">
        <v>3056</v>
      </c>
    </row>
    <row r="7679" spans="1:2" x14ac:dyDescent="0.25">
      <c r="A7679" t="s">
        <v>11877</v>
      </c>
      <c r="B7679">
        <v>11</v>
      </c>
    </row>
    <row r="7680" spans="1:2" x14ac:dyDescent="0.25">
      <c r="A7680" t="s">
        <v>11878</v>
      </c>
      <c r="B7680">
        <v>2180</v>
      </c>
    </row>
    <row r="7681" spans="1:2" x14ac:dyDescent="0.25">
      <c r="A7681" t="s">
        <v>11879</v>
      </c>
      <c r="B7681">
        <v>2798</v>
      </c>
    </row>
    <row r="7682" spans="1:2" x14ac:dyDescent="0.25">
      <c r="A7682" t="s">
        <v>11880</v>
      </c>
      <c r="B7682">
        <v>1637</v>
      </c>
    </row>
    <row r="7683" spans="1:2" x14ac:dyDescent="0.25">
      <c r="A7683" t="s">
        <v>11881</v>
      </c>
      <c r="B7683">
        <v>1052</v>
      </c>
    </row>
    <row r="7684" spans="1:2" x14ac:dyDescent="0.25">
      <c r="A7684" t="s">
        <v>11882</v>
      </c>
      <c r="B7684">
        <v>5693</v>
      </c>
    </row>
    <row r="7685" spans="1:2" x14ac:dyDescent="0.25">
      <c r="A7685" t="s">
        <v>11883</v>
      </c>
      <c r="B7685">
        <v>2260</v>
      </c>
    </row>
    <row r="7686" spans="1:2" x14ac:dyDescent="0.25">
      <c r="A7686" t="s">
        <v>11884</v>
      </c>
      <c r="B7686">
        <v>4607</v>
      </c>
    </row>
    <row r="7687" spans="1:2" x14ac:dyDescent="0.25">
      <c r="A7687" t="s">
        <v>11885</v>
      </c>
      <c r="B7687">
        <v>2264</v>
      </c>
    </row>
    <row r="7688" spans="1:2" x14ac:dyDescent="0.25">
      <c r="A7688" t="s">
        <v>11886</v>
      </c>
      <c r="B7688">
        <v>754</v>
      </c>
    </row>
    <row r="7689" spans="1:2" x14ac:dyDescent="0.25">
      <c r="A7689" t="s">
        <v>11887</v>
      </c>
      <c r="B7689">
        <v>2062</v>
      </c>
    </row>
    <row r="7690" spans="1:2" x14ac:dyDescent="0.25">
      <c r="A7690" t="s">
        <v>11888</v>
      </c>
      <c r="B7690">
        <v>3097</v>
      </c>
    </row>
    <row r="7691" spans="1:2" x14ac:dyDescent="0.25">
      <c r="A7691" t="s">
        <v>11889</v>
      </c>
      <c r="B7691">
        <v>443</v>
      </c>
    </row>
    <row r="7692" spans="1:2" x14ac:dyDescent="0.25">
      <c r="A7692" t="s">
        <v>11890</v>
      </c>
      <c r="B7692">
        <v>1001</v>
      </c>
    </row>
    <row r="7693" spans="1:2" x14ac:dyDescent="0.25">
      <c r="A7693" t="s">
        <v>11891</v>
      </c>
      <c r="B7693">
        <v>963</v>
      </c>
    </row>
    <row r="7694" spans="1:2" x14ac:dyDescent="0.25">
      <c r="A7694" t="s">
        <v>11892</v>
      </c>
      <c r="B7694">
        <v>6170</v>
      </c>
    </row>
    <row r="7695" spans="1:2" x14ac:dyDescent="0.25">
      <c r="A7695" t="s">
        <v>11893</v>
      </c>
      <c r="B7695">
        <v>308</v>
      </c>
    </row>
    <row r="7696" spans="1:2" x14ac:dyDescent="0.25">
      <c r="A7696" t="s">
        <v>11894</v>
      </c>
      <c r="B7696">
        <v>1559</v>
      </c>
    </row>
    <row r="7697" spans="1:2" x14ac:dyDescent="0.25">
      <c r="A7697" t="s">
        <v>11895</v>
      </c>
      <c r="B7697">
        <v>2466</v>
      </c>
    </row>
    <row r="7698" spans="1:2" x14ac:dyDescent="0.25">
      <c r="A7698" t="s">
        <v>11896</v>
      </c>
      <c r="B7698">
        <v>848</v>
      </c>
    </row>
    <row r="7699" spans="1:2" x14ac:dyDescent="0.25">
      <c r="A7699" t="s">
        <v>11897</v>
      </c>
      <c r="B7699">
        <v>646</v>
      </c>
    </row>
    <row r="7700" spans="1:2" x14ac:dyDescent="0.25">
      <c r="A7700" t="s">
        <v>11898</v>
      </c>
      <c r="B7700">
        <v>1401</v>
      </c>
    </row>
    <row r="7701" spans="1:2" x14ac:dyDescent="0.25">
      <c r="A7701" t="s">
        <v>11899</v>
      </c>
      <c r="B7701">
        <v>1941</v>
      </c>
    </row>
    <row r="7702" spans="1:2" x14ac:dyDescent="0.25">
      <c r="A7702" t="s">
        <v>11900</v>
      </c>
      <c r="B7702">
        <v>654</v>
      </c>
    </row>
    <row r="7703" spans="1:2" x14ac:dyDescent="0.25">
      <c r="A7703" t="s">
        <v>11901</v>
      </c>
      <c r="B7703">
        <v>1939</v>
      </c>
    </row>
    <row r="7704" spans="1:2" x14ac:dyDescent="0.25">
      <c r="A7704" t="s">
        <v>11902</v>
      </c>
      <c r="B7704">
        <v>1633</v>
      </c>
    </row>
    <row r="7705" spans="1:2" x14ac:dyDescent="0.25">
      <c r="A7705" t="s">
        <v>11903</v>
      </c>
      <c r="B7705">
        <v>4940</v>
      </c>
    </row>
    <row r="7706" spans="1:2" x14ac:dyDescent="0.25">
      <c r="A7706" t="s">
        <v>11904</v>
      </c>
      <c r="B7706">
        <v>3610</v>
      </c>
    </row>
    <row r="7707" spans="1:2" x14ac:dyDescent="0.25">
      <c r="A7707" t="s">
        <v>11905</v>
      </c>
      <c r="B7707">
        <v>2518</v>
      </c>
    </row>
    <row r="7708" spans="1:2" x14ac:dyDescent="0.25">
      <c r="A7708" t="s">
        <v>11906</v>
      </c>
      <c r="B7708">
        <v>2562</v>
      </c>
    </row>
    <row r="7709" spans="1:2" x14ac:dyDescent="0.25">
      <c r="A7709" t="s">
        <v>11907</v>
      </c>
      <c r="B7709">
        <v>1854</v>
      </c>
    </row>
    <row r="7710" spans="1:2" x14ac:dyDescent="0.25">
      <c r="A7710" t="s">
        <v>11908</v>
      </c>
      <c r="B7710">
        <v>1588</v>
      </c>
    </row>
    <row r="7711" spans="1:2" x14ac:dyDescent="0.25">
      <c r="A7711" t="s">
        <v>11909</v>
      </c>
      <c r="B7711">
        <v>1741</v>
      </c>
    </row>
    <row r="7712" spans="1:2" x14ac:dyDescent="0.25">
      <c r="A7712" t="s">
        <v>11910</v>
      </c>
      <c r="B7712">
        <v>4934</v>
      </c>
    </row>
    <row r="7713" spans="1:2" x14ac:dyDescent="0.25">
      <c r="A7713" t="s">
        <v>11911</v>
      </c>
      <c r="B7713">
        <v>2363</v>
      </c>
    </row>
    <row r="7714" spans="1:2" x14ac:dyDescent="0.25">
      <c r="A7714" t="s">
        <v>11912</v>
      </c>
      <c r="B7714">
        <v>7522</v>
      </c>
    </row>
    <row r="7715" spans="1:2" x14ac:dyDescent="0.25">
      <c r="A7715" t="s">
        <v>11913</v>
      </c>
      <c r="B7715">
        <v>2244</v>
      </c>
    </row>
    <row r="7716" spans="1:2" x14ac:dyDescent="0.25">
      <c r="A7716" t="s">
        <v>11914</v>
      </c>
      <c r="B7716">
        <v>1724</v>
      </c>
    </row>
    <row r="7717" spans="1:2" x14ac:dyDescent="0.25">
      <c r="A7717" t="s">
        <v>11915</v>
      </c>
      <c r="B7717">
        <v>2080</v>
      </c>
    </row>
    <row r="7718" spans="1:2" x14ac:dyDescent="0.25">
      <c r="A7718" t="s">
        <v>11916</v>
      </c>
      <c r="B7718">
        <v>2800</v>
      </c>
    </row>
    <row r="7719" spans="1:2" x14ac:dyDescent="0.25">
      <c r="A7719" t="s">
        <v>11917</v>
      </c>
      <c r="B7719">
        <v>7772</v>
      </c>
    </row>
    <row r="7720" spans="1:2" x14ac:dyDescent="0.25">
      <c r="A7720" t="s">
        <v>11918</v>
      </c>
      <c r="B7720">
        <v>2888</v>
      </c>
    </row>
    <row r="7721" spans="1:2" x14ac:dyDescent="0.25">
      <c r="A7721" t="s">
        <v>11919</v>
      </c>
      <c r="B7721">
        <v>3583</v>
      </c>
    </row>
    <row r="7722" spans="1:2" x14ac:dyDescent="0.25">
      <c r="A7722" t="s">
        <v>11920</v>
      </c>
      <c r="B7722">
        <v>2488</v>
      </c>
    </row>
    <row r="7723" spans="1:2" x14ac:dyDescent="0.25">
      <c r="A7723" t="s">
        <v>11921</v>
      </c>
      <c r="B7723">
        <v>1509</v>
      </c>
    </row>
    <row r="7724" spans="1:2" x14ac:dyDescent="0.25">
      <c r="A7724" t="s">
        <v>11922</v>
      </c>
      <c r="B7724">
        <v>3159</v>
      </c>
    </row>
    <row r="7725" spans="1:2" x14ac:dyDescent="0.25">
      <c r="A7725" t="s">
        <v>11923</v>
      </c>
      <c r="B7725">
        <v>2061</v>
      </c>
    </row>
    <row r="7726" spans="1:2" x14ac:dyDescent="0.25">
      <c r="A7726" t="s">
        <v>11924</v>
      </c>
      <c r="B7726">
        <v>2417</v>
      </c>
    </row>
    <row r="7727" spans="1:2" x14ac:dyDescent="0.25">
      <c r="A7727" t="s">
        <v>11925</v>
      </c>
      <c r="B7727">
        <v>5176</v>
      </c>
    </row>
    <row r="7728" spans="1:2" x14ac:dyDescent="0.25">
      <c r="A7728" t="s">
        <v>11926</v>
      </c>
      <c r="B7728">
        <v>2315</v>
      </c>
    </row>
    <row r="7729" spans="1:2" x14ac:dyDescent="0.25">
      <c r="A7729" t="s">
        <v>11927</v>
      </c>
      <c r="B7729">
        <v>897</v>
      </c>
    </row>
    <row r="7730" spans="1:2" x14ac:dyDescent="0.25">
      <c r="A7730" t="s">
        <v>11928</v>
      </c>
      <c r="B7730">
        <v>1471</v>
      </c>
    </row>
    <row r="7731" spans="1:2" x14ac:dyDescent="0.25">
      <c r="A7731" t="s">
        <v>11929</v>
      </c>
      <c r="B7731">
        <v>1103</v>
      </c>
    </row>
    <row r="7732" spans="1:2" x14ac:dyDescent="0.25">
      <c r="A7732" t="s">
        <v>11930</v>
      </c>
      <c r="B7732">
        <v>1060</v>
      </c>
    </row>
    <row r="7733" spans="1:2" x14ac:dyDescent="0.25">
      <c r="A7733" t="s">
        <v>11931</v>
      </c>
      <c r="B7733">
        <v>2488</v>
      </c>
    </row>
    <row r="7734" spans="1:2" x14ac:dyDescent="0.25">
      <c r="A7734" t="s">
        <v>11932</v>
      </c>
      <c r="B7734">
        <v>2080</v>
      </c>
    </row>
    <row r="7735" spans="1:2" x14ac:dyDescent="0.25">
      <c r="A7735" t="s">
        <v>11933</v>
      </c>
      <c r="B7735">
        <v>3594</v>
      </c>
    </row>
    <row r="7736" spans="1:2" x14ac:dyDescent="0.25">
      <c r="A7736" t="s">
        <v>11934</v>
      </c>
      <c r="B7736">
        <v>1596</v>
      </c>
    </row>
    <row r="7737" spans="1:2" x14ac:dyDescent="0.25">
      <c r="A7737" t="s">
        <v>11935</v>
      </c>
      <c r="B7737">
        <v>3318</v>
      </c>
    </row>
    <row r="7738" spans="1:2" x14ac:dyDescent="0.25">
      <c r="A7738" t="s">
        <v>11936</v>
      </c>
      <c r="B7738">
        <v>2855</v>
      </c>
    </row>
    <row r="7739" spans="1:2" x14ac:dyDescent="0.25">
      <c r="A7739" t="s">
        <v>11937</v>
      </c>
      <c r="B7739">
        <v>1868</v>
      </c>
    </row>
    <row r="7740" spans="1:2" x14ac:dyDescent="0.25">
      <c r="A7740" t="s">
        <v>11938</v>
      </c>
      <c r="B7740">
        <v>730</v>
      </c>
    </row>
    <row r="7741" spans="1:2" x14ac:dyDescent="0.25">
      <c r="A7741" t="s">
        <v>11939</v>
      </c>
      <c r="B7741">
        <v>6569</v>
      </c>
    </row>
    <row r="7742" spans="1:2" x14ac:dyDescent="0.25">
      <c r="A7742" t="s">
        <v>11940</v>
      </c>
      <c r="B7742">
        <v>2349</v>
      </c>
    </row>
    <row r="7743" spans="1:2" x14ac:dyDescent="0.25">
      <c r="A7743" t="s">
        <v>11941</v>
      </c>
      <c r="B7743">
        <v>4528</v>
      </c>
    </row>
    <row r="7744" spans="1:2" x14ac:dyDescent="0.25">
      <c r="A7744" t="s">
        <v>11942</v>
      </c>
      <c r="B7744">
        <v>989</v>
      </c>
    </row>
    <row r="7745" spans="1:2" x14ac:dyDescent="0.25">
      <c r="A7745" t="s">
        <v>11943</v>
      </c>
      <c r="B7745">
        <v>977</v>
      </c>
    </row>
    <row r="7746" spans="1:2" x14ac:dyDescent="0.25">
      <c r="A7746" t="s">
        <v>11944</v>
      </c>
      <c r="B7746">
        <v>2796</v>
      </c>
    </row>
    <row r="7747" spans="1:2" x14ac:dyDescent="0.25">
      <c r="A7747" t="s">
        <v>11945</v>
      </c>
      <c r="B7747">
        <v>1918</v>
      </c>
    </row>
    <row r="7748" spans="1:2" x14ac:dyDescent="0.25">
      <c r="A7748" t="s">
        <v>11946</v>
      </c>
      <c r="B7748">
        <v>167</v>
      </c>
    </row>
    <row r="7749" spans="1:2" x14ac:dyDescent="0.25">
      <c r="A7749" t="s">
        <v>11947</v>
      </c>
      <c r="B7749">
        <v>518</v>
      </c>
    </row>
    <row r="7750" spans="1:2" x14ac:dyDescent="0.25">
      <c r="A7750" t="s">
        <v>11948</v>
      </c>
      <c r="B7750">
        <v>2536</v>
      </c>
    </row>
    <row r="7751" spans="1:2" x14ac:dyDescent="0.25">
      <c r="A7751" t="s">
        <v>11949</v>
      </c>
      <c r="B7751">
        <v>1003</v>
      </c>
    </row>
    <row r="7752" spans="1:2" x14ac:dyDescent="0.25">
      <c r="A7752" t="s">
        <v>11950</v>
      </c>
      <c r="B7752">
        <v>7055</v>
      </c>
    </row>
    <row r="7753" spans="1:2" x14ac:dyDescent="0.25">
      <c r="A7753" t="s">
        <v>11951</v>
      </c>
      <c r="B7753">
        <v>1212</v>
      </c>
    </row>
    <row r="7754" spans="1:2" x14ac:dyDescent="0.25">
      <c r="A7754" t="s">
        <v>11952</v>
      </c>
      <c r="B7754">
        <v>1296</v>
      </c>
    </row>
    <row r="7755" spans="1:2" x14ac:dyDescent="0.25">
      <c r="A7755" t="s">
        <v>11953</v>
      </c>
      <c r="B7755">
        <v>5074</v>
      </c>
    </row>
    <row r="7756" spans="1:2" x14ac:dyDescent="0.25">
      <c r="A7756" t="s">
        <v>11954</v>
      </c>
      <c r="B7756">
        <v>8391</v>
      </c>
    </row>
    <row r="7757" spans="1:2" x14ac:dyDescent="0.25">
      <c r="A7757" t="s">
        <v>11955</v>
      </c>
      <c r="B7757">
        <v>4295</v>
      </c>
    </row>
    <row r="7758" spans="1:2" x14ac:dyDescent="0.25">
      <c r="A7758" t="s">
        <v>11956</v>
      </c>
      <c r="B7758">
        <v>1687</v>
      </c>
    </row>
    <row r="7759" spans="1:2" x14ac:dyDescent="0.25">
      <c r="A7759" t="s">
        <v>11957</v>
      </c>
      <c r="B7759">
        <v>3145</v>
      </c>
    </row>
    <row r="7760" spans="1:2" x14ac:dyDescent="0.25">
      <c r="A7760" t="s">
        <v>11958</v>
      </c>
      <c r="B7760">
        <v>2022</v>
      </c>
    </row>
    <row r="7761" spans="1:2" x14ac:dyDescent="0.25">
      <c r="A7761" t="s">
        <v>11959</v>
      </c>
      <c r="B7761">
        <v>3860</v>
      </c>
    </row>
    <row r="7762" spans="1:2" x14ac:dyDescent="0.25">
      <c r="A7762" t="s">
        <v>11960</v>
      </c>
      <c r="B7762">
        <v>2122</v>
      </c>
    </row>
    <row r="7763" spans="1:2" x14ac:dyDescent="0.25">
      <c r="A7763" t="s">
        <v>11961</v>
      </c>
      <c r="B7763">
        <v>3158</v>
      </c>
    </row>
    <row r="7764" spans="1:2" x14ac:dyDescent="0.25">
      <c r="A7764" t="s">
        <v>11962</v>
      </c>
      <c r="B7764">
        <v>2010</v>
      </c>
    </row>
    <row r="7765" spans="1:2" x14ac:dyDescent="0.25">
      <c r="A7765" t="s">
        <v>11963</v>
      </c>
      <c r="B7765">
        <v>732</v>
      </c>
    </row>
    <row r="7766" spans="1:2" x14ac:dyDescent="0.25">
      <c r="A7766" t="s">
        <v>11964</v>
      </c>
      <c r="B7766">
        <v>6237</v>
      </c>
    </row>
    <row r="7767" spans="1:2" x14ac:dyDescent="0.25">
      <c r="A7767" t="s">
        <v>11965</v>
      </c>
      <c r="B7767">
        <v>2574</v>
      </c>
    </row>
    <row r="7768" spans="1:2" x14ac:dyDescent="0.25">
      <c r="A7768" t="s">
        <v>11966</v>
      </c>
      <c r="B7768">
        <v>2205</v>
      </c>
    </row>
    <row r="7769" spans="1:2" x14ac:dyDescent="0.25">
      <c r="A7769" t="s">
        <v>11967</v>
      </c>
      <c r="B7769">
        <v>281</v>
      </c>
    </row>
    <row r="7770" spans="1:2" x14ac:dyDescent="0.25">
      <c r="A7770" t="s">
        <v>11968</v>
      </c>
      <c r="B7770">
        <v>1856</v>
      </c>
    </row>
    <row r="7771" spans="1:2" x14ac:dyDescent="0.25">
      <c r="A7771" t="s">
        <v>11969</v>
      </c>
      <c r="B7771">
        <v>4224</v>
      </c>
    </row>
    <row r="7772" spans="1:2" x14ac:dyDescent="0.25">
      <c r="A7772" t="s">
        <v>11970</v>
      </c>
      <c r="B7772">
        <v>4254</v>
      </c>
    </row>
    <row r="7773" spans="1:2" x14ac:dyDescent="0.25">
      <c r="A7773" t="s">
        <v>11971</v>
      </c>
      <c r="B7773">
        <v>2156</v>
      </c>
    </row>
    <row r="7774" spans="1:2" x14ac:dyDescent="0.25">
      <c r="A7774" t="s">
        <v>11972</v>
      </c>
      <c r="B7774">
        <v>1023</v>
      </c>
    </row>
    <row r="7775" spans="1:2" x14ac:dyDescent="0.25">
      <c r="A7775" t="s">
        <v>11973</v>
      </c>
      <c r="B7775">
        <v>632</v>
      </c>
    </row>
    <row r="7776" spans="1:2" x14ac:dyDescent="0.25">
      <c r="A7776" t="s">
        <v>11974</v>
      </c>
      <c r="B7776">
        <v>911</v>
      </c>
    </row>
    <row r="7777" spans="1:2" x14ac:dyDescent="0.25">
      <c r="A7777" t="s">
        <v>11975</v>
      </c>
      <c r="B7777">
        <v>2202</v>
      </c>
    </row>
    <row r="7778" spans="1:2" x14ac:dyDescent="0.25">
      <c r="A7778" t="s">
        <v>11976</v>
      </c>
      <c r="B7778">
        <v>425</v>
      </c>
    </row>
    <row r="7779" spans="1:2" x14ac:dyDescent="0.25">
      <c r="A7779" t="s">
        <v>11977</v>
      </c>
      <c r="B7779">
        <v>3674</v>
      </c>
    </row>
    <row r="7780" spans="1:2" x14ac:dyDescent="0.25">
      <c r="A7780" t="s">
        <v>11978</v>
      </c>
      <c r="B7780">
        <v>1009</v>
      </c>
    </row>
    <row r="7781" spans="1:2" x14ac:dyDescent="0.25">
      <c r="A7781" t="s">
        <v>11979</v>
      </c>
      <c r="B7781">
        <v>2112</v>
      </c>
    </row>
    <row r="7782" spans="1:2" x14ac:dyDescent="0.25">
      <c r="A7782" t="s">
        <v>11980</v>
      </c>
      <c r="B7782">
        <v>1852</v>
      </c>
    </row>
    <row r="7783" spans="1:2" x14ac:dyDescent="0.25">
      <c r="A7783" t="s">
        <v>11981</v>
      </c>
      <c r="B7783">
        <v>537</v>
      </c>
    </row>
    <row r="7784" spans="1:2" x14ac:dyDescent="0.25">
      <c r="A7784" t="s">
        <v>11982</v>
      </c>
      <c r="B7784">
        <v>874</v>
      </c>
    </row>
    <row r="7785" spans="1:2" x14ac:dyDescent="0.25">
      <c r="A7785" t="s">
        <v>11983</v>
      </c>
      <c r="B7785">
        <v>413</v>
      </c>
    </row>
    <row r="7786" spans="1:2" x14ac:dyDescent="0.25">
      <c r="A7786" t="s">
        <v>11984</v>
      </c>
      <c r="B7786">
        <v>1587</v>
      </c>
    </row>
    <row r="7787" spans="1:2" x14ac:dyDescent="0.25">
      <c r="A7787" t="s">
        <v>11985</v>
      </c>
      <c r="B7787">
        <v>1666</v>
      </c>
    </row>
    <row r="7788" spans="1:2" x14ac:dyDescent="0.25">
      <c r="A7788" t="s">
        <v>11986</v>
      </c>
      <c r="B7788">
        <v>239</v>
      </c>
    </row>
    <row r="7789" spans="1:2" x14ac:dyDescent="0.25">
      <c r="A7789" t="s">
        <v>11987</v>
      </c>
      <c r="B7789">
        <v>2114</v>
      </c>
    </row>
    <row r="7790" spans="1:2" x14ac:dyDescent="0.25">
      <c r="A7790" t="s">
        <v>11988</v>
      </c>
      <c r="B7790">
        <v>3814</v>
      </c>
    </row>
    <row r="7791" spans="1:2" x14ac:dyDescent="0.25">
      <c r="A7791" t="s">
        <v>11989</v>
      </c>
      <c r="B7791">
        <v>2042</v>
      </c>
    </row>
    <row r="7792" spans="1:2" x14ac:dyDescent="0.25">
      <c r="A7792" t="s">
        <v>11990</v>
      </c>
      <c r="B7792">
        <v>2626</v>
      </c>
    </row>
    <row r="7793" spans="1:2" x14ac:dyDescent="0.25">
      <c r="A7793" t="s">
        <v>11991</v>
      </c>
      <c r="B7793">
        <v>3627</v>
      </c>
    </row>
    <row r="7794" spans="1:2" x14ac:dyDescent="0.25">
      <c r="A7794" t="s">
        <v>11992</v>
      </c>
      <c r="B7794">
        <v>1959</v>
      </c>
    </row>
    <row r="7795" spans="1:2" x14ac:dyDescent="0.25">
      <c r="A7795" t="s">
        <v>11993</v>
      </c>
      <c r="B7795">
        <v>2768</v>
      </c>
    </row>
    <row r="7796" spans="1:2" x14ac:dyDescent="0.25">
      <c r="A7796" t="s">
        <v>11994</v>
      </c>
      <c r="B7796">
        <v>1652</v>
      </c>
    </row>
    <row r="7797" spans="1:2" x14ac:dyDescent="0.25">
      <c r="A7797" t="s">
        <v>11995</v>
      </c>
      <c r="B7797">
        <v>3821</v>
      </c>
    </row>
    <row r="7798" spans="1:2" x14ac:dyDescent="0.25">
      <c r="A7798" t="s">
        <v>11996</v>
      </c>
      <c r="B7798">
        <v>821</v>
      </c>
    </row>
    <row r="7799" spans="1:2" x14ac:dyDescent="0.25">
      <c r="A7799" t="s">
        <v>11997</v>
      </c>
      <c r="B7799">
        <v>3720</v>
      </c>
    </row>
    <row r="7800" spans="1:2" x14ac:dyDescent="0.25">
      <c r="A7800" t="s">
        <v>11998</v>
      </c>
      <c r="B7800">
        <v>5663</v>
      </c>
    </row>
    <row r="7801" spans="1:2" x14ac:dyDescent="0.25">
      <c r="A7801" t="s">
        <v>11999</v>
      </c>
      <c r="B7801">
        <v>3492</v>
      </c>
    </row>
    <row r="7802" spans="1:2" x14ac:dyDescent="0.25">
      <c r="A7802" t="s">
        <v>12000</v>
      </c>
      <c r="B7802">
        <v>2106</v>
      </c>
    </row>
    <row r="7803" spans="1:2" x14ac:dyDescent="0.25">
      <c r="A7803" t="s">
        <v>12001</v>
      </c>
      <c r="B7803">
        <v>3672</v>
      </c>
    </row>
    <row r="7804" spans="1:2" x14ac:dyDescent="0.25">
      <c r="A7804" t="s">
        <v>12002</v>
      </c>
      <c r="B7804">
        <v>1218</v>
      </c>
    </row>
    <row r="7805" spans="1:2" x14ac:dyDescent="0.25">
      <c r="A7805" t="s">
        <v>12003</v>
      </c>
      <c r="B7805">
        <v>1415</v>
      </c>
    </row>
    <row r="7806" spans="1:2" x14ac:dyDescent="0.25">
      <c r="A7806" t="s">
        <v>12004</v>
      </c>
      <c r="B7806">
        <v>1741</v>
      </c>
    </row>
    <row r="7807" spans="1:2" x14ac:dyDescent="0.25">
      <c r="A7807" t="s">
        <v>12005</v>
      </c>
      <c r="B7807">
        <v>2256</v>
      </c>
    </row>
    <row r="7808" spans="1:2" x14ac:dyDescent="0.25">
      <c r="A7808" t="s">
        <v>12006</v>
      </c>
      <c r="B7808">
        <v>2096</v>
      </c>
    </row>
    <row r="7809" spans="1:2" x14ac:dyDescent="0.25">
      <c r="A7809" t="s">
        <v>12007</v>
      </c>
      <c r="B7809">
        <v>1507</v>
      </c>
    </row>
    <row r="7810" spans="1:2" x14ac:dyDescent="0.25">
      <c r="A7810" t="s">
        <v>12008</v>
      </c>
      <c r="B7810">
        <v>2390</v>
      </c>
    </row>
    <row r="7811" spans="1:2" x14ac:dyDescent="0.25">
      <c r="A7811" t="s">
        <v>12009</v>
      </c>
      <c r="B7811">
        <v>302</v>
      </c>
    </row>
    <row r="7812" spans="1:2" x14ac:dyDescent="0.25">
      <c r="A7812" t="s">
        <v>12010</v>
      </c>
      <c r="B7812">
        <v>1733</v>
      </c>
    </row>
    <row r="7813" spans="1:2" x14ac:dyDescent="0.25">
      <c r="A7813" t="s">
        <v>12011</v>
      </c>
      <c r="B7813">
        <v>4107</v>
      </c>
    </row>
    <row r="7814" spans="1:2" x14ac:dyDescent="0.25">
      <c r="A7814" t="s">
        <v>12012</v>
      </c>
      <c r="B7814">
        <v>2429</v>
      </c>
    </row>
    <row r="7815" spans="1:2" x14ac:dyDescent="0.25">
      <c r="A7815" t="s">
        <v>12013</v>
      </c>
      <c r="B7815">
        <v>4429</v>
      </c>
    </row>
    <row r="7816" spans="1:2" x14ac:dyDescent="0.25">
      <c r="A7816" t="s">
        <v>12014</v>
      </c>
      <c r="B7816">
        <v>1868</v>
      </c>
    </row>
    <row r="7817" spans="1:2" x14ac:dyDescent="0.25">
      <c r="A7817" t="s">
        <v>12015</v>
      </c>
      <c r="B7817">
        <v>2017</v>
      </c>
    </row>
    <row r="7818" spans="1:2" x14ac:dyDescent="0.25">
      <c r="A7818" t="s">
        <v>12016</v>
      </c>
      <c r="B7818">
        <v>3248</v>
      </c>
    </row>
    <row r="7819" spans="1:2" x14ac:dyDescent="0.25">
      <c r="A7819" t="s">
        <v>12017</v>
      </c>
      <c r="B7819">
        <v>1871</v>
      </c>
    </row>
    <row r="7820" spans="1:2" x14ac:dyDescent="0.25">
      <c r="A7820" t="s">
        <v>12018</v>
      </c>
      <c r="B7820">
        <v>1423</v>
      </c>
    </row>
    <row r="7821" spans="1:2" x14ac:dyDescent="0.25">
      <c r="A7821" t="s">
        <v>12019</v>
      </c>
      <c r="B7821">
        <v>3674</v>
      </c>
    </row>
    <row r="7822" spans="1:2" x14ac:dyDescent="0.25">
      <c r="A7822" t="s">
        <v>12020</v>
      </c>
      <c r="B7822">
        <v>2810</v>
      </c>
    </row>
    <row r="7823" spans="1:2" x14ac:dyDescent="0.25">
      <c r="A7823" t="s">
        <v>12021</v>
      </c>
      <c r="B7823">
        <v>3591</v>
      </c>
    </row>
    <row r="7824" spans="1:2" x14ac:dyDescent="0.25">
      <c r="A7824" t="s">
        <v>12022</v>
      </c>
      <c r="B7824">
        <v>971</v>
      </c>
    </row>
    <row r="7825" spans="1:2" x14ac:dyDescent="0.25">
      <c r="A7825" t="s">
        <v>12023</v>
      </c>
      <c r="B7825">
        <v>3142</v>
      </c>
    </row>
    <row r="7826" spans="1:2" x14ac:dyDescent="0.25">
      <c r="A7826" t="s">
        <v>12024</v>
      </c>
      <c r="B7826">
        <v>2031</v>
      </c>
    </row>
    <row r="7827" spans="1:2" x14ac:dyDescent="0.25">
      <c r="A7827" t="s">
        <v>12025</v>
      </c>
      <c r="B7827">
        <v>1127</v>
      </c>
    </row>
    <row r="7828" spans="1:2" x14ac:dyDescent="0.25">
      <c r="A7828" t="s">
        <v>12026</v>
      </c>
      <c r="B7828">
        <v>1812</v>
      </c>
    </row>
    <row r="7829" spans="1:2" x14ac:dyDescent="0.25">
      <c r="A7829" t="s">
        <v>12027</v>
      </c>
      <c r="B7829">
        <v>3342</v>
      </c>
    </row>
    <row r="7830" spans="1:2" x14ac:dyDescent="0.25">
      <c r="A7830" t="s">
        <v>12028</v>
      </c>
      <c r="B7830">
        <v>3140</v>
      </c>
    </row>
    <row r="7831" spans="1:2" x14ac:dyDescent="0.25">
      <c r="A7831" t="s">
        <v>12029</v>
      </c>
      <c r="B7831">
        <v>2089</v>
      </c>
    </row>
    <row r="7832" spans="1:2" x14ac:dyDescent="0.25">
      <c r="A7832" t="s">
        <v>12030</v>
      </c>
      <c r="B7832">
        <v>1413</v>
      </c>
    </row>
    <row r="7833" spans="1:2" x14ac:dyDescent="0.25">
      <c r="A7833" t="s">
        <v>12031</v>
      </c>
      <c r="B7833">
        <v>565</v>
      </c>
    </row>
    <row r="7834" spans="1:2" x14ac:dyDescent="0.25">
      <c r="A7834" t="s">
        <v>12032</v>
      </c>
      <c r="B7834">
        <v>2843</v>
      </c>
    </row>
    <row r="7835" spans="1:2" x14ac:dyDescent="0.25">
      <c r="A7835" t="s">
        <v>12033</v>
      </c>
      <c r="B7835">
        <v>1676</v>
      </c>
    </row>
    <row r="7836" spans="1:2" x14ac:dyDescent="0.25">
      <c r="A7836" t="s">
        <v>12034</v>
      </c>
      <c r="B7836">
        <v>4841</v>
      </c>
    </row>
    <row r="7837" spans="1:2" x14ac:dyDescent="0.25">
      <c r="A7837" t="s">
        <v>12035</v>
      </c>
      <c r="B7837">
        <v>539</v>
      </c>
    </row>
    <row r="7838" spans="1:2" x14ac:dyDescent="0.25">
      <c r="A7838" t="s">
        <v>12036</v>
      </c>
      <c r="B7838">
        <v>1012</v>
      </c>
    </row>
    <row r="7839" spans="1:2" x14ac:dyDescent="0.25">
      <c r="A7839" t="s">
        <v>12037</v>
      </c>
      <c r="B7839">
        <v>1832</v>
      </c>
    </row>
    <row r="7840" spans="1:2" x14ac:dyDescent="0.25">
      <c r="A7840" t="s">
        <v>12038</v>
      </c>
      <c r="B7840">
        <v>3698</v>
      </c>
    </row>
    <row r="7841" spans="1:2" x14ac:dyDescent="0.25">
      <c r="A7841" t="s">
        <v>12039</v>
      </c>
      <c r="B7841">
        <v>1701</v>
      </c>
    </row>
    <row r="7842" spans="1:2" x14ac:dyDescent="0.25">
      <c r="A7842" t="s">
        <v>12040</v>
      </c>
      <c r="B7842">
        <v>1691</v>
      </c>
    </row>
    <row r="7843" spans="1:2" x14ac:dyDescent="0.25">
      <c r="A7843" t="s">
        <v>12041</v>
      </c>
      <c r="B7843">
        <v>6605</v>
      </c>
    </row>
    <row r="7844" spans="1:2" x14ac:dyDescent="0.25">
      <c r="A7844" t="s">
        <v>12042</v>
      </c>
      <c r="B7844">
        <v>1012</v>
      </c>
    </row>
    <row r="7845" spans="1:2" x14ac:dyDescent="0.25">
      <c r="A7845" t="s">
        <v>12043</v>
      </c>
      <c r="B7845">
        <v>3976</v>
      </c>
    </row>
    <row r="7846" spans="1:2" x14ac:dyDescent="0.25">
      <c r="A7846" t="s">
        <v>12044</v>
      </c>
      <c r="B7846">
        <v>2112</v>
      </c>
    </row>
    <row r="7847" spans="1:2" x14ac:dyDescent="0.25">
      <c r="A7847" t="s">
        <v>12045</v>
      </c>
      <c r="B7847">
        <v>3390</v>
      </c>
    </row>
    <row r="7848" spans="1:2" x14ac:dyDescent="0.25">
      <c r="A7848" t="s">
        <v>12046</v>
      </c>
      <c r="B7848">
        <v>382</v>
      </c>
    </row>
    <row r="7849" spans="1:2" x14ac:dyDescent="0.25">
      <c r="A7849" t="s">
        <v>12047</v>
      </c>
      <c r="B7849">
        <v>1978</v>
      </c>
    </row>
    <row r="7850" spans="1:2" x14ac:dyDescent="0.25">
      <c r="A7850" t="s">
        <v>12048</v>
      </c>
      <c r="B7850">
        <v>885</v>
      </c>
    </row>
    <row r="7851" spans="1:2" x14ac:dyDescent="0.25">
      <c r="A7851" t="s">
        <v>12049</v>
      </c>
      <c r="B7851">
        <v>1483</v>
      </c>
    </row>
    <row r="7852" spans="1:2" x14ac:dyDescent="0.25">
      <c r="A7852" t="s">
        <v>12050</v>
      </c>
      <c r="B7852">
        <v>1415</v>
      </c>
    </row>
    <row r="7853" spans="1:2" x14ac:dyDescent="0.25">
      <c r="A7853" t="s">
        <v>12051</v>
      </c>
      <c r="B7853">
        <v>2926</v>
      </c>
    </row>
    <row r="7854" spans="1:2" x14ac:dyDescent="0.25">
      <c r="A7854" t="s">
        <v>12052</v>
      </c>
      <c r="B7854">
        <v>12635</v>
      </c>
    </row>
    <row r="7855" spans="1:2" x14ac:dyDescent="0.25">
      <c r="A7855" t="s">
        <v>12053</v>
      </c>
      <c r="B7855">
        <v>949</v>
      </c>
    </row>
    <row r="7856" spans="1:2" x14ac:dyDescent="0.25">
      <c r="A7856" t="s">
        <v>12054</v>
      </c>
      <c r="B7856">
        <v>1070</v>
      </c>
    </row>
    <row r="7857" spans="1:2" x14ac:dyDescent="0.25">
      <c r="A7857" t="s">
        <v>12055</v>
      </c>
      <c r="B7857">
        <v>924</v>
      </c>
    </row>
    <row r="7858" spans="1:2" x14ac:dyDescent="0.25">
      <c r="A7858" t="s">
        <v>12056</v>
      </c>
      <c r="B7858">
        <v>3138</v>
      </c>
    </row>
    <row r="7859" spans="1:2" x14ac:dyDescent="0.25">
      <c r="A7859" t="s">
        <v>12057</v>
      </c>
      <c r="B7859">
        <v>2089</v>
      </c>
    </row>
    <row r="7860" spans="1:2" x14ac:dyDescent="0.25">
      <c r="A7860" t="s">
        <v>12058</v>
      </c>
      <c r="B7860">
        <v>2757</v>
      </c>
    </row>
    <row r="7861" spans="1:2" x14ac:dyDescent="0.25">
      <c r="A7861" t="s">
        <v>12059</v>
      </c>
      <c r="B7861">
        <v>2629</v>
      </c>
    </row>
    <row r="7862" spans="1:2" x14ac:dyDescent="0.25">
      <c r="A7862" t="s">
        <v>12060</v>
      </c>
      <c r="B7862">
        <v>1760</v>
      </c>
    </row>
    <row r="7863" spans="1:2" x14ac:dyDescent="0.25">
      <c r="A7863" t="s">
        <v>12061</v>
      </c>
      <c r="B7863">
        <v>1410</v>
      </c>
    </row>
    <row r="7864" spans="1:2" x14ac:dyDescent="0.25">
      <c r="A7864" t="s">
        <v>12062</v>
      </c>
      <c r="B7864">
        <v>2688</v>
      </c>
    </row>
    <row r="7865" spans="1:2" x14ac:dyDescent="0.25">
      <c r="A7865" t="s">
        <v>12063</v>
      </c>
      <c r="B7865">
        <v>3344</v>
      </c>
    </row>
    <row r="7866" spans="1:2" x14ac:dyDescent="0.25">
      <c r="A7866" t="s">
        <v>12064</v>
      </c>
      <c r="B7866">
        <v>1312</v>
      </c>
    </row>
    <row r="7867" spans="1:2" x14ac:dyDescent="0.25">
      <c r="A7867" t="s">
        <v>12065</v>
      </c>
      <c r="B7867">
        <v>4615</v>
      </c>
    </row>
    <row r="7868" spans="1:2" x14ac:dyDescent="0.25">
      <c r="A7868" t="s">
        <v>12066</v>
      </c>
      <c r="B7868">
        <v>2266</v>
      </c>
    </row>
    <row r="7869" spans="1:2" x14ac:dyDescent="0.25">
      <c r="A7869" t="s">
        <v>12067</v>
      </c>
      <c r="B7869">
        <v>3635</v>
      </c>
    </row>
    <row r="7870" spans="1:2" x14ac:dyDescent="0.25">
      <c r="A7870" t="s">
        <v>12068</v>
      </c>
      <c r="B7870">
        <v>1355</v>
      </c>
    </row>
    <row r="7871" spans="1:2" x14ac:dyDescent="0.25">
      <c r="A7871" t="s">
        <v>12069</v>
      </c>
      <c r="B7871">
        <v>1970</v>
      </c>
    </row>
    <row r="7872" spans="1:2" x14ac:dyDescent="0.25">
      <c r="A7872" t="s">
        <v>12070</v>
      </c>
      <c r="B7872">
        <v>1894</v>
      </c>
    </row>
    <row r="7873" spans="1:2" x14ac:dyDescent="0.25">
      <c r="A7873" t="s">
        <v>12071</v>
      </c>
      <c r="B7873">
        <v>1203</v>
      </c>
    </row>
    <row r="7874" spans="1:2" x14ac:dyDescent="0.25">
      <c r="A7874" t="s">
        <v>12072</v>
      </c>
      <c r="B7874">
        <v>424</v>
      </c>
    </row>
    <row r="7875" spans="1:2" x14ac:dyDescent="0.25">
      <c r="A7875" t="s">
        <v>12073</v>
      </c>
      <c r="B7875">
        <v>3510</v>
      </c>
    </row>
    <row r="7876" spans="1:2" x14ac:dyDescent="0.25">
      <c r="A7876" t="s">
        <v>12074</v>
      </c>
      <c r="B7876">
        <v>1522</v>
      </c>
    </row>
    <row r="7877" spans="1:2" x14ac:dyDescent="0.25">
      <c r="A7877" t="s">
        <v>12075</v>
      </c>
      <c r="B7877">
        <v>1759</v>
      </c>
    </row>
    <row r="7878" spans="1:2" x14ac:dyDescent="0.25">
      <c r="A7878" t="s">
        <v>12076</v>
      </c>
      <c r="B7878">
        <v>2306</v>
      </c>
    </row>
    <row r="7879" spans="1:2" x14ac:dyDescent="0.25">
      <c r="A7879" t="s">
        <v>12077</v>
      </c>
      <c r="B7879">
        <v>632</v>
      </c>
    </row>
    <row r="7880" spans="1:2" x14ac:dyDescent="0.25">
      <c r="A7880" t="s">
        <v>12078</v>
      </c>
      <c r="B7880">
        <v>2661</v>
      </c>
    </row>
    <row r="7881" spans="1:2" x14ac:dyDescent="0.25">
      <c r="A7881" t="s">
        <v>12079</v>
      </c>
      <c r="B7881">
        <v>1575</v>
      </c>
    </row>
    <row r="7882" spans="1:2" x14ac:dyDescent="0.25">
      <c r="A7882" t="s">
        <v>12080</v>
      </c>
      <c r="B7882">
        <v>3282</v>
      </c>
    </row>
    <row r="7883" spans="1:2" x14ac:dyDescent="0.25">
      <c r="A7883" t="s">
        <v>12081</v>
      </c>
      <c r="B7883">
        <v>841</v>
      </c>
    </row>
    <row r="7884" spans="1:2" x14ac:dyDescent="0.25">
      <c r="A7884" t="s">
        <v>12082</v>
      </c>
      <c r="B7884">
        <v>3481</v>
      </c>
    </row>
    <row r="7885" spans="1:2" x14ac:dyDescent="0.25">
      <c r="A7885" t="s">
        <v>12083</v>
      </c>
      <c r="B7885">
        <v>4440</v>
      </c>
    </row>
    <row r="7886" spans="1:2" x14ac:dyDescent="0.25">
      <c r="A7886" t="s">
        <v>12084</v>
      </c>
      <c r="B7886">
        <v>3282</v>
      </c>
    </row>
    <row r="7887" spans="1:2" x14ac:dyDescent="0.25">
      <c r="A7887" t="s">
        <v>12085</v>
      </c>
      <c r="B7887">
        <v>791</v>
      </c>
    </row>
    <row r="7888" spans="1:2" x14ac:dyDescent="0.25">
      <c r="A7888" t="s">
        <v>12086</v>
      </c>
      <c r="B7888">
        <v>1259</v>
      </c>
    </row>
    <row r="7889" spans="1:2" x14ac:dyDescent="0.25">
      <c r="A7889" t="s">
        <v>12087</v>
      </c>
      <c r="B7889">
        <v>1304</v>
      </c>
    </row>
    <row r="7890" spans="1:2" x14ac:dyDescent="0.25">
      <c r="A7890" t="s">
        <v>12088</v>
      </c>
      <c r="B7890">
        <v>3052</v>
      </c>
    </row>
    <row r="7891" spans="1:2" x14ac:dyDescent="0.25">
      <c r="A7891" t="s">
        <v>12089</v>
      </c>
      <c r="B7891">
        <v>1857</v>
      </c>
    </row>
    <row r="7892" spans="1:2" x14ac:dyDescent="0.25">
      <c r="A7892" t="s">
        <v>12090</v>
      </c>
      <c r="B7892">
        <v>1183</v>
      </c>
    </row>
    <row r="7893" spans="1:2" x14ac:dyDescent="0.25">
      <c r="A7893" t="s">
        <v>12091</v>
      </c>
      <c r="B7893">
        <v>1778</v>
      </c>
    </row>
    <row r="7894" spans="1:2" x14ac:dyDescent="0.25">
      <c r="A7894" t="s">
        <v>12092</v>
      </c>
      <c r="B7894">
        <v>1044</v>
      </c>
    </row>
    <row r="7895" spans="1:2" x14ac:dyDescent="0.25">
      <c r="A7895" t="s">
        <v>12093</v>
      </c>
      <c r="B7895">
        <v>1029</v>
      </c>
    </row>
    <row r="7896" spans="1:2" x14ac:dyDescent="0.25">
      <c r="A7896" t="s">
        <v>12094</v>
      </c>
      <c r="B7896">
        <v>1130</v>
      </c>
    </row>
    <row r="7897" spans="1:2" x14ac:dyDescent="0.25">
      <c r="A7897" t="s">
        <v>12095</v>
      </c>
      <c r="B7897">
        <v>4326</v>
      </c>
    </row>
    <row r="7898" spans="1:2" x14ac:dyDescent="0.25">
      <c r="A7898" t="s">
        <v>12096</v>
      </c>
      <c r="B7898">
        <v>1759</v>
      </c>
    </row>
    <row r="7899" spans="1:2" x14ac:dyDescent="0.25">
      <c r="A7899" t="s">
        <v>12097</v>
      </c>
      <c r="B7899">
        <v>2170</v>
      </c>
    </row>
    <row r="7900" spans="1:2" x14ac:dyDescent="0.25">
      <c r="A7900" t="s">
        <v>12098</v>
      </c>
      <c r="B7900">
        <v>2210</v>
      </c>
    </row>
    <row r="7901" spans="1:2" x14ac:dyDescent="0.25">
      <c r="A7901" t="s">
        <v>12099</v>
      </c>
      <c r="B7901">
        <v>2011</v>
      </c>
    </row>
    <row r="7902" spans="1:2" x14ac:dyDescent="0.25">
      <c r="A7902" t="s">
        <v>12100</v>
      </c>
      <c r="B7902">
        <v>1823</v>
      </c>
    </row>
    <row r="7903" spans="1:2" x14ac:dyDescent="0.25">
      <c r="A7903" t="s">
        <v>12101</v>
      </c>
      <c r="B7903">
        <v>2477</v>
      </c>
    </row>
    <row r="7904" spans="1:2" x14ac:dyDescent="0.25">
      <c r="A7904" t="s">
        <v>12102</v>
      </c>
      <c r="B7904">
        <v>3141</v>
      </c>
    </row>
    <row r="7905" spans="1:2" x14ac:dyDescent="0.25">
      <c r="A7905" t="s">
        <v>12103</v>
      </c>
      <c r="B7905">
        <v>3266</v>
      </c>
    </row>
    <row r="7906" spans="1:2" x14ac:dyDescent="0.25">
      <c r="A7906" t="s">
        <v>12104</v>
      </c>
      <c r="B7906">
        <v>1630</v>
      </c>
    </row>
    <row r="7907" spans="1:2" x14ac:dyDescent="0.25">
      <c r="A7907" t="s">
        <v>12105</v>
      </c>
      <c r="B7907">
        <v>2608</v>
      </c>
    </row>
    <row r="7908" spans="1:2" x14ac:dyDescent="0.25">
      <c r="A7908" t="s">
        <v>12106</v>
      </c>
      <c r="B7908">
        <v>3217</v>
      </c>
    </row>
    <row r="7909" spans="1:2" x14ac:dyDescent="0.25">
      <c r="A7909" t="s">
        <v>12107</v>
      </c>
      <c r="B7909">
        <v>5889</v>
      </c>
    </row>
    <row r="7910" spans="1:2" x14ac:dyDescent="0.25">
      <c r="A7910" t="s">
        <v>12108</v>
      </c>
      <c r="B7910">
        <v>794</v>
      </c>
    </row>
    <row r="7911" spans="1:2" x14ac:dyDescent="0.25">
      <c r="A7911" t="s">
        <v>12109</v>
      </c>
      <c r="B7911">
        <v>4165</v>
      </c>
    </row>
    <row r="7912" spans="1:2" x14ac:dyDescent="0.25">
      <c r="A7912" t="s">
        <v>12110</v>
      </c>
      <c r="B7912">
        <v>2512</v>
      </c>
    </row>
    <row r="7913" spans="1:2" x14ac:dyDescent="0.25">
      <c r="A7913" t="s">
        <v>12111</v>
      </c>
      <c r="B7913">
        <v>909</v>
      </c>
    </row>
    <row r="7914" spans="1:2" x14ac:dyDescent="0.25">
      <c r="A7914" t="s">
        <v>12112</v>
      </c>
      <c r="B7914">
        <v>2070</v>
      </c>
    </row>
    <row r="7915" spans="1:2" x14ac:dyDescent="0.25">
      <c r="A7915" t="s">
        <v>12113</v>
      </c>
      <c r="B7915">
        <v>1839</v>
      </c>
    </row>
    <row r="7916" spans="1:2" x14ac:dyDescent="0.25">
      <c r="A7916" t="s">
        <v>12114</v>
      </c>
      <c r="B7916">
        <v>1370</v>
      </c>
    </row>
    <row r="7917" spans="1:2" x14ac:dyDescent="0.25">
      <c r="A7917" t="s">
        <v>12115</v>
      </c>
      <c r="B7917">
        <v>1815</v>
      </c>
    </row>
    <row r="7918" spans="1:2" x14ac:dyDescent="0.25">
      <c r="A7918" t="s">
        <v>12116</v>
      </c>
      <c r="B7918">
        <v>2076</v>
      </c>
    </row>
    <row r="7919" spans="1:2" x14ac:dyDescent="0.25">
      <c r="A7919" t="s">
        <v>12117</v>
      </c>
      <c r="B7919">
        <v>2281</v>
      </c>
    </row>
    <row r="7920" spans="1:2" x14ac:dyDescent="0.25">
      <c r="A7920" t="s">
        <v>12118</v>
      </c>
      <c r="B7920">
        <v>1531</v>
      </c>
    </row>
    <row r="7921" spans="1:2" x14ac:dyDescent="0.25">
      <c r="A7921" t="s">
        <v>12119</v>
      </c>
      <c r="B7921">
        <v>4165</v>
      </c>
    </row>
    <row r="7922" spans="1:2" x14ac:dyDescent="0.25">
      <c r="A7922" t="s">
        <v>12120</v>
      </c>
      <c r="B7922">
        <v>1796</v>
      </c>
    </row>
    <row r="7923" spans="1:2" x14ac:dyDescent="0.25">
      <c r="A7923" t="s">
        <v>12121</v>
      </c>
      <c r="B7923">
        <v>4051</v>
      </c>
    </row>
    <row r="7924" spans="1:2" x14ac:dyDescent="0.25">
      <c r="A7924" t="s">
        <v>12122</v>
      </c>
      <c r="B7924">
        <v>1822</v>
      </c>
    </row>
    <row r="7925" spans="1:2" x14ac:dyDescent="0.25">
      <c r="A7925" t="s">
        <v>12123</v>
      </c>
      <c r="B7925">
        <v>861</v>
      </c>
    </row>
    <row r="7926" spans="1:2" x14ac:dyDescent="0.25">
      <c r="A7926" t="s">
        <v>12124</v>
      </c>
      <c r="B7926">
        <v>528</v>
      </c>
    </row>
    <row r="7927" spans="1:2" x14ac:dyDescent="0.25">
      <c r="A7927" t="s">
        <v>12125</v>
      </c>
      <c r="B7927">
        <v>6198</v>
      </c>
    </row>
    <row r="7928" spans="1:2" x14ac:dyDescent="0.25">
      <c r="A7928" t="s">
        <v>12126</v>
      </c>
      <c r="B7928">
        <v>3095</v>
      </c>
    </row>
    <row r="7929" spans="1:2" x14ac:dyDescent="0.25">
      <c r="A7929" t="s">
        <v>12127</v>
      </c>
      <c r="B7929">
        <v>2444</v>
      </c>
    </row>
    <row r="7930" spans="1:2" x14ac:dyDescent="0.25">
      <c r="A7930" t="s">
        <v>12128</v>
      </c>
      <c r="B7930">
        <v>1180</v>
      </c>
    </row>
    <row r="7931" spans="1:2" x14ac:dyDescent="0.25">
      <c r="A7931" t="s">
        <v>12129</v>
      </c>
      <c r="B7931">
        <v>1321</v>
      </c>
    </row>
    <row r="7932" spans="1:2" x14ac:dyDescent="0.25">
      <c r="A7932" t="s">
        <v>12130</v>
      </c>
      <c r="B7932">
        <v>2356</v>
      </c>
    </row>
    <row r="7933" spans="1:2" x14ac:dyDescent="0.25">
      <c r="A7933" t="s">
        <v>12131</v>
      </c>
      <c r="B7933">
        <v>2159</v>
      </c>
    </row>
    <row r="7934" spans="1:2" x14ac:dyDescent="0.25">
      <c r="A7934" t="s">
        <v>12132</v>
      </c>
      <c r="B7934">
        <v>2276</v>
      </c>
    </row>
    <row r="7935" spans="1:2" x14ac:dyDescent="0.25">
      <c r="A7935" t="s">
        <v>12133</v>
      </c>
      <c r="B7935">
        <v>4426</v>
      </c>
    </row>
    <row r="7936" spans="1:2" x14ac:dyDescent="0.25">
      <c r="A7936" t="s">
        <v>12134</v>
      </c>
      <c r="B7936">
        <v>1083</v>
      </c>
    </row>
    <row r="7937" spans="1:2" x14ac:dyDescent="0.25">
      <c r="A7937" t="s">
        <v>12135</v>
      </c>
      <c r="B7937">
        <v>662</v>
      </c>
    </row>
    <row r="7938" spans="1:2" x14ac:dyDescent="0.25">
      <c r="A7938" t="s">
        <v>12136</v>
      </c>
      <c r="B7938">
        <v>1804</v>
      </c>
    </row>
    <row r="7939" spans="1:2" x14ac:dyDescent="0.25">
      <c r="A7939" t="s">
        <v>12137</v>
      </c>
      <c r="B7939">
        <v>633</v>
      </c>
    </row>
    <row r="7940" spans="1:2" x14ac:dyDescent="0.25">
      <c r="A7940" t="s">
        <v>12138</v>
      </c>
      <c r="B7940">
        <v>2300</v>
      </c>
    </row>
    <row r="7941" spans="1:2" x14ac:dyDescent="0.25">
      <c r="A7941" t="s">
        <v>12139</v>
      </c>
      <c r="B7941">
        <v>2589</v>
      </c>
    </row>
    <row r="7942" spans="1:2" x14ac:dyDescent="0.25">
      <c r="A7942" t="s">
        <v>12140</v>
      </c>
      <c r="B7942">
        <v>4773</v>
      </c>
    </row>
    <row r="7943" spans="1:2" x14ac:dyDescent="0.25">
      <c r="A7943" t="s">
        <v>12141</v>
      </c>
      <c r="B7943">
        <v>3162</v>
      </c>
    </row>
    <row r="7944" spans="1:2" x14ac:dyDescent="0.25">
      <c r="A7944" t="s">
        <v>12142</v>
      </c>
      <c r="B7944">
        <v>597</v>
      </c>
    </row>
    <row r="7945" spans="1:2" x14ac:dyDescent="0.25">
      <c r="A7945" t="s">
        <v>12143</v>
      </c>
      <c r="B7945">
        <v>960</v>
      </c>
    </row>
    <row r="7946" spans="1:2" x14ac:dyDescent="0.25">
      <c r="A7946" t="s">
        <v>12144</v>
      </c>
      <c r="B7946">
        <v>1736</v>
      </c>
    </row>
    <row r="7947" spans="1:2" x14ac:dyDescent="0.25">
      <c r="A7947" t="s">
        <v>12145</v>
      </c>
      <c r="B7947">
        <v>1064</v>
      </c>
    </row>
    <row r="7948" spans="1:2" x14ac:dyDescent="0.25">
      <c r="A7948" t="s">
        <v>12146</v>
      </c>
      <c r="B7948">
        <v>3648</v>
      </c>
    </row>
    <row r="7949" spans="1:2" x14ac:dyDescent="0.25">
      <c r="A7949" t="s">
        <v>12147</v>
      </c>
      <c r="B7949">
        <v>607</v>
      </c>
    </row>
    <row r="7950" spans="1:2" x14ac:dyDescent="0.25">
      <c r="A7950" t="s">
        <v>12148</v>
      </c>
      <c r="B7950">
        <v>2951</v>
      </c>
    </row>
    <row r="7951" spans="1:2" x14ac:dyDescent="0.25">
      <c r="A7951" t="s">
        <v>12149</v>
      </c>
      <c r="B7951">
        <v>415</v>
      </c>
    </row>
    <row r="7952" spans="1:2" x14ac:dyDescent="0.25">
      <c r="A7952" t="s">
        <v>12150</v>
      </c>
      <c r="B7952">
        <v>2717</v>
      </c>
    </row>
    <row r="7953" spans="1:2" x14ac:dyDescent="0.25">
      <c r="A7953" t="s">
        <v>12151</v>
      </c>
      <c r="B7953">
        <v>2262</v>
      </c>
    </row>
    <row r="7954" spans="1:2" x14ac:dyDescent="0.25">
      <c r="A7954" t="s">
        <v>12152</v>
      </c>
      <c r="B7954">
        <v>3074</v>
      </c>
    </row>
    <row r="7955" spans="1:2" x14ac:dyDescent="0.25">
      <c r="A7955" t="s">
        <v>12153</v>
      </c>
      <c r="B7955">
        <v>1952</v>
      </c>
    </row>
    <row r="7956" spans="1:2" x14ac:dyDescent="0.25">
      <c r="A7956" t="s">
        <v>12154</v>
      </c>
      <c r="B7956">
        <v>1195</v>
      </c>
    </row>
    <row r="7957" spans="1:2" x14ac:dyDescent="0.25">
      <c r="A7957" t="s">
        <v>12155</v>
      </c>
      <c r="B7957">
        <v>683</v>
      </c>
    </row>
    <row r="7958" spans="1:2" x14ac:dyDescent="0.25">
      <c r="A7958" t="s">
        <v>12156</v>
      </c>
      <c r="B7958">
        <v>1167</v>
      </c>
    </row>
    <row r="7959" spans="1:2" x14ac:dyDescent="0.25">
      <c r="A7959" t="s">
        <v>12157</v>
      </c>
      <c r="B7959">
        <v>2323</v>
      </c>
    </row>
    <row r="7960" spans="1:2" x14ac:dyDescent="0.25">
      <c r="A7960" t="s">
        <v>12158</v>
      </c>
      <c r="B7960">
        <v>4849</v>
      </c>
    </row>
    <row r="7961" spans="1:2" x14ac:dyDescent="0.25">
      <c r="A7961" t="s">
        <v>12159</v>
      </c>
      <c r="B7961">
        <v>1401</v>
      </c>
    </row>
    <row r="7962" spans="1:2" x14ac:dyDescent="0.25">
      <c r="A7962" t="s">
        <v>12160</v>
      </c>
      <c r="B7962">
        <v>359</v>
      </c>
    </row>
    <row r="7963" spans="1:2" x14ac:dyDescent="0.25">
      <c r="A7963" t="s">
        <v>12161</v>
      </c>
      <c r="B7963">
        <v>1669</v>
      </c>
    </row>
    <row r="7964" spans="1:2" x14ac:dyDescent="0.25">
      <c r="A7964" t="s">
        <v>12162</v>
      </c>
      <c r="B7964">
        <v>854</v>
      </c>
    </row>
    <row r="7965" spans="1:2" x14ac:dyDescent="0.25">
      <c r="A7965" t="s">
        <v>12163</v>
      </c>
      <c r="B7965">
        <v>2757</v>
      </c>
    </row>
    <row r="7966" spans="1:2" x14ac:dyDescent="0.25">
      <c r="A7966" t="s">
        <v>12164</v>
      </c>
      <c r="B7966">
        <v>2511</v>
      </c>
    </row>
    <row r="7967" spans="1:2" x14ac:dyDescent="0.25">
      <c r="A7967" t="s">
        <v>12165</v>
      </c>
      <c r="B7967">
        <v>1660</v>
      </c>
    </row>
    <row r="7968" spans="1:2" x14ac:dyDescent="0.25">
      <c r="A7968" t="s">
        <v>12166</v>
      </c>
      <c r="B7968">
        <v>1767</v>
      </c>
    </row>
    <row r="7969" spans="1:2" x14ac:dyDescent="0.25">
      <c r="A7969" t="s">
        <v>12167</v>
      </c>
      <c r="B7969">
        <v>1703</v>
      </c>
    </row>
    <row r="7970" spans="1:2" x14ac:dyDescent="0.25">
      <c r="A7970" t="s">
        <v>12168</v>
      </c>
      <c r="B7970">
        <v>7989</v>
      </c>
    </row>
    <row r="7971" spans="1:2" x14ac:dyDescent="0.25">
      <c r="A7971" t="s">
        <v>12169</v>
      </c>
      <c r="B7971">
        <v>1548</v>
      </c>
    </row>
    <row r="7972" spans="1:2" x14ac:dyDescent="0.25">
      <c r="A7972" t="s">
        <v>12170</v>
      </c>
      <c r="B7972">
        <v>1740</v>
      </c>
    </row>
    <row r="7973" spans="1:2" x14ac:dyDescent="0.25">
      <c r="A7973" t="s">
        <v>12171</v>
      </c>
      <c r="B7973">
        <v>3272</v>
      </c>
    </row>
    <row r="7974" spans="1:2" x14ac:dyDescent="0.25">
      <c r="A7974" t="s">
        <v>12172</v>
      </c>
      <c r="B7974">
        <v>1337</v>
      </c>
    </row>
    <row r="7975" spans="1:2" x14ac:dyDescent="0.25">
      <c r="A7975" t="s">
        <v>12173</v>
      </c>
      <c r="B7975">
        <v>3933</v>
      </c>
    </row>
    <row r="7976" spans="1:2" x14ac:dyDescent="0.25">
      <c r="A7976" t="s">
        <v>12174</v>
      </c>
      <c r="B7976">
        <v>1215</v>
      </c>
    </row>
    <row r="7977" spans="1:2" x14ac:dyDescent="0.25">
      <c r="A7977" t="s">
        <v>12175</v>
      </c>
      <c r="B7977">
        <v>804</v>
      </c>
    </row>
    <row r="7978" spans="1:2" x14ac:dyDescent="0.25">
      <c r="A7978" t="s">
        <v>12176</v>
      </c>
      <c r="B7978">
        <v>2721</v>
      </c>
    </row>
    <row r="7979" spans="1:2" x14ac:dyDescent="0.25">
      <c r="A7979" t="s">
        <v>12177</v>
      </c>
      <c r="B7979">
        <v>1721</v>
      </c>
    </row>
    <row r="7980" spans="1:2" x14ac:dyDescent="0.25">
      <c r="A7980" t="s">
        <v>12178</v>
      </c>
      <c r="B7980">
        <v>2366</v>
      </c>
    </row>
    <row r="7981" spans="1:2" x14ac:dyDescent="0.25">
      <c r="A7981" t="s">
        <v>12179</v>
      </c>
      <c r="B7981">
        <v>1803</v>
      </c>
    </row>
    <row r="7982" spans="1:2" x14ac:dyDescent="0.25">
      <c r="A7982" t="s">
        <v>12180</v>
      </c>
      <c r="B7982">
        <v>3470</v>
      </c>
    </row>
    <row r="7983" spans="1:2" x14ac:dyDescent="0.25">
      <c r="A7983" t="s">
        <v>12181</v>
      </c>
      <c r="B7983">
        <v>4616</v>
      </c>
    </row>
    <row r="7984" spans="1:2" x14ac:dyDescent="0.25">
      <c r="A7984" t="s">
        <v>12182</v>
      </c>
      <c r="B7984">
        <v>4849</v>
      </c>
    </row>
    <row r="7985" spans="1:2" x14ac:dyDescent="0.25">
      <c r="A7985" t="s">
        <v>12183</v>
      </c>
      <c r="B7985">
        <v>1713</v>
      </c>
    </row>
    <row r="7986" spans="1:2" x14ac:dyDescent="0.25">
      <c r="A7986" t="s">
        <v>12184</v>
      </c>
      <c r="B7986">
        <v>1674</v>
      </c>
    </row>
    <row r="7987" spans="1:2" x14ac:dyDescent="0.25">
      <c r="A7987" t="s">
        <v>12185</v>
      </c>
      <c r="B7987">
        <v>1608</v>
      </c>
    </row>
    <row r="7988" spans="1:2" x14ac:dyDescent="0.25">
      <c r="A7988" t="s">
        <v>12186</v>
      </c>
      <c r="B7988">
        <v>898</v>
      </c>
    </row>
    <row r="7989" spans="1:2" x14ac:dyDescent="0.25">
      <c r="A7989" t="s">
        <v>12187</v>
      </c>
      <c r="B7989">
        <v>2110</v>
      </c>
    </row>
    <row r="7990" spans="1:2" x14ac:dyDescent="0.25">
      <c r="A7990" t="s">
        <v>12188</v>
      </c>
      <c r="B7990">
        <v>2430</v>
      </c>
    </row>
    <row r="7991" spans="1:2" x14ac:dyDescent="0.25">
      <c r="A7991" t="s">
        <v>12189</v>
      </c>
      <c r="B7991">
        <v>822</v>
      </c>
    </row>
    <row r="7992" spans="1:2" x14ac:dyDescent="0.25">
      <c r="A7992" t="s">
        <v>12190</v>
      </c>
      <c r="B7992">
        <v>1868</v>
      </c>
    </row>
    <row r="7993" spans="1:2" x14ac:dyDescent="0.25">
      <c r="A7993" t="s">
        <v>12191</v>
      </c>
      <c r="B7993">
        <v>3041</v>
      </c>
    </row>
    <row r="7994" spans="1:2" x14ac:dyDescent="0.25">
      <c r="A7994" t="s">
        <v>12192</v>
      </c>
      <c r="B7994">
        <v>1602</v>
      </c>
    </row>
    <row r="7995" spans="1:2" x14ac:dyDescent="0.25">
      <c r="A7995" t="s">
        <v>12193</v>
      </c>
      <c r="B7995">
        <v>7264</v>
      </c>
    </row>
    <row r="7996" spans="1:2" x14ac:dyDescent="0.25">
      <c r="A7996" t="s">
        <v>12194</v>
      </c>
      <c r="B7996">
        <v>2077</v>
      </c>
    </row>
    <row r="7997" spans="1:2" x14ac:dyDescent="0.25">
      <c r="A7997" t="s">
        <v>12195</v>
      </c>
      <c r="B7997">
        <v>1181</v>
      </c>
    </row>
    <row r="7998" spans="1:2" x14ac:dyDescent="0.25">
      <c r="A7998" t="s">
        <v>12196</v>
      </c>
      <c r="B7998">
        <v>434</v>
      </c>
    </row>
    <row r="7999" spans="1:2" x14ac:dyDescent="0.25">
      <c r="A7999" t="s">
        <v>12197</v>
      </c>
      <c r="B7999">
        <v>4383</v>
      </c>
    </row>
    <row r="8000" spans="1:2" x14ac:dyDescent="0.25">
      <c r="A8000" t="s">
        <v>12198</v>
      </c>
      <c r="B8000">
        <v>1560</v>
      </c>
    </row>
    <row r="8001" spans="1:2" x14ac:dyDescent="0.25">
      <c r="A8001" t="s">
        <v>12199</v>
      </c>
      <c r="B8001">
        <v>1941</v>
      </c>
    </row>
    <row r="8002" spans="1:2" x14ac:dyDescent="0.25">
      <c r="A8002" t="s">
        <v>12200</v>
      </c>
      <c r="B8002">
        <v>2107</v>
      </c>
    </row>
    <row r="8003" spans="1:2" x14ac:dyDescent="0.25">
      <c r="A8003" t="s">
        <v>12201</v>
      </c>
      <c r="B8003">
        <v>3026</v>
      </c>
    </row>
    <row r="8004" spans="1:2" x14ac:dyDescent="0.25">
      <c r="A8004" t="s">
        <v>12202</v>
      </c>
      <c r="B8004">
        <v>1886</v>
      </c>
    </row>
    <row r="8005" spans="1:2" x14ac:dyDescent="0.25">
      <c r="A8005" t="s">
        <v>12203</v>
      </c>
      <c r="B8005">
        <v>2203</v>
      </c>
    </row>
    <row r="8006" spans="1:2" x14ac:dyDescent="0.25">
      <c r="A8006" t="s">
        <v>12204</v>
      </c>
      <c r="B8006">
        <v>2359</v>
      </c>
    </row>
    <row r="8007" spans="1:2" x14ac:dyDescent="0.25">
      <c r="A8007" t="s">
        <v>12205</v>
      </c>
      <c r="B8007">
        <v>1203</v>
      </c>
    </row>
    <row r="8008" spans="1:2" x14ac:dyDescent="0.25">
      <c r="A8008" t="s">
        <v>12206</v>
      </c>
      <c r="B8008">
        <v>2134</v>
      </c>
    </row>
    <row r="8009" spans="1:2" x14ac:dyDescent="0.25">
      <c r="A8009" t="s">
        <v>12207</v>
      </c>
      <c r="B8009">
        <v>641</v>
      </c>
    </row>
    <row r="8010" spans="1:2" x14ac:dyDescent="0.25">
      <c r="A8010" t="s">
        <v>12208</v>
      </c>
      <c r="B8010">
        <v>3229</v>
      </c>
    </row>
    <row r="8011" spans="1:2" x14ac:dyDescent="0.25">
      <c r="A8011" t="s">
        <v>12209</v>
      </c>
      <c r="B8011">
        <v>575</v>
      </c>
    </row>
    <row r="8012" spans="1:2" x14ac:dyDescent="0.25">
      <c r="A8012" t="s">
        <v>12210</v>
      </c>
      <c r="B8012">
        <v>1852</v>
      </c>
    </row>
    <row r="8013" spans="1:2" x14ac:dyDescent="0.25">
      <c r="A8013" t="s">
        <v>12211</v>
      </c>
      <c r="B8013">
        <v>5008</v>
      </c>
    </row>
    <row r="8014" spans="1:2" x14ac:dyDescent="0.25">
      <c r="A8014" t="s">
        <v>12212</v>
      </c>
      <c r="B8014">
        <v>2450</v>
      </c>
    </row>
    <row r="8015" spans="1:2" x14ac:dyDescent="0.25">
      <c r="A8015" t="s">
        <v>12213</v>
      </c>
      <c r="B8015">
        <v>1047</v>
      </c>
    </row>
    <row r="8016" spans="1:2" x14ac:dyDescent="0.25">
      <c r="A8016" t="s">
        <v>12214</v>
      </c>
      <c r="B8016">
        <v>3772</v>
      </c>
    </row>
    <row r="8017" spans="1:2" x14ac:dyDescent="0.25">
      <c r="A8017" t="s">
        <v>12215</v>
      </c>
      <c r="B8017">
        <v>2531</v>
      </c>
    </row>
    <row r="8018" spans="1:2" x14ac:dyDescent="0.25">
      <c r="A8018" t="s">
        <v>12216</v>
      </c>
      <c r="B8018">
        <v>620</v>
      </c>
    </row>
    <row r="8019" spans="1:2" x14ac:dyDescent="0.25">
      <c r="A8019" t="s">
        <v>12217</v>
      </c>
      <c r="B8019">
        <v>926</v>
      </c>
    </row>
    <row r="8020" spans="1:2" x14ac:dyDescent="0.25">
      <c r="A8020" t="s">
        <v>12218</v>
      </c>
      <c r="B8020">
        <v>4517</v>
      </c>
    </row>
    <row r="8021" spans="1:2" x14ac:dyDescent="0.25">
      <c r="A8021" t="s">
        <v>12219</v>
      </c>
      <c r="B8021">
        <v>1435</v>
      </c>
    </row>
    <row r="8022" spans="1:2" x14ac:dyDescent="0.25">
      <c r="A8022" t="s">
        <v>12220</v>
      </c>
      <c r="B8022">
        <v>3321</v>
      </c>
    </row>
    <row r="8023" spans="1:2" x14ac:dyDescent="0.25">
      <c r="A8023" t="s">
        <v>12221</v>
      </c>
      <c r="B8023">
        <v>440</v>
      </c>
    </row>
    <row r="8024" spans="1:2" x14ac:dyDescent="0.25">
      <c r="A8024" t="s">
        <v>12222</v>
      </c>
      <c r="B8024">
        <v>356</v>
      </c>
    </row>
    <row r="8025" spans="1:2" x14ac:dyDescent="0.25">
      <c r="A8025" t="s">
        <v>12223</v>
      </c>
      <c r="B8025">
        <v>778</v>
      </c>
    </row>
    <row r="8026" spans="1:2" x14ac:dyDescent="0.25">
      <c r="A8026" t="s">
        <v>12224</v>
      </c>
      <c r="B8026">
        <v>1906</v>
      </c>
    </row>
    <row r="8027" spans="1:2" x14ac:dyDescent="0.25">
      <c r="A8027" t="s">
        <v>12225</v>
      </c>
      <c r="B8027">
        <v>15293</v>
      </c>
    </row>
    <row r="8028" spans="1:2" x14ac:dyDescent="0.25">
      <c r="A8028" t="s">
        <v>12226</v>
      </c>
      <c r="B8028">
        <v>1657</v>
      </c>
    </row>
    <row r="8029" spans="1:2" x14ac:dyDescent="0.25">
      <c r="A8029" t="s">
        <v>12227</v>
      </c>
      <c r="B8029">
        <v>2908</v>
      </c>
    </row>
    <row r="8030" spans="1:2" x14ac:dyDescent="0.25">
      <c r="A8030" t="s">
        <v>12228</v>
      </c>
      <c r="B8030">
        <v>1432</v>
      </c>
    </row>
    <row r="8031" spans="1:2" x14ac:dyDescent="0.25">
      <c r="A8031" t="s">
        <v>12229</v>
      </c>
      <c r="B8031">
        <v>484</v>
      </c>
    </row>
    <row r="8032" spans="1:2" x14ac:dyDescent="0.25">
      <c r="A8032" t="s">
        <v>12230</v>
      </c>
      <c r="B8032">
        <v>3330</v>
      </c>
    </row>
    <row r="8033" spans="1:2" x14ac:dyDescent="0.25">
      <c r="A8033" t="s">
        <v>12231</v>
      </c>
      <c r="B8033">
        <v>1539</v>
      </c>
    </row>
    <row r="8034" spans="1:2" x14ac:dyDescent="0.25">
      <c r="A8034" t="s">
        <v>12232</v>
      </c>
      <c r="B8034">
        <v>2671</v>
      </c>
    </row>
    <row r="8035" spans="1:2" x14ac:dyDescent="0.25">
      <c r="A8035" t="s">
        <v>12233</v>
      </c>
      <c r="B8035">
        <v>7629</v>
      </c>
    </row>
    <row r="8036" spans="1:2" x14ac:dyDescent="0.25">
      <c r="A8036" t="s">
        <v>12234</v>
      </c>
      <c r="B8036">
        <v>991</v>
      </c>
    </row>
    <row r="8037" spans="1:2" x14ac:dyDescent="0.25">
      <c r="A8037" t="s">
        <v>12235</v>
      </c>
      <c r="B8037">
        <v>4704</v>
      </c>
    </row>
    <row r="8038" spans="1:2" x14ac:dyDescent="0.25">
      <c r="A8038" t="s">
        <v>12236</v>
      </c>
      <c r="B8038">
        <v>2977</v>
      </c>
    </row>
    <row r="8039" spans="1:2" x14ac:dyDescent="0.25">
      <c r="A8039" t="s">
        <v>12237</v>
      </c>
      <c r="B8039">
        <v>2029</v>
      </c>
    </row>
    <row r="8040" spans="1:2" x14ac:dyDescent="0.25">
      <c r="A8040" t="s">
        <v>12238</v>
      </c>
      <c r="B8040">
        <v>4174</v>
      </c>
    </row>
    <row r="8041" spans="1:2" x14ac:dyDescent="0.25">
      <c r="A8041" t="s">
        <v>12239</v>
      </c>
      <c r="B8041">
        <v>2471</v>
      </c>
    </row>
    <row r="8042" spans="1:2" x14ac:dyDescent="0.25">
      <c r="A8042" t="s">
        <v>12240</v>
      </c>
      <c r="B8042">
        <v>2944</v>
      </c>
    </row>
    <row r="8043" spans="1:2" x14ac:dyDescent="0.25">
      <c r="A8043" t="s">
        <v>12241</v>
      </c>
      <c r="B8043">
        <v>1531</v>
      </c>
    </row>
    <row r="8044" spans="1:2" x14ac:dyDescent="0.25">
      <c r="A8044" t="s">
        <v>12242</v>
      </c>
      <c r="B8044">
        <v>5115</v>
      </c>
    </row>
    <row r="8045" spans="1:2" x14ac:dyDescent="0.25">
      <c r="A8045" t="s">
        <v>12243</v>
      </c>
      <c r="B8045">
        <v>1428</v>
      </c>
    </row>
    <row r="8046" spans="1:2" x14ac:dyDescent="0.25">
      <c r="A8046" t="s">
        <v>12244</v>
      </c>
      <c r="B8046">
        <v>2838</v>
      </c>
    </row>
    <row r="8047" spans="1:2" x14ac:dyDescent="0.25">
      <c r="A8047" t="s">
        <v>12245</v>
      </c>
      <c r="B8047">
        <v>1961</v>
      </c>
    </row>
    <row r="8048" spans="1:2" x14ac:dyDescent="0.25">
      <c r="A8048" t="s">
        <v>12246</v>
      </c>
      <c r="B8048">
        <v>3656</v>
      </c>
    </row>
    <row r="8049" spans="1:2" x14ac:dyDescent="0.25">
      <c r="A8049" t="s">
        <v>12247</v>
      </c>
      <c r="B8049">
        <v>695</v>
      </c>
    </row>
    <row r="8050" spans="1:2" x14ac:dyDescent="0.25">
      <c r="A8050" t="s">
        <v>12248</v>
      </c>
      <c r="B8050">
        <v>2397</v>
      </c>
    </row>
    <row r="8051" spans="1:2" x14ac:dyDescent="0.25">
      <c r="A8051" t="s">
        <v>12249</v>
      </c>
      <c r="B8051">
        <v>4403</v>
      </c>
    </row>
    <row r="8052" spans="1:2" x14ac:dyDescent="0.25">
      <c r="A8052" t="s">
        <v>12250</v>
      </c>
      <c r="B8052">
        <v>547</v>
      </c>
    </row>
    <row r="8053" spans="1:2" x14ac:dyDescent="0.25">
      <c r="A8053" t="s">
        <v>12251</v>
      </c>
      <c r="B8053">
        <v>1598</v>
      </c>
    </row>
    <row r="8054" spans="1:2" x14ac:dyDescent="0.25">
      <c r="A8054" t="s">
        <v>12252</v>
      </c>
      <c r="B8054">
        <v>1253</v>
      </c>
    </row>
    <row r="8055" spans="1:2" x14ac:dyDescent="0.25">
      <c r="A8055" t="s">
        <v>12253</v>
      </c>
      <c r="B8055">
        <v>5231</v>
      </c>
    </row>
    <row r="8056" spans="1:2" x14ac:dyDescent="0.25">
      <c r="A8056" t="s">
        <v>12254</v>
      </c>
      <c r="B8056">
        <v>290</v>
      </c>
    </row>
    <row r="8057" spans="1:2" x14ac:dyDescent="0.25">
      <c r="A8057" t="s">
        <v>12255</v>
      </c>
      <c r="B8057">
        <v>1695</v>
      </c>
    </row>
    <row r="8058" spans="1:2" x14ac:dyDescent="0.25">
      <c r="A8058" t="s">
        <v>12256</v>
      </c>
      <c r="B8058">
        <v>2360</v>
      </c>
    </row>
    <row r="8059" spans="1:2" x14ac:dyDescent="0.25">
      <c r="A8059" t="s">
        <v>12257</v>
      </c>
      <c r="B8059">
        <v>833</v>
      </c>
    </row>
    <row r="8060" spans="1:2" x14ac:dyDescent="0.25">
      <c r="A8060" t="s">
        <v>12258</v>
      </c>
      <c r="B8060">
        <v>201</v>
      </c>
    </row>
    <row r="8061" spans="1:2" x14ac:dyDescent="0.25">
      <c r="A8061" t="s">
        <v>12259</v>
      </c>
      <c r="B8061">
        <v>3513</v>
      </c>
    </row>
    <row r="8062" spans="1:2" x14ac:dyDescent="0.25">
      <c r="A8062" t="s">
        <v>12260</v>
      </c>
      <c r="B8062">
        <v>1463</v>
      </c>
    </row>
    <row r="8063" spans="1:2" x14ac:dyDescent="0.25">
      <c r="A8063" t="s">
        <v>12261</v>
      </c>
      <c r="B8063">
        <v>2223</v>
      </c>
    </row>
    <row r="8064" spans="1:2" x14ac:dyDescent="0.25">
      <c r="A8064" t="s">
        <v>12262</v>
      </c>
      <c r="B8064">
        <v>3520</v>
      </c>
    </row>
    <row r="8065" spans="1:2" x14ac:dyDescent="0.25">
      <c r="A8065" t="s">
        <v>12263</v>
      </c>
      <c r="B8065">
        <v>994</v>
      </c>
    </row>
    <row r="8066" spans="1:2" x14ac:dyDescent="0.25">
      <c r="A8066" t="s">
        <v>12264</v>
      </c>
      <c r="B8066">
        <v>1202</v>
      </c>
    </row>
    <row r="8067" spans="1:2" x14ac:dyDescent="0.25">
      <c r="A8067" t="s">
        <v>12265</v>
      </c>
      <c r="B8067">
        <v>2088</v>
      </c>
    </row>
    <row r="8068" spans="1:2" x14ac:dyDescent="0.25">
      <c r="A8068" t="s">
        <v>12266</v>
      </c>
      <c r="B8068">
        <v>5515</v>
      </c>
    </row>
    <row r="8069" spans="1:2" x14ac:dyDescent="0.25">
      <c r="A8069" t="s">
        <v>12267</v>
      </c>
      <c r="B8069">
        <v>4685</v>
      </c>
    </row>
    <row r="8070" spans="1:2" x14ac:dyDescent="0.25">
      <c r="A8070" t="s">
        <v>12268</v>
      </c>
      <c r="B8070">
        <v>5538</v>
      </c>
    </row>
    <row r="8071" spans="1:2" x14ac:dyDescent="0.25">
      <c r="A8071" t="s">
        <v>12269</v>
      </c>
      <c r="B8071">
        <v>553</v>
      </c>
    </row>
    <row r="8072" spans="1:2" x14ac:dyDescent="0.25">
      <c r="A8072" t="s">
        <v>12270</v>
      </c>
      <c r="B8072">
        <v>512</v>
      </c>
    </row>
    <row r="8073" spans="1:2" x14ac:dyDescent="0.25">
      <c r="A8073" t="s">
        <v>12271</v>
      </c>
      <c r="B8073">
        <v>1608</v>
      </c>
    </row>
    <row r="8074" spans="1:2" x14ac:dyDescent="0.25">
      <c r="A8074" t="s">
        <v>12272</v>
      </c>
      <c r="B8074">
        <v>1952</v>
      </c>
    </row>
    <row r="8075" spans="1:2" x14ac:dyDescent="0.25">
      <c r="A8075" t="s">
        <v>12273</v>
      </c>
      <c r="B8075">
        <v>2555</v>
      </c>
    </row>
    <row r="8076" spans="1:2" x14ac:dyDescent="0.25">
      <c r="A8076" t="s">
        <v>12274</v>
      </c>
      <c r="B8076">
        <v>1123</v>
      </c>
    </row>
    <row r="8077" spans="1:2" x14ac:dyDescent="0.25">
      <c r="A8077" t="s">
        <v>12275</v>
      </c>
      <c r="B8077">
        <v>1108</v>
      </c>
    </row>
    <row r="8078" spans="1:2" x14ac:dyDescent="0.25">
      <c r="A8078" t="s">
        <v>12276</v>
      </c>
      <c r="B8078">
        <v>1668</v>
      </c>
    </row>
    <row r="8079" spans="1:2" x14ac:dyDescent="0.25">
      <c r="A8079" t="s">
        <v>12277</v>
      </c>
      <c r="B8079">
        <v>1112</v>
      </c>
    </row>
    <row r="8080" spans="1:2" x14ac:dyDescent="0.25">
      <c r="A8080" t="s">
        <v>12278</v>
      </c>
      <c r="B8080">
        <v>4284</v>
      </c>
    </row>
    <row r="8081" spans="1:2" x14ac:dyDescent="0.25">
      <c r="A8081" t="s">
        <v>12279</v>
      </c>
      <c r="B8081">
        <v>499</v>
      </c>
    </row>
    <row r="8082" spans="1:2" x14ac:dyDescent="0.25">
      <c r="A8082" t="s">
        <v>12280</v>
      </c>
      <c r="B8082">
        <v>3388</v>
      </c>
    </row>
    <row r="8083" spans="1:2" x14ac:dyDescent="0.25">
      <c r="A8083" t="s">
        <v>12281</v>
      </c>
      <c r="B8083">
        <v>5195</v>
      </c>
    </row>
    <row r="8084" spans="1:2" x14ac:dyDescent="0.25">
      <c r="A8084" t="s">
        <v>12282</v>
      </c>
      <c r="B8084">
        <v>5154</v>
      </c>
    </row>
    <row r="8085" spans="1:2" x14ac:dyDescent="0.25">
      <c r="A8085" t="s">
        <v>12283</v>
      </c>
      <c r="B8085">
        <v>1147</v>
      </c>
    </row>
    <row r="8086" spans="1:2" x14ac:dyDescent="0.25">
      <c r="A8086" t="s">
        <v>12284</v>
      </c>
      <c r="B8086">
        <v>794</v>
      </c>
    </row>
    <row r="8087" spans="1:2" x14ac:dyDescent="0.25">
      <c r="A8087" t="s">
        <v>12285</v>
      </c>
      <c r="B8087">
        <v>2180</v>
      </c>
    </row>
    <row r="8088" spans="1:2" x14ac:dyDescent="0.25">
      <c r="A8088" t="s">
        <v>12286</v>
      </c>
      <c r="B8088">
        <v>1355</v>
      </c>
    </row>
    <row r="8089" spans="1:2" x14ac:dyDescent="0.25">
      <c r="A8089" t="s">
        <v>12287</v>
      </c>
      <c r="B8089">
        <v>3085</v>
      </c>
    </row>
    <row r="8090" spans="1:2" x14ac:dyDescent="0.25">
      <c r="A8090" t="s">
        <v>12288</v>
      </c>
      <c r="B8090">
        <v>746</v>
      </c>
    </row>
    <row r="8091" spans="1:2" x14ac:dyDescent="0.25">
      <c r="A8091" t="s">
        <v>12289</v>
      </c>
      <c r="B8091">
        <v>1069</v>
      </c>
    </row>
    <row r="8092" spans="1:2" x14ac:dyDescent="0.25">
      <c r="A8092" t="s">
        <v>12290</v>
      </c>
      <c r="B8092">
        <v>353</v>
      </c>
    </row>
    <row r="8093" spans="1:2" x14ac:dyDescent="0.25">
      <c r="A8093" t="s">
        <v>12291</v>
      </c>
      <c r="B8093">
        <v>2891</v>
      </c>
    </row>
    <row r="8094" spans="1:2" x14ac:dyDescent="0.25">
      <c r="A8094" t="s">
        <v>12292</v>
      </c>
      <c r="B8094">
        <v>872</v>
      </c>
    </row>
    <row r="8095" spans="1:2" x14ac:dyDescent="0.25">
      <c r="A8095" t="s">
        <v>12293</v>
      </c>
      <c r="B8095">
        <v>1873</v>
      </c>
    </row>
    <row r="8096" spans="1:2" x14ac:dyDescent="0.25">
      <c r="A8096" t="s">
        <v>12294</v>
      </c>
      <c r="B8096">
        <v>498</v>
      </c>
    </row>
    <row r="8097" spans="1:2" x14ac:dyDescent="0.25">
      <c r="A8097" t="s">
        <v>12295</v>
      </c>
      <c r="B8097">
        <v>3594</v>
      </c>
    </row>
    <row r="8098" spans="1:2" x14ac:dyDescent="0.25">
      <c r="A8098" t="s">
        <v>12296</v>
      </c>
      <c r="B8098">
        <v>2926</v>
      </c>
    </row>
    <row r="8099" spans="1:2" x14ac:dyDescent="0.25">
      <c r="A8099" t="s">
        <v>12297</v>
      </c>
      <c r="B8099">
        <v>1465</v>
      </c>
    </row>
    <row r="8100" spans="1:2" x14ac:dyDescent="0.25">
      <c r="A8100" t="s">
        <v>12298</v>
      </c>
      <c r="B8100">
        <v>1507</v>
      </c>
    </row>
    <row r="8101" spans="1:2" x14ac:dyDescent="0.25">
      <c r="A8101" t="s">
        <v>12299</v>
      </c>
      <c r="B8101">
        <v>1191</v>
      </c>
    </row>
    <row r="8102" spans="1:2" x14ac:dyDescent="0.25">
      <c r="A8102" t="s">
        <v>12300</v>
      </c>
      <c r="B8102">
        <v>3295</v>
      </c>
    </row>
    <row r="8103" spans="1:2" x14ac:dyDescent="0.25">
      <c r="A8103" t="s">
        <v>12301</v>
      </c>
      <c r="B8103">
        <v>3271</v>
      </c>
    </row>
    <row r="8104" spans="1:2" x14ac:dyDescent="0.25">
      <c r="A8104" t="s">
        <v>12302</v>
      </c>
      <c r="B8104">
        <v>1545</v>
      </c>
    </row>
    <row r="8105" spans="1:2" x14ac:dyDescent="0.25">
      <c r="A8105" t="s">
        <v>12303</v>
      </c>
      <c r="B8105">
        <v>2737</v>
      </c>
    </row>
    <row r="8106" spans="1:2" x14ac:dyDescent="0.25">
      <c r="A8106" t="s">
        <v>12304</v>
      </c>
      <c r="B8106">
        <v>4458</v>
      </c>
    </row>
    <row r="8107" spans="1:2" x14ac:dyDescent="0.25">
      <c r="A8107" t="s">
        <v>12305</v>
      </c>
      <c r="B8107">
        <v>3204</v>
      </c>
    </row>
    <row r="8108" spans="1:2" x14ac:dyDescent="0.25">
      <c r="A8108" t="s">
        <v>12306</v>
      </c>
      <c r="B8108">
        <v>1920</v>
      </c>
    </row>
    <row r="8109" spans="1:2" x14ac:dyDescent="0.25">
      <c r="A8109" t="s">
        <v>12307</v>
      </c>
      <c r="B8109">
        <v>1120</v>
      </c>
    </row>
    <row r="8110" spans="1:2" x14ac:dyDescent="0.25">
      <c r="A8110" t="s">
        <v>12308</v>
      </c>
      <c r="B8110">
        <v>1458</v>
      </c>
    </row>
    <row r="8111" spans="1:2" x14ac:dyDescent="0.25">
      <c r="A8111" t="s">
        <v>12309</v>
      </c>
      <c r="B8111">
        <v>481</v>
      </c>
    </row>
    <row r="8112" spans="1:2" x14ac:dyDescent="0.25">
      <c r="A8112" t="s">
        <v>12310</v>
      </c>
      <c r="B8112">
        <v>447</v>
      </c>
    </row>
    <row r="8113" spans="1:2" x14ac:dyDescent="0.25">
      <c r="A8113" t="s">
        <v>12311</v>
      </c>
      <c r="B8113">
        <v>2486</v>
      </c>
    </row>
    <row r="8114" spans="1:2" x14ac:dyDescent="0.25">
      <c r="A8114" t="s">
        <v>12312</v>
      </c>
      <c r="B8114">
        <v>1832</v>
      </c>
    </row>
    <row r="8115" spans="1:2" x14ac:dyDescent="0.25">
      <c r="A8115" t="s">
        <v>12313</v>
      </c>
      <c r="B8115">
        <v>1244</v>
      </c>
    </row>
    <row r="8116" spans="1:2" x14ac:dyDescent="0.25">
      <c r="A8116" t="s">
        <v>12314</v>
      </c>
      <c r="B8116">
        <v>2809</v>
      </c>
    </row>
    <row r="8117" spans="1:2" x14ac:dyDescent="0.25">
      <c r="A8117" t="s">
        <v>12315</v>
      </c>
      <c r="B8117">
        <v>3392</v>
      </c>
    </row>
    <row r="8118" spans="1:2" x14ac:dyDescent="0.25">
      <c r="A8118" t="s">
        <v>12316</v>
      </c>
      <c r="B8118">
        <v>1614</v>
      </c>
    </row>
    <row r="8119" spans="1:2" x14ac:dyDescent="0.25">
      <c r="A8119" t="s">
        <v>12317</v>
      </c>
      <c r="B8119">
        <v>2821</v>
      </c>
    </row>
    <row r="8120" spans="1:2" x14ac:dyDescent="0.25">
      <c r="A8120" t="s">
        <v>12318</v>
      </c>
      <c r="B8120">
        <v>2880</v>
      </c>
    </row>
    <row r="8121" spans="1:2" x14ac:dyDescent="0.25">
      <c r="A8121" t="s">
        <v>12319</v>
      </c>
      <c r="B8121">
        <v>5845</v>
      </c>
    </row>
    <row r="8122" spans="1:2" x14ac:dyDescent="0.25">
      <c r="A8122" t="s">
        <v>12320</v>
      </c>
      <c r="B8122">
        <v>2253</v>
      </c>
    </row>
    <row r="8123" spans="1:2" x14ac:dyDescent="0.25">
      <c r="A8123" t="s">
        <v>12321</v>
      </c>
      <c r="B8123">
        <v>1410</v>
      </c>
    </row>
    <row r="8124" spans="1:2" x14ac:dyDescent="0.25">
      <c r="A8124" t="s">
        <v>12322</v>
      </c>
      <c r="B8124">
        <v>2372</v>
      </c>
    </row>
    <row r="8125" spans="1:2" x14ac:dyDescent="0.25">
      <c r="A8125" t="s">
        <v>12323</v>
      </c>
      <c r="B8125">
        <v>2866</v>
      </c>
    </row>
    <row r="8126" spans="1:2" x14ac:dyDescent="0.25">
      <c r="A8126" t="s">
        <v>12324</v>
      </c>
      <c r="B8126">
        <v>1218</v>
      </c>
    </row>
    <row r="8127" spans="1:2" x14ac:dyDescent="0.25">
      <c r="A8127" t="s">
        <v>12325</v>
      </c>
      <c r="B8127">
        <v>3686</v>
      </c>
    </row>
    <row r="8128" spans="1:2" x14ac:dyDescent="0.25">
      <c r="A8128" t="s">
        <v>12326</v>
      </c>
      <c r="B8128">
        <v>2174</v>
      </c>
    </row>
    <row r="8129" spans="1:2" x14ac:dyDescent="0.25">
      <c r="A8129" t="s">
        <v>12327</v>
      </c>
      <c r="B8129">
        <v>1909</v>
      </c>
    </row>
    <row r="8130" spans="1:2" x14ac:dyDescent="0.25">
      <c r="A8130" t="s">
        <v>12328</v>
      </c>
      <c r="B8130">
        <v>4551</v>
      </c>
    </row>
    <row r="8131" spans="1:2" x14ac:dyDescent="0.25">
      <c r="A8131" t="s">
        <v>12329</v>
      </c>
      <c r="B8131">
        <v>6468</v>
      </c>
    </row>
    <row r="8132" spans="1:2" x14ac:dyDescent="0.25">
      <c r="A8132" t="s">
        <v>12330</v>
      </c>
      <c r="B8132">
        <v>311</v>
      </c>
    </row>
    <row r="8133" spans="1:2" x14ac:dyDescent="0.25">
      <c r="A8133" t="s">
        <v>12331</v>
      </c>
      <c r="B8133">
        <v>2786</v>
      </c>
    </row>
    <row r="8134" spans="1:2" x14ac:dyDescent="0.25">
      <c r="A8134" t="s">
        <v>12332</v>
      </c>
      <c r="B8134">
        <v>4333</v>
      </c>
    </row>
    <row r="8135" spans="1:2" x14ac:dyDescent="0.25">
      <c r="A8135" t="s">
        <v>12333</v>
      </c>
      <c r="B8135">
        <v>2258</v>
      </c>
    </row>
    <row r="8136" spans="1:2" x14ac:dyDescent="0.25">
      <c r="A8136" t="s">
        <v>12334</v>
      </c>
      <c r="B8136">
        <v>1611</v>
      </c>
    </row>
    <row r="8137" spans="1:2" x14ac:dyDescent="0.25">
      <c r="A8137" t="s">
        <v>12335</v>
      </c>
      <c r="B8137">
        <v>2628</v>
      </c>
    </row>
    <row r="8138" spans="1:2" x14ac:dyDescent="0.25">
      <c r="A8138" t="s">
        <v>12336</v>
      </c>
      <c r="B8138">
        <v>1965</v>
      </c>
    </row>
    <row r="8139" spans="1:2" x14ac:dyDescent="0.25">
      <c r="A8139" t="s">
        <v>12337</v>
      </c>
      <c r="B8139">
        <v>5317</v>
      </c>
    </row>
    <row r="8140" spans="1:2" x14ac:dyDescent="0.25">
      <c r="A8140" t="s">
        <v>12338</v>
      </c>
      <c r="B8140">
        <v>980</v>
      </c>
    </row>
    <row r="8141" spans="1:2" x14ac:dyDescent="0.25">
      <c r="A8141" t="s">
        <v>12339</v>
      </c>
      <c r="B8141">
        <v>1724</v>
      </c>
    </row>
    <row r="8142" spans="1:2" x14ac:dyDescent="0.25">
      <c r="A8142" t="s">
        <v>12340</v>
      </c>
      <c r="B8142">
        <v>1792</v>
      </c>
    </row>
    <row r="8143" spans="1:2" x14ac:dyDescent="0.25">
      <c r="A8143" t="s">
        <v>12341</v>
      </c>
      <c r="B8143">
        <v>1066</v>
      </c>
    </row>
    <row r="8144" spans="1:2" x14ac:dyDescent="0.25">
      <c r="A8144" t="s">
        <v>12342</v>
      </c>
      <c r="B8144">
        <v>1253</v>
      </c>
    </row>
    <row r="8145" spans="1:2" x14ac:dyDescent="0.25">
      <c r="A8145" t="s">
        <v>12343</v>
      </c>
      <c r="B8145">
        <v>2285</v>
      </c>
    </row>
    <row r="8146" spans="1:2" x14ac:dyDescent="0.25">
      <c r="A8146" t="s">
        <v>12344</v>
      </c>
      <c r="B8146">
        <v>4369</v>
      </c>
    </row>
    <row r="8147" spans="1:2" x14ac:dyDescent="0.25">
      <c r="A8147" t="s">
        <v>12345</v>
      </c>
      <c r="B8147">
        <v>3919</v>
      </c>
    </row>
    <row r="8148" spans="1:2" x14ac:dyDescent="0.25">
      <c r="A8148" t="s">
        <v>12346</v>
      </c>
      <c r="B8148">
        <v>416</v>
      </c>
    </row>
    <row r="8149" spans="1:2" x14ac:dyDescent="0.25">
      <c r="A8149" t="s">
        <v>12347</v>
      </c>
      <c r="B8149">
        <v>1676</v>
      </c>
    </row>
    <row r="8150" spans="1:2" x14ac:dyDescent="0.25">
      <c r="A8150" t="s">
        <v>12348</v>
      </c>
      <c r="B8150">
        <v>7414</v>
      </c>
    </row>
    <row r="8151" spans="1:2" x14ac:dyDescent="0.25">
      <c r="A8151" t="s">
        <v>12349</v>
      </c>
      <c r="B8151">
        <v>164</v>
      </c>
    </row>
    <row r="8152" spans="1:2" x14ac:dyDescent="0.25">
      <c r="A8152" t="s">
        <v>12350</v>
      </c>
      <c r="B8152">
        <v>1206</v>
      </c>
    </row>
    <row r="8153" spans="1:2" x14ac:dyDescent="0.25">
      <c r="A8153" t="s">
        <v>12351</v>
      </c>
      <c r="B8153">
        <v>2671</v>
      </c>
    </row>
    <row r="8154" spans="1:2" x14ac:dyDescent="0.25">
      <c r="A8154" t="s">
        <v>12352</v>
      </c>
      <c r="B8154">
        <v>1548</v>
      </c>
    </row>
    <row r="8155" spans="1:2" x14ac:dyDescent="0.25">
      <c r="A8155" t="s">
        <v>12353</v>
      </c>
      <c r="B8155">
        <v>1158</v>
      </c>
    </row>
    <row r="8156" spans="1:2" x14ac:dyDescent="0.25">
      <c r="A8156" t="s">
        <v>12354</v>
      </c>
      <c r="B8156">
        <v>2196</v>
      </c>
    </row>
    <row r="8157" spans="1:2" x14ac:dyDescent="0.25">
      <c r="A8157" t="s">
        <v>12355</v>
      </c>
      <c r="B8157">
        <v>5528</v>
      </c>
    </row>
    <row r="8158" spans="1:2" x14ac:dyDescent="0.25">
      <c r="A8158" t="s">
        <v>12356</v>
      </c>
      <c r="B8158">
        <v>2579</v>
      </c>
    </row>
    <row r="8159" spans="1:2" x14ac:dyDescent="0.25">
      <c r="A8159" t="s">
        <v>12357</v>
      </c>
      <c r="B8159">
        <v>854</v>
      </c>
    </row>
    <row r="8160" spans="1:2" x14ac:dyDescent="0.25">
      <c r="A8160" t="s">
        <v>12358</v>
      </c>
      <c r="B8160">
        <v>1767</v>
      </c>
    </row>
    <row r="8161" spans="1:2" x14ac:dyDescent="0.25">
      <c r="A8161" t="s">
        <v>12359</v>
      </c>
      <c r="B8161">
        <v>1250</v>
      </c>
    </row>
    <row r="8162" spans="1:2" x14ac:dyDescent="0.25">
      <c r="A8162" t="s">
        <v>12360</v>
      </c>
      <c r="B8162">
        <v>5155</v>
      </c>
    </row>
    <row r="8163" spans="1:2" x14ac:dyDescent="0.25">
      <c r="A8163" t="s">
        <v>12361</v>
      </c>
      <c r="B8163">
        <v>3036</v>
      </c>
    </row>
    <row r="8164" spans="1:2" x14ac:dyDescent="0.25">
      <c r="A8164" t="s">
        <v>12362</v>
      </c>
      <c r="B8164">
        <v>1197</v>
      </c>
    </row>
    <row r="8165" spans="1:2" x14ac:dyDescent="0.25">
      <c r="A8165" t="s">
        <v>12363</v>
      </c>
      <c r="B8165">
        <v>2474</v>
      </c>
    </row>
    <row r="8166" spans="1:2" x14ac:dyDescent="0.25">
      <c r="A8166" t="s">
        <v>12364</v>
      </c>
      <c r="B8166">
        <v>1139</v>
      </c>
    </row>
    <row r="8167" spans="1:2" x14ac:dyDescent="0.25">
      <c r="A8167" t="s">
        <v>12365</v>
      </c>
      <c r="B8167">
        <v>5622</v>
      </c>
    </row>
    <row r="8168" spans="1:2" x14ac:dyDescent="0.25">
      <c r="A8168" t="s">
        <v>12366</v>
      </c>
      <c r="B8168">
        <v>3259</v>
      </c>
    </row>
    <row r="8169" spans="1:2" x14ac:dyDescent="0.25">
      <c r="A8169" t="s">
        <v>12367</v>
      </c>
      <c r="B8169">
        <v>1366</v>
      </c>
    </row>
    <row r="8170" spans="1:2" x14ac:dyDescent="0.25">
      <c r="A8170" t="s">
        <v>12368</v>
      </c>
      <c r="B8170">
        <v>1969</v>
      </c>
    </row>
    <row r="8171" spans="1:2" x14ac:dyDescent="0.25">
      <c r="A8171" t="s">
        <v>12369</v>
      </c>
      <c r="B8171">
        <v>3103</v>
      </c>
    </row>
    <row r="8172" spans="1:2" x14ac:dyDescent="0.25">
      <c r="A8172" t="s">
        <v>12370</v>
      </c>
      <c r="B8172">
        <v>3058</v>
      </c>
    </row>
    <row r="8173" spans="1:2" x14ac:dyDescent="0.25">
      <c r="A8173" t="s">
        <v>12371</v>
      </c>
      <c r="B8173">
        <v>2963</v>
      </c>
    </row>
    <row r="8174" spans="1:2" x14ac:dyDescent="0.25">
      <c r="A8174" t="s">
        <v>12372</v>
      </c>
      <c r="B8174">
        <v>1724</v>
      </c>
    </row>
    <row r="8175" spans="1:2" x14ac:dyDescent="0.25">
      <c r="A8175" t="s">
        <v>12373</v>
      </c>
      <c r="B8175">
        <v>4483</v>
      </c>
    </row>
    <row r="8176" spans="1:2" x14ac:dyDescent="0.25">
      <c r="A8176" t="s">
        <v>12374</v>
      </c>
      <c r="B8176">
        <v>2495</v>
      </c>
    </row>
    <row r="8177" spans="1:2" x14ac:dyDescent="0.25">
      <c r="A8177" t="s">
        <v>12375</v>
      </c>
      <c r="B8177">
        <v>1220</v>
      </c>
    </row>
    <row r="8178" spans="1:2" x14ac:dyDescent="0.25">
      <c r="A8178" t="s">
        <v>12376</v>
      </c>
      <c r="B8178">
        <v>2380</v>
      </c>
    </row>
    <row r="8179" spans="1:2" x14ac:dyDescent="0.25">
      <c r="A8179" t="s">
        <v>12377</v>
      </c>
      <c r="B8179">
        <v>3588</v>
      </c>
    </row>
    <row r="8180" spans="1:2" x14ac:dyDescent="0.25">
      <c r="A8180" t="s">
        <v>12378</v>
      </c>
      <c r="B8180">
        <v>1940</v>
      </c>
    </row>
    <row r="8181" spans="1:2" x14ac:dyDescent="0.25">
      <c r="A8181" t="s">
        <v>12379</v>
      </c>
      <c r="B8181">
        <v>946</v>
      </c>
    </row>
    <row r="8182" spans="1:2" x14ac:dyDescent="0.25">
      <c r="A8182" t="s">
        <v>12380</v>
      </c>
      <c r="B8182">
        <v>516</v>
      </c>
    </row>
    <row r="8183" spans="1:2" x14ac:dyDescent="0.25">
      <c r="A8183" t="s">
        <v>12381</v>
      </c>
      <c r="B8183">
        <v>782</v>
      </c>
    </row>
    <row r="8184" spans="1:2" x14ac:dyDescent="0.25">
      <c r="A8184" t="s">
        <v>12382</v>
      </c>
      <c r="B8184">
        <v>710</v>
      </c>
    </row>
    <row r="8185" spans="1:2" x14ac:dyDescent="0.25">
      <c r="A8185" t="s">
        <v>12383</v>
      </c>
      <c r="B8185">
        <v>872</v>
      </c>
    </row>
    <row r="8186" spans="1:2" x14ac:dyDescent="0.25">
      <c r="A8186" t="s">
        <v>12384</v>
      </c>
      <c r="B8186">
        <v>4189</v>
      </c>
    </row>
    <row r="8187" spans="1:2" x14ac:dyDescent="0.25">
      <c r="A8187" t="s">
        <v>12385</v>
      </c>
      <c r="B8187">
        <v>7103</v>
      </c>
    </row>
    <row r="8188" spans="1:2" x14ac:dyDescent="0.25">
      <c r="A8188" t="s">
        <v>12386</v>
      </c>
      <c r="B8188">
        <v>990</v>
      </c>
    </row>
    <row r="8189" spans="1:2" x14ac:dyDescent="0.25">
      <c r="A8189" t="s">
        <v>12387</v>
      </c>
      <c r="B8189">
        <v>926</v>
      </c>
    </row>
    <row r="8190" spans="1:2" x14ac:dyDescent="0.25">
      <c r="A8190" t="s">
        <v>12388</v>
      </c>
      <c r="B8190">
        <v>2174</v>
      </c>
    </row>
    <row r="8191" spans="1:2" x14ac:dyDescent="0.25">
      <c r="A8191" t="s">
        <v>12389</v>
      </c>
      <c r="B8191">
        <v>2667</v>
      </c>
    </row>
    <row r="8192" spans="1:2" x14ac:dyDescent="0.25">
      <c r="A8192" t="s">
        <v>12390</v>
      </c>
      <c r="B8192">
        <v>1170</v>
      </c>
    </row>
    <row r="8193" spans="1:2" x14ac:dyDescent="0.25">
      <c r="A8193" t="s">
        <v>12391</v>
      </c>
      <c r="B8193">
        <v>2647</v>
      </c>
    </row>
    <row r="8194" spans="1:2" x14ac:dyDescent="0.25">
      <c r="A8194" t="s">
        <v>12392</v>
      </c>
      <c r="B8194">
        <v>3714</v>
      </c>
    </row>
    <row r="8195" spans="1:2" x14ac:dyDescent="0.25">
      <c r="A8195" t="s">
        <v>12393</v>
      </c>
      <c r="B8195">
        <v>3302</v>
      </c>
    </row>
    <row r="8196" spans="1:2" x14ac:dyDescent="0.25">
      <c r="A8196" t="s">
        <v>12394</v>
      </c>
      <c r="B8196">
        <v>2799</v>
      </c>
    </row>
    <row r="8197" spans="1:2" x14ac:dyDescent="0.25">
      <c r="A8197" t="s">
        <v>12395</v>
      </c>
      <c r="B8197">
        <v>1917</v>
      </c>
    </row>
    <row r="8198" spans="1:2" x14ac:dyDescent="0.25">
      <c r="A8198" t="s">
        <v>12396</v>
      </c>
      <c r="B8198">
        <v>1042</v>
      </c>
    </row>
    <row r="8199" spans="1:2" x14ac:dyDescent="0.25">
      <c r="A8199" t="s">
        <v>12397</v>
      </c>
      <c r="B8199">
        <v>1658</v>
      </c>
    </row>
    <row r="8200" spans="1:2" x14ac:dyDescent="0.25">
      <c r="A8200" t="s">
        <v>12398</v>
      </c>
      <c r="B8200">
        <v>3922</v>
      </c>
    </row>
    <row r="8201" spans="1:2" x14ac:dyDescent="0.25">
      <c r="A8201" t="s">
        <v>12399</v>
      </c>
      <c r="B8201">
        <v>920</v>
      </c>
    </row>
    <row r="8202" spans="1:2" x14ac:dyDescent="0.25">
      <c r="A8202" t="s">
        <v>12400</v>
      </c>
      <c r="B8202">
        <v>3173</v>
      </c>
    </row>
    <row r="8203" spans="1:2" x14ac:dyDescent="0.25">
      <c r="A8203" t="s">
        <v>12401</v>
      </c>
      <c r="B8203">
        <v>1198</v>
      </c>
    </row>
    <row r="8204" spans="1:2" x14ac:dyDescent="0.25">
      <c r="A8204" t="s">
        <v>12402</v>
      </c>
      <c r="B8204">
        <v>816</v>
      </c>
    </row>
    <row r="8205" spans="1:2" x14ac:dyDescent="0.25">
      <c r="A8205" t="s">
        <v>12403</v>
      </c>
      <c r="B8205">
        <v>2006</v>
      </c>
    </row>
    <row r="8206" spans="1:2" x14ac:dyDescent="0.25">
      <c r="A8206" t="s">
        <v>12404</v>
      </c>
      <c r="B8206">
        <v>2363</v>
      </c>
    </row>
    <row r="8207" spans="1:2" x14ac:dyDescent="0.25">
      <c r="A8207" t="s">
        <v>12405</v>
      </c>
      <c r="B8207">
        <v>1015</v>
      </c>
    </row>
    <row r="8208" spans="1:2" x14ac:dyDescent="0.25">
      <c r="A8208" t="s">
        <v>12406</v>
      </c>
      <c r="B8208">
        <v>6608</v>
      </c>
    </row>
    <row r="8209" spans="1:2" x14ac:dyDescent="0.25">
      <c r="A8209" t="s">
        <v>12407</v>
      </c>
      <c r="B8209">
        <v>2087</v>
      </c>
    </row>
    <row r="8210" spans="1:2" x14ac:dyDescent="0.25">
      <c r="A8210" t="s">
        <v>12408</v>
      </c>
      <c r="B8210">
        <v>3454</v>
      </c>
    </row>
    <row r="8211" spans="1:2" x14ac:dyDescent="0.25">
      <c r="A8211" t="s">
        <v>12409</v>
      </c>
      <c r="B8211">
        <v>1133</v>
      </c>
    </row>
    <row r="8212" spans="1:2" x14ac:dyDescent="0.25">
      <c r="A8212" t="s">
        <v>12410</v>
      </c>
      <c r="B8212">
        <v>4557</v>
      </c>
    </row>
    <row r="8213" spans="1:2" x14ac:dyDescent="0.25">
      <c r="A8213" t="s">
        <v>12411</v>
      </c>
      <c r="B8213">
        <v>2444</v>
      </c>
    </row>
    <row r="8214" spans="1:2" x14ac:dyDescent="0.25">
      <c r="A8214" t="s">
        <v>12412</v>
      </c>
      <c r="B8214">
        <v>3347</v>
      </c>
    </row>
    <row r="8215" spans="1:2" x14ac:dyDescent="0.25">
      <c r="A8215" t="s">
        <v>12413</v>
      </c>
      <c r="B8215">
        <v>3444</v>
      </c>
    </row>
    <row r="8216" spans="1:2" x14ac:dyDescent="0.25">
      <c r="A8216" t="s">
        <v>12414</v>
      </c>
      <c r="B8216">
        <v>786</v>
      </c>
    </row>
    <row r="8217" spans="1:2" x14ac:dyDescent="0.25">
      <c r="A8217" t="s">
        <v>12415</v>
      </c>
      <c r="B8217">
        <v>2148</v>
      </c>
    </row>
    <row r="8218" spans="1:2" x14ac:dyDescent="0.25">
      <c r="A8218" t="s">
        <v>12416</v>
      </c>
      <c r="B8218">
        <v>5798</v>
      </c>
    </row>
    <row r="8219" spans="1:2" x14ac:dyDescent="0.25">
      <c r="A8219" t="s">
        <v>12417</v>
      </c>
      <c r="B8219">
        <v>1507</v>
      </c>
    </row>
    <row r="8220" spans="1:2" x14ac:dyDescent="0.25">
      <c r="A8220" t="s">
        <v>12418</v>
      </c>
      <c r="B8220">
        <v>2911</v>
      </c>
    </row>
    <row r="8221" spans="1:2" x14ac:dyDescent="0.25">
      <c r="A8221" t="s">
        <v>12419</v>
      </c>
      <c r="B8221">
        <v>371</v>
      </c>
    </row>
    <row r="8222" spans="1:2" x14ac:dyDescent="0.25">
      <c r="A8222" t="s">
        <v>12420</v>
      </c>
      <c r="B8222">
        <v>2485</v>
      </c>
    </row>
    <row r="8223" spans="1:2" x14ac:dyDescent="0.25">
      <c r="A8223" t="s">
        <v>12421</v>
      </c>
      <c r="B8223">
        <v>905</v>
      </c>
    </row>
    <row r="8224" spans="1:2" x14ac:dyDescent="0.25">
      <c r="A8224" t="s">
        <v>12422</v>
      </c>
      <c r="B8224">
        <v>3451</v>
      </c>
    </row>
    <row r="8225" spans="1:2" x14ac:dyDescent="0.25">
      <c r="A8225" t="s">
        <v>12423</v>
      </c>
      <c r="B8225">
        <v>1663</v>
      </c>
    </row>
    <row r="8226" spans="1:2" x14ac:dyDescent="0.25">
      <c r="A8226" t="s">
        <v>12424</v>
      </c>
      <c r="B8226">
        <v>1577</v>
      </c>
    </row>
    <row r="8227" spans="1:2" x14ac:dyDescent="0.25">
      <c r="A8227" t="s">
        <v>12425</v>
      </c>
      <c r="B8227">
        <v>2724</v>
      </c>
    </row>
    <row r="8228" spans="1:2" x14ac:dyDescent="0.25">
      <c r="A8228" t="s">
        <v>12426</v>
      </c>
      <c r="B8228">
        <v>4532</v>
      </c>
    </row>
    <row r="8229" spans="1:2" x14ac:dyDescent="0.25">
      <c r="A8229" t="s">
        <v>12427</v>
      </c>
      <c r="B8229">
        <v>997</v>
      </c>
    </row>
    <row r="8230" spans="1:2" x14ac:dyDescent="0.25">
      <c r="A8230" t="s">
        <v>12428</v>
      </c>
      <c r="B8230">
        <v>2888</v>
      </c>
    </row>
    <row r="8231" spans="1:2" x14ac:dyDescent="0.25">
      <c r="A8231" t="s">
        <v>12429</v>
      </c>
      <c r="B8231">
        <v>3481</v>
      </c>
    </row>
    <row r="8232" spans="1:2" x14ac:dyDescent="0.25">
      <c r="A8232" t="s">
        <v>12430</v>
      </c>
      <c r="B8232">
        <v>541</v>
      </c>
    </row>
    <row r="8233" spans="1:2" x14ac:dyDescent="0.25">
      <c r="A8233" t="s">
        <v>12431</v>
      </c>
      <c r="B8233">
        <v>2883</v>
      </c>
    </row>
    <row r="8234" spans="1:2" x14ac:dyDescent="0.25">
      <c r="A8234" t="s">
        <v>12432</v>
      </c>
      <c r="B8234">
        <v>1943</v>
      </c>
    </row>
    <row r="8235" spans="1:2" x14ac:dyDescent="0.25">
      <c r="A8235" t="s">
        <v>12433</v>
      </c>
      <c r="B8235">
        <v>3202</v>
      </c>
    </row>
    <row r="8236" spans="1:2" x14ac:dyDescent="0.25">
      <c r="A8236" t="s">
        <v>12434</v>
      </c>
      <c r="B8236">
        <v>1902</v>
      </c>
    </row>
    <row r="8237" spans="1:2" x14ac:dyDescent="0.25">
      <c r="A8237" t="s">
        <v>12435</v>
      </c>
      <c r="B8237">
        <v>3076</v>
      </c>
    </row>
    <row r="8238" spans="1:2" x14ac:dyDescent="0.25">
      <c r="A8238" t="s">
        <v>12436</v>
      </c>
      <c r="B8238">
        <v>2429</v>
      </c>
    </row>
    <row r="8239" spans="1:2" x14ac:dyDescent="0.25">
      <c r="A8239" t="s">
        <v>12437</v>
      </c>
      <c r="B8239">
        <v>2937</v>
      </c>
    </row>
    <row r="8240" spans="1:2" x14ac:dyDescent="0.25">
      <c r="A8240" t="s">
        <v>12438</v>
      </c>
      <c r="B8240">
        <v>3120</v>
      </c>
    </row>
    <row r="8241" spans="1:2" x14ac:dyDescent="0.25">
      <c r="A8241" t="s">
        <v>12439</v>
      </c>
      <c r="B8241">
        <v>1000</v>
      </c>
    </row>
    <row r="8242" spans="1:2" x14ac:dyDescent="0.25">
      <c r="A8242" t="s">
        <v>12440</v>
      </c>
      <c r="B8242">
        <v>1797</v>
      </c>
    </row>
    <row r="8243" spans="1:2" x14ac:dyDescent="0.25">
      <c r="A8243" t="s">
        <v>12441</v>
      </c>
      <c r="B8243">
        <v>512</v>
      </c>
    </row>
    <row r="8244" spans="1:2" x14ac:dyDescent="0.25">
      <c r="A8244" t="s">
        <v>12442</v>
      </c>
      <c r="B8244">
        <v>1591</v>
      </c>
    </row>
    <row r="8245" spans="1:2" x14ac:dyDescent="0.25">
      <c r="A8245" t="s">
        <v>12443</v>
      </c>
      <c r="B8245">
        <v>347</v>
      </c>
    </row>
    <row r="8246" spans="1:2" x14ac:dyDescent="0.25">
      <c r="A8246" t="s">
        <v>12444</v>
      </c>
      <c r="B8246">
        <v>391</v>
      </c>
    </row>
    <row r="8247" spans="1:2" x14ac:dyDescent="0.25">
      <c r="A8247" t="s">
        <v>12445</v>
      </c>
      <c r="B8247">
        <v>4779</v>
      </c>
    </row>
    <row r="8248" spans="1:2" x14ac:dyDescent="0.25">
      <c r="A8248" t="s">
        <v>12446</v>
      </c>
      <c r="B8248">
        <v>2608</v>
      </c>
    </row>
    <row r="8249" spans="1:2" x14ac:dyDescent="0.25">
      <c r="A8249" t="s">
        <v>12447</v>
      </c>
      <c r="B8249">
        <v>6848</v>
      </c>
    </row>
    <row r="8250" spans="1:2" x14ac:dyDescent="0.25">
      <c r="A8250" t="s">
        <v>12448</v>
      </c>
      <c r="B8250">
        <v>3121</v>
      </c>
    </row>
    <row r="8251" spans="1:2" x14ac:dyDescent="0.25">
      <c r="A8251" t="s">
        <v>12449</v>
      </c>
      <c r="B8251">
        <v>594</v>
      </c>
    </row>
    <row r="8252" spans="1:2" x14ac:dyDescent="0.25">
      <c r="A8252" t="s">
        <v>12450</v>
      </c>
      <c r="B8252">
        <v>2554</v>
      </c>
    </row>
    <row r="8253" spans="1:2" x14ac:dyDescent="0.25">
      <c r="A8253" t="s">
        <v>12451</v>
      </c>
      <c r="B8253">
        <v>1869</v>
      </c>
    </row>
    <row r="8254" spans="1:2" x14ac:dyDescent="0.25">
      <c r="A8254" t="s">
        <v>12452</v>
      </c>
      <c r="B8254">
        <v>3648</v>
      </c>
    </row>
    <row r="8255" spans="1:2" x14ac:dyDescent="0.25">
      <c r="A8255" t="s">
        <v>12453</v>
      </c>
      <c r="B8255">
        <v>2752</v>
      </c>
    </row>
    <row r="8256" spans="1:2" x14ac:dyDescent="0.25">
      <c r="A8256" t="s">
        <v>12454</v>
      </c>
      <c r="B8256">
        <v>1601</v>
      </c>
    </row>
    <row r="8257" spans="1:2" x14ac:dyDescent="0.25">
      <c r="A8257" t="s">
        <v>12455</v>
      </c>
      <c r="B8257">
        <v>3890</v>
      </c>
    </row>
    <row r="8258" spans="1:2" x14ac:dyDescent="0.25">
      <c r="A8258" t="s">
        <v>12456</v>
      </c>
      <c r="B8258">
        <v>2431</v>
      </c>
    </row>
    <row r="8259" spans="1:2" x14ac:dyDescent="0.25">
      <c r="A8259" t="s">
        <v>12457</v>
      </c>
      <c r="B8259">
        <v>1943</v>
      </c>
    </row>
    <row r="8260" spans="1:2" x14ac:dyDescent="0.25">
      <c r="A8260" t="s">
        <v>12458</v>
      </c>
      <c r="B8260">
        <v>5324</v>
      </c>
    </row>
    <row r="8261" spans="1:2" x14ac:dyDescent="0.25">
      <c r="A8261" t="s">
        <v>12459</v>
      </c>
      <c r="B8261">
        <v>454</v>
      </c>
    </row>
    <row r="8262" spans="1:2" x14ac:dyDescent="0.25">
      <c r="A8262" t="s">
        <v>12460</v>
      </c>
      <c r="B8262">
        <v>2822</v>
      </c>
    </row>
    <row r="8263" spans="1:2" x14ac:dyDescent="0.25">
      <c r="A8263" t="s">
        <v>12461</v>
      </c>
      <c r="B8263">
        <v>1381</v>
      </c>
    </row>
    <row r="8264" spans="1:2" x14ac:dyDescent="0.25">
      <c r="A8264" t="s">
        <v>12462</v>
      </c>
      <c r="B8264">
        <v>1192</v>
      </c>
    </row>
    <row r="8265" spans="1:2" x14ac:dyDescent="0.25">
      <c r="A8265" t="s">
        <v>12463</v>
      </c>
      <c r="B8265">
        <v>1210</v>
      </c>
    </row>
    <row r="8266" spans="1:2" x14ac:dyDescent="0.25">
      <c r="A8266" t="s">
        <v>12464</v>
      </c>
      <c r="B8266">
        <v>3489</v>
      </c>
    </row>
    <row r="8267" spans="1:2" x14ac:dyDescent="0.25">
      <c r="A8267" t="s">
        <v>12465</v>
      </c>
      <c r="B8267">
        <v>1300</v>
      </c>
    </row>
    <row r="8268" spans="1:2" x14ac:dyDescent="0.25">
      <c r="A8268" t="s">
        <v>12466</v>
      </c>
      <c r="B8268">
        <v>2440</v>
      </c>
    </row>
    <row r="8269" spans="1:2" x14ac:dyDescent="0.25">
      <c r="A8269" t="s">
        <v>12467</v>
      </c>
      <c r="B8269">
        <v>3696</v>
      </c>
    </row>
    <row r="8270" spans="1:2" x14ac:dyDescent="0.25">
      <c r="A8270" t="s">
        <v>12468</v>
      </c>
      <c r="B8270">
        <v>2958</v>
      </c>
    </row>
    <row r="8271" spans="1:2" x14ac:dyDescent="0.25">
      <c r="A8271" t="s">
        <v>12469</v>
      </c>
      <c r="B8271">
        <v>3057</v>
      </c>
    </row>
    <row r="8272" spans="1:2" x14ac:dyDescent="0.25">
      <c r="A8272" t="s">
        <v>12470</v>
      </c>
      <c r="B8272">
        <v>2160</v>
      </c>
    </row>
    <row r="8273" spans="1:2" x14ac:dyDescent="0.25">
      <c r="A8273" t="s">
        <v>12471</v>
      </c>
      <c r="B8273">
        <v>4790</v>
      </c>
    </row>
    <row r="8274" spans="1:2" x14ac:dyDescent="0.25">
      <c r="A8274" t="s">
        <v>12472</v>
      </c>
      <c r="B8274">
        <v>1857</v>
      </c>
    </row>
    <row r="8275" spans="1:2" x14ac:dyDescent="0.25">
      <c r="A8275" t="s">
        <v>12473</v>
      </c>
      <c r="B8275">
        <v>521</v>
      </c>
    </row>
    <row r="8276" spans="1:2" x14ac:dyDescent="0.25">
      <c r="A8276" t="s">
        <v>12474</v>
      </c>
      <c r="B8276">
        <v>2163</v>
      </c>
    </row>
    <row r="8277" spans="1:2" x14ac:dyDescent="0.25">
      <c r="A8277" t="s">
        <v>12475</v>
      </c>
      <c r="B8277">
        <v>1081</v>
      </c>
    </row>
    <row r="8278" spans="1:2" x14ac:dyDescent="0.25">
      <c r="A8278" t="s">
        <v>12476</v>
      </c>
      <c r="B8278">
        <v>1417</v>
      </c>
    </row>
    <row r="8279" spans="1:2" x14ac:dyDescent="0.25">
      <c r="A8279" t="s">
        <v>12477</v>
      </c>
      <c r="B8279">
        <v>3418</v>
      </c>
    </row>
    <row r="8280" spans="1:2" x14ac:dyDescent="0.25">
      <c r="A8280" t="s">
        <v>12478</v>
      </c>
      <c r="B8280">
        <v>3006</v>
      </c>
    </row>
    <row r="8281" spans="1:2" x14ac:dyDescent="0.25">
      <c r="A8281" t="s">
        <v>12479</v>
      </c>
      <c r="B8281">
        <v>2341</v>
      </c>
    </row>
    <row r="8282" spans="1:2" x14ac:dyDescent="0.25">
      <c r="A8282" t="s">
        <v>12480</v>
      </c>
      <c r="B8282">
        <v>2899</v>
      </c>
    </row>
    <row r="8283" spans="1:2" x14ac:dyDescent="0.25">
      <c r="A8283" t="s">
        <v>12481</v>
      </c>
      <c r="B8283">
        <v>4023</v>
      </c>
    </row>
    <row r="8284" spans="1:2" x14ac:dyDescent="0.25">
      <c r="A8284" t="s">
        <v>12482</v>
      </c>
      <c r="B8284">
        <v>2913</v>
      </c>
    </row>
    <row r="8285" spans="1:2" x14ac:dyDescent="0.25">
      <c r="A8285" t="s">
        <v>12483</v>
      </c>
      <c r="B8285">
        <v>2350</v>
      </c>
    </row>
    <row r="8286" spans="1:2" x14ac:dyDescent="0.25">
      <c r="A8286" t="s">
        <v>12484</v>
      </c>
      <c r="B8286">
        <v>590</v>
      </c>
    </row>
    <row r="8287" spans="1:2" x14ac:dyDescent="0.25">
      <c r="A8287" t="s">
        <v>12485</v>
      </c>
      <c r="B8287">
        <v>421</v>
      </c>
    </row>
    <row r="8288" spans="1:2" x14ac:dyDescent="0.25">
      <c r="A8288" t="s">
        <v>12486</v>
      </c>
      <c r="B8288">
        <v>878</v>
      </c>
    </row>
    <row r="8289" spans="1:2" x14ac:dyDescent="0.25">
      <c r="A8289" t="s">
        <v>12487</v>
      </c>
      <c r="B8289">
        <v>521</v>
      </c>
    </row>
    <row r="8290" spans="1:2" x14ac:dyDescent="0.25">
      <c r="A8290" t="s">
        <v>12488</v>
      </c>
      <c r="B8290">
        <v>2209</v>
      </c>
    </row>
    <row r="8291" spans="1:2" x14ac:dyDescent="0.25">
      <c r="A8291" t="s">
        <v>12489</v>
      </c>
      <c r="B8291">
        <v>1204</v>
      </c>
    </row>
    <row r="8292" spans="1:2" x14ac:dyDescent="0.25">
      <c r="A8292" t="s">
        <v>12490</v>
      </c>
      <c r="B8292">
        <v>1865</v>
      </c>
    </row>
    <row r="8293" spans="1:2" x14ac:dyDescent="0.25">
      <c r="A8293" t="s">
        <v>12491</v>
      </c>
      <c r="B8293">
        <v>2583</v>
      </c>
    </row>
    <row r="8294" spans="1:2" x14ac:dyDescent="0.25">
      <c r="A8294" t="s">
        <v>12492</v>
      </c>
      <c r="B8294">
        <v>1477</v>
      </c>
    </row>
    <row r="8295" spans="1:2" x14ac:dyDescent="0.25">
      <c r="A8295" t="s">
        <v>12493</v>
      </c>
      <c r="B8295">
        <v>3226</v>
      </c>
    </row>
    <row r="8296" spans="1:2" x14ac:dyDescent="0.25">
      <c r="A8296" t="s">
        <v>12494</v>
      </c>
      <c r="B8296">
        <v>257</v>
      </c>
    </row>
    <row r="8297" spans="1:2" x14ac:dyDescent="0.25">
      <c r="A8297" t="s">
        <v>12495</v>
      </c>
      <c r="B8297">
        <v>1852</v>
      </c>
    </row>
    <row r="8298" spans="1:2" x14ac:dyDescent="0.25">
      <c r="A8298" t="s">
        <v>12496</v>
      </c>
      <c r="B8298">
        <v>1382</v>
      </c>
    </row>
    <row r="8299" spans="1:2" x14ac:dyDescent="0.25">
      <c r="A8299" t="s">
        <v>12497</v>
      </c>
      <c r="B8299">
        <v>1388</v>
      </c>
    </row>
    <row r="8300" spans="1:2" x14ac:dyDescent="0.25">
      <c r="A8300" t="s">
        <v>12498</v>
      </c>
      <c r="B8300">
        <v>2642</v>
      </c>
    </row>
    <row r="8301" spans="1:2" x14ac:dyDescent="0.25">
      <c r="A8301" t="s">
        <v>12499</v>
      </c>
      <c r="B8301">
        <v>4586</v>
      </c>
    </row>
    <row r="8302" spans="1:2" x14ac:dyDescent="0.25">
      <c r="A8302" t="s">
        <v>12500</v>
      </c>
      <c r="B8302">
        <v>1629</v>
      </c>
    </row>
    <row r="8303" spans="1:2" x14ac:dyDescent="0.25">
      <c r="A8303" t="s">
        <v>12501</v>
      </c>
      <c r="B8303">
        <v>3809</v>
      </c>
    </row>
    <row r="8304" spans="1:2" x14ac:dyDescent="0.25">
      <c r="A8304" t="s">
        <v>12502</v>
      </c>
      <c r="B8304">
        <v>4328</v>
      </c>
    </row>
    <row r="8305" spans="1:2" x14ac:dyDescent="0.25">
      <c r="A8305" t="s">
        <v>12503</v>
      </c>
      <c r="B8305">
        <v>7850</v>
      </c>
    </row>
    <row r="8306" spans="1:2" x14ac:dyDescent="0.25">
      <c r="A8306" t="s">
        <v>12504</v>
      </c>
      <c r="B8306">
        <v>2460</v>
      </c>
    </row>
    <row r="8307" spans="1:2" x14ac:dyDescent="0.25">
      <c r="A8307" t="s">
        <v>12505</v>
      </c>
      <c r="B8307">
        <v>1529</v>
      </c>
    </row>
    <row r="8308" spans="1:2" x14ac:dyDescent="0.25">
      <c r="A8308" t="s">
        <v>12506</v>
      </c>
      <c r="B8308">
        <v>2153</v>
      </c>
    </row>
    <row r="8309" spans="1:2" x14ac:dyDescent="0.25">
      <c r="A8309" t="s">
        <v>12507</v>
      </c>
      <c r="B8309">
        <v>3265</v>
      </c>
    </row>
    <row r="8310" spans="1:2" x14ac:dyDescent="0.25">
      <c r="A8310" t="s">
        <v>12508</v>
      </c>
      <c r="B8310">
        <v>2891</v>
      </c>
    </row>
    <row r="8311" spans="1:2" x14ac:dyDescent="0.25">
      <c r="A8311" t="s">
        <v>12509</v>
      </c>
      <c r="B8311">
        <v>7806</v>
      </c>
    </row>
    <row r="8312" spans="1:2" x14ac:dyDescent="0.25">
      <c r="A8312" t="s">
        <v>12510</v>
      </c>
      <c r="B8312">
        <v>2493</v>
      </c>
    </row>
    <row r="8313" spans="1:2" x14ac:dyDescent="0.25">
      <c r="A8313" t="s">
        <v>12511</v>
      </c>
      <c r="B8313">
        <v>652</v>
      </c>
    </row>
    <row r="8314" spans="1:2" x14ac:dyDescent="0.25">
      <c r="A8314" t="s">
        <v>12512</v>
      </c>
      <c r="B8314">
        <v>5505</v>
      </c>
    </row>
    <row r="8315" spans="1:2" x14ac:dyDescent="0.25">
      <c r="A8315" t="s">
        <v>12513</v>
      </c>
      <c r="B8315">
        <v>2391</v>
      </c>
    </row>
    <row r="8316" spans="1:2" x14ac:dyDescent="0.25">
      <c r="A8316" t="s">
        <v>12514</v>
      </c>
      <c r="B8316">
        <v>5784</v>
      </c>
    </row>
    <row r="8317" spans="1:2" x14ac:dyDescent="0.25">
      <c r="A8317" t="s">
        <v>12515</v>
      </c>
      <c r="B8317">
        <v>3012</v>
      </c>
    </row>
    <row r="8318" spans="1:2" x14ac:dyDescent="0.25">
      <c r="A8318" t="s">
        <v>12516</v>
      </c>
      <c r="B8318">
        <v>941</v>
      </c>
    </row>
    <row r="8319" spans="1:2" x14ac:dyDescent="0.25">
      <c r="A8319" t="s">
        <v>12517</v>
      </c>
      <c r="B8319">
        <v>5444</v>
      </c>
    </row>
    <row r="8320" spans="1:2" x14ac:dyDescent="0.25">
      <c r="A8320" t="s">
        <v>12518</v>
      </c>
      <c r="B8320">
        <v>1241</v>
      </c>
    </row>
    <row r="8321" spans="1:2" x14ac:dyDescent="0.25">
      <c r="A8321" t="s">
        <v>12519</v>
      </c>
      <c r="B8321">
        <v>2468</v>
      </c>
    </row>
    <row r="8322" spans="1:2" x14ac:dyDescent="0.25">
      <c r="A8322" t="s">
        <v>12520</v>
      </c>
      <c r="B8322">
        <v>1957</v>
      </c>
    </row>
    <row r="8323" spans="1:2" x14ac:dyDescent="0.25">
      <c r="A8323" t="s">
        <v>12521</v>
      </c>
      <c r="B8323">
        <v>3063</v>
      </c>
    </row>
    <row r="8324" spans="1:2" x14ac:dyDescent="0.25">
      <c r="A8324" t="s">
        <v>12522</v>
      </c>
      <c r="B8324">
        <v>1806</v>
      </c>
    </row>
    <row r="8325" spans="1:2" x14ac:dyDescent="0.25">
      <c r="A8325" t="s">
        <v>12523</v>
      </c>
      <c r="B8325">
        <v>1543</v>
      </c>
    </row>
    <row r="8326" spans="1:2" x14ac:dyDescent="0.25">
      <c r="A8326" t="s">
        <v>12524</v>
      </c>
      <c r="B8326">
        <v>1600</v>
      </c>
    </row>
    <row r="8327" spans="1:2" x14ac:dyDescent="0.25">
      <c r="A8327" t="s">
        <v>12525</v>
      </c>
      <c r="B8327">
        <v>1027</v>
      </c>
    </row>
    <row r="8328" spans="1:2" x14ac:dyDescent="0.25">
      <c r="A8328" t="s">
        <v>12526</v>
      </c>
      <c r="B8328">
        <v>1409</v>
      </c>
    </row>
    <row r="8329" spans="1:2" x14ac:dyDescent="0.25">
      <c r="A8329" t="s">
        <v>12527</v>
      </c>
      <c r="B8329">
        <v>1527</v>
      </c>
    </row>
    <row r="8330" spans="1:2" x14ac:dyDescent="0.25">
      <c r="A8330" t="s">
        <v>12528</v>
      </c>
      <c r="B8330">
        <v>1440</v>
      </c>
    </row>
    <row r="8331" spans="1:2" x14ac:dyDescent="0.25">
      <c r="A8331" t="s">
        <v>12529</v>
      </c>
      <c r="B8331">
        <v>1570</v>
      </c>
    </row>
    <row r="8332" spans="1:2" x14ac:dyDescent="0.25">
      <c r="A8332" t="s">
        <v>12530</v>
      </c>
      <c r="B8332">
        <v>2794</v>
      </c>
    </row>
    <row r="8333" spans="1:2" x14ac:dyDescent="0.25">
      <c r="A8333" t="s">
        <v>12531</v>
      </c>
      <c r="B8333">
        <v>862</v>
      </c>
    </row>
    <row r="8334" spans="1:2" x14ac:dyDescent="0.25">
      <c r="A8334" t="s">
        <v>12532</v>
      </c>
      <c r="B8334">
        <v>8030</v>
      </c>
    </row>
    <row r="8335" spans="1:2" x14ac:dyDescent="0.25">
      <c r="A8335" t="s">
        <v>12533</v>
      </c>
      <c r="B8335">
        <v>1998</v>
      </c>
    </row>
    <row r="8336" spans="1:2" x14ac:dyDescent="0.25">
      <c r="A8336" t="s">
        <v>12534</v>
      </c>
      <c r="B8336">
        <v>2220</v>
      </c>
    </row>
    <row r="8337" spans="1:2" x14ac:dyDescent="0.25">
      <c r="A8337" t="s">
        <v>12535</v>
      </c>
      <c r="B8337">
        <v>4881</v>
      </c>
    </row>
    <row r="8338" spans="1:2" x14ac:dyDescent="0.25">
      <c r="A8338" t="s">
        <v>12536</v>
      </c>
      <c r="B8338">
        <v>4429</v>
      </c>
    </row>
    <row r="8339" spans="1:2" x14ac:dyDescent="0.25">
      <c r="A8339" t="s">
        <v>12537</v>
      </c>
      <c r="B8339">
        <v>699</v>
      </c>
    </row>
    <row r="8340" spans="1:2" x14ac:dyDescent="0.25">
      <c r="A8340" t="s">
        <v>12538</v>
      </c>
      <c r="B8340">
        <v>4955</v>
      </c>
    </row>
    <row r="8341" spans="1:2" x14ac:dyDescent="0.25">
      <c r="A8341" t="s">
        <v>12539</v>
      </c>
      <c r="B8341">
        <v>2080</v>
      </c>
    </row>
    <row r="8342" spans="1:2" x14ac:dyDescent="0.25">
      <c r="A8342" t="s">
        <v>12540</v>
      </c>
      <c r="B8342">
        <v>678</v>
      </c>
    </row>
    <row r="8343" spans="1:2" x14ac:dyDescent="0.25">
      <c r="A8343" t="s">
        <v>12541</v>
      </c>
      <c r="B8343">
        <v>845</v>
      </c>
    </row>
    <row r="8344" spans="1:2" x14ac:dyDescent="0.25">
      <c r="A8344" t="s">
        <v>12542</v>
      </c>
      <c r="B8344">
        <v>3366</v>
      </c>
    </row>
    <row r="8345" spans="1:2" x14ac:dyDescent="0.25">
      <c r="A8345" t="s">
        <v>12543</v>
      </c>
      <c r="B8345">
        <v>275</v>
      </c>
    </row>
    <row r="8346" spans="1:2" x14ac:dyDescent="0.25">
      <c r="A8346" t="s">
        <v>12544</v>
      </c>
      <c r="B8346">
        <v>1665</v>
      </c>
    </row>
    <row r="8347" spans="1:2" x14ac:dyDescent="0.25">
      <c r="A8347" t="s">
        <v>12545</v>
      </c>
      <c r="B8347">
        <v>1807</v>
      </c>
    </row>
    <row r="8348" spans="1:2" x14ac:dyDescent="0.25">
      <c r="A8348" t="s">
        <v>12546</v>
      </c>
      <c r="B8348">
        <v>3804</v>
      </c>
    </row>
    <row r="8349" spans="1:2" x14ac:dyDescent="0.25">
      <c r="A8349" t="s">
        <v>12547</v>
      </c>
      <c r="B8349">
        <v>625</v>
      </c>
    </row>
    <row r="8350" spans="1:2" x14ac:dyDescent="0.25">
      <c r="A8350" t="s">
        <v>12548</v>
      </c>
      <c r="B8350">
        <v>2960</v>
      </c>
    </row>
    <row r="8351" spans="1:2" x14ac:dyDescent="0.25">
      <c r="A8351" t="s">
        <v>12549</v>
      </c>
      <c r="B8351">
        <v>1133</v>
      </c>
    </row>
    <row r="8352" spans="1:2" x14ac:dyDescent="0.25">
      <c r="A8352" t="s">
        <v>12550</v>
      </c>
      <c r="B8352">
        <v>900</v>
      </c>
    </row>
    <row r="8353" spans="1:2" x14ac:dyDescent="0.25">
      <c r="A8353" t="s">
        <v>12551</v>
      </c>
      <c r="B8353">
        <v>2497</v>
      </c>
    </row>
    <row r="8354" spans="1:2" x14ac:dyDescent="0.25">
      <c r="A8354" t="s">
        <v>12552</v>
      </c>
      <c r="B8354">
        <v>2121</v>
      </c>
    </row>
    <row r="8355" spans="1:2" x14ac:dyDescent="0.25">
      <c r="A8355" t="s">
        <v>12553</v>
      </c>
      <c r="B8355">
        <v>1368</v>
      </c>
    </row>
    <row r="8356" spans="1:2" x14ac:dyDescent="0.25">
      <c r="A8356" t="s">
        <v>12554</v>
      </c>
      <c r="B8356">
        <v>2948</v>
      </c>
    </row>
    <row r="8357" spans="1:2" x14ac:dyDescent="0.25">
      <c r="A8357" t="s">
        <v>12555</v>
      </c>
      <c r="B8357">
        <v>2710</v>
      </c>
    </row>
    <row r="8358" spans="1:2" x14ac:dyDescent="0.25">
      <c r="A8358" t="s">
        <v>12556</v>
      </c>
      <c r="B8358">
        <v>3429</v>
      </c>
    </row>
    <row r="8359" spans="1:2" x14ac:dyDescent="0.25">
      <c r="A8359" t="s">
        <v>12557</v>
      </c>
      <c r="B8359">
        <v>6148</v>
      </c>
    </row>
    <row r="8360" spans="1:2" x14ac:dyDescent="0.25">
      <c r="A8360" t="s">
        <v>12558</v>
      </c>
      <c r="B8360">
        <v>1975</v>
      </c>
    </row>
    <row r="8361" spans="1:2" x14ac:dyDescent="0.25">
      <c r="A8361" t="s">
        <v>12559</v>
      </c>
      <c r="B8361">
        <v>3917</v>
      </c>
    </row>
    <row r="8362" spans="1:2" x14ac:dyDescent="0.25">
      <c r="A8362" t="s">
        <v>12560</v>
      </c>
      <c r="B8362">
        <v>1998</v>
      </c>
    </row>
    <row r="8363" spans="1:2" x14ac:dyDescent="0.25">
      <c r="A8363" t="s">
        <v>12561</v>
      </c>
      <c r="B8363">
        <v>1086</v>
      </c>
    </row>
    <row r="8364" spans="1:2" x14ac:dyDescent="0.25">
      <c r="A8364" t="s">
        <v>12562</v>
      </c>
      <c r="B8364">
        <v>2984</v>
      </c>
    </row>
    <row r="8365" spans="1:2" x14ac:dyDescent="0.25">
      <c r="A8365" t="s">
        <v>12563</v>
      </c>
      <c r="B8365">
        <v>7511</v>
      </c>
    </row>
    <row r="8366" spans="1:2" x14ac:dyDescent="0.25">
      <c r="A8366" t="s">
        <v>12564</v>
      </c>
      <c r="B8366">
        <v>1367</v>
      </c>
    </row>
    <row r="8367" spans="1:2" x14ac:dyDescent="0.25">
      <c r="A8367" t="s">
        <v>12565</v>
      </c>
      <c r="B8367">
        <v>1190</v>
      </c>
    </row>
    <row r="8368" spans="1:2" x14ac:dyDescent="0.25">
      <c r="A8368" t="s">
        <v>12566</v>
      </c>
      <c r="B8368">
        <v>1302</v>
      </c>
    </row>
    <row r="8369" spans="1:2" x14ac:dyDescent="0.25">
      <c r="A8369" t="s">
        <v>12567</v>
      </c>
      <c r="B8369">
        <v>1295</v>
      </c>
    </row>
    <row r="8370" spans="1:2" x14ac:dyDescent="0.25">
      <c r="A8370" t="s">
        <v>12568</v>
      </c>
      <c r="B8370">
        <v>8334</v>
      </c>
    </row>
    <row r="8371" spans="1:2" x14ac:dyDescent="0.25">
      <c r="A8371" t="s">
        <v>12569</v>
      </c>
      <c r="B8371">
        <v>980</v>
      </c>
    </row>
    <row r="8372" spans="1:2" x14ac:dyDescent="0.25">
      <c r="A8372" t="s">
        <v>12570</v>
      </c>
      <c r="B8372">
        <v>4640</v>
      </c>
    </row>
    <row r="8373" spans="1:2" x14ac:dyDescent="0.25">
      <c r="A8373" t="s">
        <v>12571</v>
      </c>
      <c r="B8373">
        <v>3061</v>
      </c>
    </row>
    <row r="8374" spans="1:2" x14ac:dyDescent="0.25">
      <c r="A8374" t="s">
        <v>12572</v>
      </c>
      <c r="B8374">
        <v>2288</v>
      </c>
    </row>
    <row r="8375" spans="1:2" x14ac:dyDescent="0.25">
      <c r="A8375" t="s">
        <v>12573</v>
      </c>
      <c r="B8375">
        <v>215</v>
      </c>
    </row>
    <row r="8376" spans="1:2" x14ac:dyDescent="0.25">
      <c r="A8376" t="s">
        <v>12574</v>
      </c>
      <c r="B8376">
        <v>3415</v>
      </c>
    </row>
    <row r="8377" spans="1:2" x14ac:dyDescent="0.25">
      <c r="A8377" t="s">
        <v>12575</v>
      </c>
      <c r="B8377">
        <v>1172</v>
      </c>
    </row>
    <row r="8378" spans="1:2" x14ac:dyDescent="0.25">
      <c r="A8378" t="s">
        <v>12576</v>
      </c>
      <c r="B8378">
        <v>5037</v>
      </c>
    </row>
    <row r="8379" spans="1:2" x14ac:dyDescent="0.25">
      <c r="A8379" t="s">
        <v>12577</v>
      </c>
      <c r="B8379">
        <v>4617</v>
      </c>
    </row>
    <row r="8380" spans="1:2" x14ac:dyDescent="0.25">
      <c r="A8380" t="s">
        <v>12578</v>
      </c>
      <c r="B8380">
        <v>2804</v>
      </c>
    </row>
    <row r="8381" spans="1:2" x14ac:dyDescent="0.25">
      <c r="A8381" t="s">
        <v>12579</v>
      </c>
      <c r="B8381">
        <v>2429</v>
      </c>
    </row>
    <row r="8382" spans="1:2" x14ac:dyDescent="0.25">
      <c r="A8382" t="s">
        <v>12580</v>
      </c>
      <c r="B8382">
        <v>1838</v>
      </c>
    </row>
    <row r="8383" spans="1:2" x14ac:dyDescent="0.25">
      <c r="A8383" t="s">
        <v>12581</v>
      </c>
      <c r="B8383">
        <v>3518</v>
      </c>
    </row>
    <row r="8384" spans="1:2" x14ac:dyDescent="0.25">
      <c r="A8384" t="s">
        <v>12582</v>
      </c>
      <c r="B8384">
        <v>2944</v>
      </c>
    </row>
    <row r="8385" spans="1:2" x14ac:dyDescent="0.25">
      <c r="A8385" t="s">
        <v>12583</v>
      </c>
      <c r="B8385">
        <v>533</v>
      </c>
    </row>
    <row r="8386" spans="1:2" x14ac:dyDescent="0.25">
      <c r="A8386" t="s">
        <v>12584</v>
      </c>
      <c r="B8386">
        <v>2893</v>
      </c>
    </row>
    <row r="8387" spans="1:2" x14ac:dyDescent="0.25">
      <c r="A8387" t="s">
        <v>12585</v>
      </c>
      <c r="B8387">
        <v>2132</v>
      </c>
    </row>
    <row r="8388" spans="1:2" x14ac:dyDescent="0.25">
      <c r="A8388" t="s">
        <v>12586</v>
      </c>
      <c r="B8388">
        <v>9040</v>
      </c>
    </row>
    <row r="8389" spans="1:2" x14ac:dyDescent="0.25">
      <c r="A8389" t="s">
        <v>12587</v>
      </c>
      <c r="B8389">
        <v>1834</v>
      </c>
    </row>
    <row r="8390" spans="1:2" x14ac:dyDescent="0.25">
      <c r="A8390" t="s">
        <v>12588</v>
      </c>
      <c r="B8390">
        <v>549</v>
      </c>
    </row>
    <row r="8391" spans="1:2" x14ac:dyDescent="0.25">
      <c r="A8391" t="s">
        <v>12589</v>
      </c>
      <c r="B8391">
        <v>3653</v>
      </c>
    </row>
    <row r="8392" spans="1:2" x14ac:dyDescent="0.25">
      <c r="A8392" t="s">
        <v>12590</v>
      </c>
      <c r="B8392">
        <v>3262</v>
      </c>
    </row>
    <row r="8393" spans="1:2" x14ac:dyDescent="0.25">
      <c r="A8393" t="s">
        <v>12591</v>
      </c>
      <c r="B8393">
        <v>695</v>
      </c>
    </row>
    <row r="8394" spans="1:2" x14ac:dyDescent="0.25">
      <c r="A8394" t="s">
        <v>12592</v>
      </c>
      <c r="B8394">
        <v>173</v>
      </c>
    </row>
    <row r="8395" spans="1:2" x14ac:dyDescent="0.25">
      <c r="A8395" t="s">
        <v>12593</v>
      </c>
      <c r="B8395">
        <v>2366</v>
      </c>
    </row>
    <row r="8396" spans="1:2" x14ac:dyDescent="0.25">
      <c r="A8396" t="s">
        <v>12594</v>
      </c>
      <c r="B8396">
        <v>4088</v>
      </c>
    </row>
    <row r="8397" spans="1:2" x14ac:dyDescent="0.25">
      <c r="A8397" t="s">
        <v>12595</v>
      </c>
      <c r="B8397">
        <v>1335</v>
      </c>
    </row>
    <row r="8398" spans="1:2" x14ac:dyDescent="0.25">
      <c r="A8398" t="s">
        <v>12596</v>
      </c>
      <c r="B8398">
        <v>1184</v>
      </c>
    </row>
    <row r="8399" spans="1:2" x14ac:dyDescent="0.25">
      <c r="A8399" t="s">
        <v>12597</v>
      </c>
      <c r="B8399">
        <v>1524</v>
      </c>
    </row>
    <row r="8400" spans="1:2" x14ac:dyDescent="0.25">
      <c r="A8400" t="s">
        <v>12598</v>
      </c>
      <c r="B8400">
        <v>1514</v>
      </c>
    </row>
    <row r="8401" spans="1:2" x14ac:dyDescent="0.25">
      <c r="A8401" t="s">
        <v>12599</v>
      </c>
      <c r="B8401">
        <v>1270</v>
      </c>
    </row>
    <row r="8402" spans="1:2" x14ac:dyDescent="0.25">
      <c r="A8402" t="s">
        <v>12600</v>
      </c>
      <c r="B8402">
        <v>2624</v>
      </c>
    </row>
    <row r="8403" spans="1:2" x14ac:dyDescent="0.25">
      <c r="A8403" t="s">
        <v>12601</v>
      </c>
      <c r="B8403">
        <v>458</v>
      </c>
    </row>
    <row r="8404" spans="1:2" x14ac:dyDescent="0.25">
      <c r="A8404" t="s">
        <v>12602</v>
      </c>
      <c r="B8404">
        <v>1606</v>
      </c>
    </row>
    <row r="8405" spans="1:2" x14ac:dyDescent="0.25">
      <c r="A8405" t="s">
        <v>12603</v>
      </c>
      <c r="B8405">
        <v>1045</v>
      </c>
    </row>
    <row r="8406" spans="1:2" x14ac:dyDescent="0.25">
      <c r="A8406" t="s">
        <v>12604</v>
      </c>
      <c r="B8406">
        <v>3800</v>
      </c>
    </row>
    <row r="8407" spans="1:2" x14ac:dyDescent="0.25">
      <c r="A8407" t="s">
        <v>12605</v>
      </c>
      <c r="B8407">
        <v>1738</v>
      </c>
    </row>
    <row r="8408" spans="1:2" x14ac:dyDescent="0.25">
      <c r="A8408" t="s">
        <v>12606</v>
      </c>
      <c r="B8408">
        <v>2055</v>
      </c>
    </row>
    <row r="8409" spans="1:2" x14ac:dyDescent="0.25">
      <c r="A8409" t="s">
        <v>12607</v>
      </c>
      <c r="B8409">
        <v>3097</v>
      </c>
    </row>
    <row r="8410" spans="1:2" x14ac:dyDescent="0.25">
      <c r="A8410" t="s">
        <v>12608</v>
      </c>
      <c r="B8410">
        <v>425</v>
      </c>
    </row>
    <row r="8411" spans="1:2" x14ac:dyDescent="0.25">
      <c r="A8411" t="s">
        <v>12609</v>
      </c>
      <c r="B8411">
        <v>4346</v>
      </c>
    </row>
    <row r="8412" spans="1:2" x14ac:dyDescent="0.25">
      <c r="A8412" t="s">
        <v>12610</v>
      </c>
      <c r="B8412">
        <v>844</v>
      </c>
    </row>
    <row r="8413" spans="1:2" x14ac:dyDescent="0.25">
      <c r="A8413" t="s">
        <v>12611</v>
      </c>
      <c r="B8413">
        <v>1375</v>
      </c>
    </row>
    <row r="8414" spans="1:2" x14ac:dyDescent="0.25">
      <c r="A8414" t="s">
        <v>12612</v>
      </c>
      <c r="B8414">
        <v>9058</v>
      </c>
    </row>
    <row r="8415" spans="1:2" x14ac:dyDescent="0.25">
      <c r="A8415" t="s">
        <v>12613</v>
      </c>
      <c r="B8415">
        <v>1204</v>
      </c>
    </row>
    <row r="8416" spans="1:2" x14ac:dyDescent="0.25">
      <c r="A8416" t="s">
        <v>12614</v>
      </c>
      <c r="B8416">
        <v>2712</v>
      </c>
    </row>
    <row r="8417" spans="1:2" x14ac:dyDescent="0.25">
      <c r="A8417" t="s">
        <v>12615</v>
      </c>
      <c r="B8417">
        <v>1154</v>
      </c>
    </row>
    <row r="8418" spans="1:2" x14ac:dyDescent="0.25">
      <c r="A8418" t="s">
        <v>12616</v>
      </c>
      <c r="B8418">
        <v>3312</v>
      </c>
    </row>
    <row r="8419" spans="1:2" x14ac:dyDescent="0.25">
      <c r="A8419" t="s">
        <v>12617</v>
      </c>
      <c r="B8419">
        <v>1538</v>
      </c>
    </row>
    <row r="8420" spans="1:2" x14ac:dyDescent="0.25">
      <c r="A8420" t="s">
        <v>12618</v>
      </c>
      <c r="B8420">
        <v>2118</v>
      </c>
    </row>
    <row r="8421" spans="1:2" x14ac:dyDescent="0.25">
      <c r="A8421" t="s">
        <v>12619</v>
      </c>
      <c r="B8421">
        <v>14046</v>
      </c>
    </row>
    <row r="8422" spans="1:2" x14ac:dyDescent="0.25">
      <c r="A8422" t="s">
        <v>12620</v>
      </c>
      <c r="B8422">
        <v>3112</v>
      </c>
    </row>
    <row r="8423" spans="1:2" x14ac:dyDescent="0.25">
      <c r="A8423" t="s">
        <v>12621</v>
      </c>
      <c r="B8423">
        <v>1454</v>
      </c>
    </row>
    <row r="8424" spans="1:2" x14ac:dyDescent="0.25">
      <c r="A8424" t="s">
        <v>12622</v>
      </c>
      <c r="B8424">
        <v>2705</v>
      </c>
    </row>
    <row r="8425" spans="1:2" x14ac:dyDescent="0.25">
      <c r="A8425" t="s">
        <v>12623</v>
      </c>
      <c r="B8425">
        <v>908</v>
      </c>
    </row>
    <row r="8426" spans="1:2" x14ac:dyDescent="0.25">
      <c r="A8426" t="s">
        <v>12624</v>
      </c>
      <c r="B8426">
        <v>3574</v>
      </c>
    </row>
    <row r="8427" spans="1:2" x14ac:dyDescent="0.25">
      <c r="A8427" t="s">
        <v>12625</v>
      </c>
      <c r="B8427">
        <v>242</v>
      </c>
    </row>
    <row r="8428" spans="1:2" x14ac:dyDescent="0.25">
      <c r="A8428" t="s">
        <v>12626</v>
      </c>
      <c r="B8428">
        <v>1853</v>
      </c>
    </row>
    <row r="8429" spans="1:2" x14ac:dyDescent="0.25">
      <c r="A8429" t="s">
        <v>12627</v>
      </c>
      <c r="B8429">
        <v>543</v>
      </c>
    </row>
    <row r="8430" spans="1:2" x14ac:dyDescent="0.25">
      <c r="A8430" t="s">
        <v>12628</v>
      </c>
      <c r="B8430">
        <v>2388</v>
      </c>
    </row>
    <row r="8431" spans="1:2" x14ac:dyDescent="0.25">
      <c r="A8431" t="s">
        <v>12629</v>
      </c>
      <c r="B8431">
        <v>3141</v>
      </c>
    </row>
    <row r="8432" spans="1:2" x14ac:dyDescent="0.25">
      <c r="A8432" t="s">
        <v>12630</v>
      </c>
      <c r="B8432">
        <v>596</v>
      </c>
    </row>
    <row r="8433" spans="1:2" x14ac:dyDescent="0.25">
      <c r="A8433" t="s">
        <v>12631</v>
      </c>
      <c r="B8433">
        <v>10435</v>
      </c>
    </row>
    <row r="8434" spans="1:2" x14ac:dyDescent="0.25">
      <c r="A8434" t="s">
        <v>12632</v>
      </c>
      <c r="B8434">
        <v>1681</v>
      </c>
    </row>
    <row r="8435" spans="1:2" x14ac:dyDescent="0.25">
      <c r="A8435" t="s">
        <v>12633</v>
      </c>
      <c r="B8435">
        <v>988</v>
      </c>
    </row>
    <row r="8436" spans="1:2" x14ac:dyDescent="0.25">
      <c r="A8436" t="s">
        <v>12634</v>
      </c>
      <c r="B8436">
        <v>2134</v>
      </c>
    </row>
    <row r="8437" spans="1:2" x14ac:dyDescent="0.25">
      <c r="A8437" t="s">
        <v>12635</v>
      </c>
      <c r="B8437">
        <v>2699</v>
      </c>
    </row>
    <row r="8438" spans="1:2" x14ac:dyDescent="0.25">
      <c r="A8438" t="s">
        <v>12636</v>
      </c>
      <c r="B8438">
        <v>1661</v>
      </c>
    </row>
    <row r="8439" spans="1:2" x14ac:dyDescent="0.25">
      <c r="A8439" t="s">
        <v>12637</v>
      </c>
      <c r="B8439">
        <v>8476</v>
      </c>
    </row>
    <row r="8440" spans="1:2" x14ac:dyDescent="0.25">
      <c r="A8440" t="s">
        <v>12638</v>
      </c>
      <c r="B8440">
        <v>5305</v>
      </c>
    </row>
    <row r="8441" spans="1:2" x14ac:dyDescent="0.25">
      <c r="A8441" t="s">
        <v>12639</v>
      </c>
      <c r="B8441">
        <v>2172</v>
      </c>
    </row>
    <row r="8442" spans="1:2" x14ac:dyDescent="0.25">
      <c r="A8442" t="s">
        <v>12640</v>
      </c>
      <c r="B8442">
        <v>1596</v>
      </c>
    </row>
    <row r="8443" spans="1:2" x14ac:dyDescent="0.25">
      <c r="A8443" t="s">
        <v>12641</v>
      </c>
      <c r="B8443">
        <v>2121</v>
      </c>
    </row>
    <row r="8444" spans="1:2" x14ac:dyDescent="0.25">
      <c r="A8444" t="s">
        <v>12642</v>
      </c>
      <c r="B8444">
        <v>2693</v>
      </c>
    </row>
    <row r="8445" spans="1:2" x14ac:dyDescent="0.25">
      <c r="A8445" t="s">
        <v>12643</v>
      </c>
      <c r="B8445">
        <v>1490</v>
      </c>
    </row>
    <row r="8446" spans="1:2" x14ac:dyDescent="0.25">
      <c r="A8446" t="s">
        <v>12644</v>
      </c>
      <c r="B8446">
        <v>1479</v>
      </c>
    </row>
    <row r="8447" spans="1:2" x14ac:dyDescent="0.25">
      <c r="A8447" t="s">
        <v>12645</v>
      </c>
      <c r="B8447">
        <v>4490</v>
      </c>
    </row>
    <row r="8448" spans="1:2" x14ac:dyDescent="0.25">
      <c r="A8448" t="s">
        <v>12646</v>
      </c>
      <c r="B8448">
        <v>794</v>
      </c>
    </row>
    <row r="8449" spans="1:2" x14ac:dyDescent="0.25">
      <c r="A8449" t="s">
        <v>12647</v>
      </c>
      <c r="B8449">
        <v>1702</v>
      </c>
    </row>
    <row r="8450" spans="1:2" x14ac:dyDescent="0.25">
      <c r="A8450" t="s">
        <v>12648</v>
      </c>
      <c r="B8450">
        <v>1954</v>
      </c>
    </row>
    <row r="8451" spans="1:2" x14ac:dyDescent="0.25">
      <c r="A8451" t="s">
        <v>12649</v>
      </c>
      <c r="B8451">
        <v>935</v>
      </c>
    </row>
    <row r="8452" spans="1:2" x14ac:dyDescent="0.25">
      <c r="A8452" t="s">
        <v>12650</v>
      </c>
      <c r="B8452">
        <v>1639</v>
      </c>
    </row>
    <row r="8453" spans="1:2" x14ac:dyDescent="0.25">
      <c r="A8453" t="s">
        <v>12651</v>
      </c>
      <c r="B8453">
        <v>4251</v>
      </c>
    </row>
    <row r="8454" spans="1:2" x14ac:dyDescent="0.25">
      <c r="A8454" t="s">
        <v>12652</v>
      </c>
      <c r="B8454">
        <v>1717</v>
      </c>
    </row>
    <row r="8455" spans="1:2" x14ac:dyDescent="0.25">
      <c r="A8455" t="s">
        <v>12653</v>
      </c>
      <c r="B8455">
        <v>1834</v>
      </c>
    </row>
    <row r="8456" spans="1:2" x14ac:dyDescent="0.25">
      <c r="A8456" t="s">
        <v>12654</v>
      </c>
      <c r="B8456">
        <v>5506</v>
      </c>
    </row>
    <row r="8457" spans="1:2" x14ac:dyDescent="0.25">
      <c r="A8457" t="s">
        <v>12655</v>
      </c>
      <c r="B8457">
        <v>1959</v>
      </c>
    </row>
    <row r="8458" spans="1:2" x14ac:dyDescent="0.25">
      <c r="A8458" t="s">
        <v>12656</v>
      </c>
      <c r="B8458">
        <v>4706</v>
      </c>
    </row>
    <row r="8459" spans="1:2" x14ac:dyDescent="0.25">
      <c r="A8459" t="s">
        <v>12657</v>
      </c>
      <c r="B8459">
        <v>3205</v>
      </c>
    </row>
    <row r="8460" spans="1:2" x14ac:dyDescent="0.25">
      <c r="A8460" t="s">
        <v>12658</v>
      </c>
      <c r="B8460">
        <v>1735</v>
      </c>
    </row>
    <row r="8461" spans="1:2" x14ac:dyDescent="0.25">
      <c r="A8461" t="s">
        <v>12659</v>
      </c>
      <c r="B8461">
        <v>1773</v>
      </c>
    </row>
    <row r="8462" spans="1:2" x14ac:dyDescent="0.25">
      <c r="A8462" t="s">
        <v>12660</v>
      </c>
      <c r="B8462">
        <v>2188</v>
      </c>
    </row>
    <row r="8463" spans="1:2" x14ac:dyDescent="0.25">
      <c r="A8463" t="s">
        <v>12661</v>
      </c>
      <c r="B8463">
        <v>6715</v>
      </c>
    </row>
    <row r="8464" spans="1:2" x14ac:dyDescent="0.25">
      <c r="A8464" t="s">
        <v>12662</v>
      </c>
      <c r="B8464">
        <v>1365</v>
      </c>
    </row>
    <row r="8465" spans="1:2" x14ac:dyDescent="0.25">
      <c r="A8465" t="s">
        <v>12663</v>
      </c>
      <c r="B8465">
        <v>745</v>
      </c>
    </row>
    <row r="8466" spans="1:2" x14ac:dyDescent="0.25">
      <c r="A8466" t="s">
        <v>12664</v>
      </c>
      <c r="B8466">
        <v>2925</v>
      </c>
    </row>
    <row r="8467" spans="1:2" x14ac:dyDescent="0.25">
      <c r="A8467" t="s">
        <v>12665</v>
      </c>
      <c r="B8467">
        <v>4259</v>
      </c>
    </row>
    <row r="8468" spans="1:2" x14ac:dyDescent="0.25">
      <c r="A8468" t="s">
        <v>12666</v>
      </c>
      <c r="B8468">
        <v>831</v>
      </c>
    </row>
    <row r="8469" spans="1:2" x14ac:dyDescent="0.25">
      <c r="A8469" t="s">
        <v>12667</v>
      </c>
      <c r="B8469">
        <v>7822</v>
      </c>
    </row>
    <row r="8470" spans="1:2" x14ac:dyDescent="0.25">
      <c r="A8470" t="s">
        <v>12668</v>
      </c>
      <c r="B8470">
        <v>2711</v>
      </c>
    </row>
    <row r="8471" spans="1:2" x14ac:dyDescent="0.25">
      <c r="A8471" t="s">
        <v>12669</v>
      </c>
      <c r="B8471">
        <v>2259</v>
      </c>
    </row>
    <row r="8472" spans="1:2" x14ac:dyDescent="0.25">
      <c r="A8472" t="s">
        <v>12670</v>
      </c>
      <c r="B8472">
        <v>5231</v>
      </c>
    </row>
    <row r="8473" spans="1:2" x14ac:dyDescent="0.25">
      <c r="A8473" t="s">
        <v>12671</v>
      </c>
      <c r="B8473">
        <v>956</v>
      </c>
    </row>
    <row r="8474" spans="1:2" x14ac:dyDescent="0.25">
      <c r="A8474" t="s">
        <v>12672</v>
      </c>
      <c r="B8474">
        <v>2545</v>
      </c>
    </row>
    <row r="8475" spans="1:2" x14ac:dyDescent="0.25">
      <c r="A8475" t="s">
        <v>12673</v>
      </c>
      <c r="B8475">
        <v>1210</v>
      </c>
    </row>
    <row r="8476" spans="1:2" x14ac:dyDescent="0.25">
      <c r="A8476" t="s">
        <v>12674</v>
      </c>
      <c r="B8476">
        <v>2799</v>
      </c>
    </row>
    <row r="8477" spans="1:2" x14ac:dyDescent="0.25">
      <c r="A8477" t="s">
        <v>12675</v>
      </c>
      <c r="B8477">
        <v>1111</v>
      </c>
    </row>
    <row r="8478" spans="1:2" x14ac:dyDescent="0.25">
      <c r="A8478" t="s">
        <v>12676</v>
      </c>
      <c r="B8478">
        <v>3950</v>
      </c>
    </row>
    <row r="8479" spans="1:2" x14ac:dyDescent="0.25">
      <c r="A8479" t="s">
        <v>12677</v>
      </c>
      <c r="B8479">
        <v>1069</v>
      </c>
    </row>
    <row r="8480" spans="1:2" x14ac:dyDescent="0.25">
      <c r="A8480" t="s">
        <v>12678</v>
      </c>
      <c r="B8480">
        <v>2189</v>
      </c>
    </row>
    <row r="8481" spans="1:2" x14ac:dyDescent="0.25">
      <c r="A8481" t="s">
        <v>12679</v>
      </c>
      <c r="B8481">
        <v>1050</v>
      </c>
    </row>
    <row r="8482" spans="1:2" x14ac:dyDescent="0.25">
      <c r="A8482" t="s">
        <v>12680</v>
      </c>
      <c r="B8482">
        <v>614</v>
      </c>
    </row>
    <row r="8483" spans="1:2" x14ac:dyDescent="0.25">
      <c r="A8483" t="s">
        <v>12681</v>
      </c>
      <c r="B8483">
        <v>6682</v>
      </c>
    </row>
    <row r="8484" spans="1:2" x14ac:dyDescent="0.25">
      <c r="A8484" t="s">
        <v>12682</v>
      </c>
      <c r="B8484">
        <v>4935</v>
      </c>
    </row>
    <row r="8485" spans="1:2" x14ac:dyDescent="0.25">
      <c r="A8485" t="s">
        <v>12683</v>
      </c>
      <c r="B8485">
        <v>1651</v>
      </c>
    </row>
    <row r="8486" spans="1:2" x14ac:dyDescent="0.25">
      <c r="A8486" t="s">
        <v>12684</v>
      </c>
      <c r="B8486">
        <v>3526</v>
      </c>
    </row>
    <row r="8487" spans="1:2" x14ac:dyDescent="0.25">
      <c r="A8487" t="s">
        <v>12685</v>
      </c>
      <c r="B8487">
        <v>1214</v>
      </c>
    </row>
    <row r="8488" spans="1:2" x14ac:dyDescent="0.25">
      <c r="A8488" t="s">
        <v>12686</v>
      </c>
      <c r="B8488">
        <v>2186</v>
      </c>
    </row>
    <row r="8489" spans="1:2" x14ac:dyDescent="0.25">
      <c r="A8489" t="s">
        <v>12687</v>
      </c>
      <c r="B8489">
        <v>1701</v>
      </c>
    </row>
    <row r="8490" spans="1:2" x14ac:dyDescent="0.25">
      <c r="A8490" t="s">
        <v>12688</v>
      </c>
      <c r="B8490">
        <v>1359</v>
      </c>
    </row>
    <row r="8491" spans="1:2" x14ac:dyDescent="0.25">
      <c r="A8491" t="s">
        <v>12689</v>
      </c>
      <c r="B8491">
        <v>2232</v>
      </c>
    </row>
    <row r="8492" spans="1:2" x14ac:dyDescent="0.25">
      <c r="A8492" t="s">
        <v>12690</v>
      </c>
      <c r="B8492">
        <v>971</v>
      </c>
    </row>
    <row r="8493" spans="1:2" x14ac:dyDescent="0.25">
      <c r="A8493" t="s">
        <v>12691</v>
      </c>
      <c r="B8493">
        <v>459</v>
      </c>
    </row>
    <row r="8494" spans="1:2" x14ac:dyDescent="0.25">
      <c r="A8494" t="s">
        <v>12692</v>
      </c>
      <c r="B8494">
        <v>618</v>
      </c>
    </row>
    <row r="8495" spans="1:2" x14ac:dyDescent="0.25">
      <c r="A8495" t="s">
        <v>12693</v>
      </c>
      <c r="B8495">
        <v>1747</v>
      </c>
    </row>
    <row r="8496" spans="1:2" x14ac:dyDescent="0.25">
      <c r="A8496" t="s">
        <v>12694</v>
      </c>
      <c r="B8496">
        <v>323</v>
      </c>
    </row>
    <row r="8497" spans="1:2" x14ac:dyDescent="0.25">
      <c r="A8497" t="s">
        <v>12695</v>
      </c>
      <c r="B8497">
        <v>2530</v>
      </c>
    </row>
    <row r="8498" spans="1:2" x14ac:dyDescent="0.25">
      <c r="A8498" t="s">
        <v>12696</v>
      </c>
      <c r="B8498">
        <v>838</v>
      </c>
    </row>
    <row r="8499" spans="1:2" x14ac:dyDescent="0.25">
      <c r="A8499" t="s">
        <v>12697</v>
      </c>
      <c r="B8499">
        <v>4301</v>
      </c>
    </row>
    <row r="8500" spans="1:2" x14ac:dyDescent="0.25">
      <c r="A8500" t="s">
        <v>12698</v>
      </c>
      <c r="B8500">
        <v>1289</v>
      </c>
    </row>
    <row r="8501" spans="1:2" x14ac:dyDescent="0.25">
      <c r="A8501" t="s">
        <v>12699</v>
      </c>
      <c r="B8501">
        <v>1001</v>
      </c>
    </row>
    <row r="8502" spans="1:2" x14ac:dyDescent="0.25">
      <c r="A8502" t="s">
        <v>12700</v>
      </c>
      <c r="B8502">
        <v>3411</v>
      </c>
    </row>
    <row r="8503" spans="1:2" x14ac:dyDescent="0.25">
      <c r="A8503" t="s">
        <v>12701</v>
      </c>
      <c r="B8503">
        <v>3160</v>
      </c>
    </row>
    <row r="8504" spans="1:2" x14ac:dyDescent="0.25">
      <c r="A8504" t="s">
        <v>12702</v>
      </c>
      <c r="B8504">
        <v>2967</v>
      </c>
    </row>
    <row r="8505" spans="1:2" x14ac:dyDescent="0.25">
      <c r="A8505" t="s">
        <v>12703</v>
      </c>
      <c r="B8505">
        <v>776</v>
      </c>
    </row>
    <row r="8506" spans="1:2" x14ac:dyDescent="0.25">
      <c r="A8506" t="s">
        <v>12704</v>
      </c>
      <c r="B8506">
        <v>2183</v>
      </c>
    </row>
    <row r="8507" spans="1:2" x14ac:dyDescent="0.25">
      <c r="A8507" t="s">
        <v>12705</v>
      </c>
      <c r="B8507">
        <v>2170</v>
      </c>
    </row>
    <row r="8508" spans="1:2" x14ac:dyDescent="0.25">
      <c r="A8508" t="s">
        <v>12706</v>
      </c>
      <c r="B8508">
        <v>1467</v>
      </c>
    </row>
    <row r="8509" spans="1:2" x14ac:dyDescent="0.25">
      <c r="A8509" t="s">
        <v>12707</v>
      </c>
      <c r="B8509">
        <v>1760</v>
      </c>
    </row>
    <row r="8510" spans="1:2" x14ac:dyDescent="0.25">
      <c r="A8510" t="s">
        <v>12708</v>
      </c>
      <c r="B8510">
        <v>555</v>
      </c>
    </row>
    <row r="8511" spans="1:2" x14ac:dyDescent="0.25">
      <c r="A8511" t="s">
        <v>12709</v>
      </c>
      <c r="B8511">
        <v>2448</v>
      </c>
    </row>
    <row r="8512" spans="1:2" x14ac:dyDescent="0.25">
      <c r="A8512" t="s">
        <v>12710</v>
      </c>
      <c r="B8512">
        <v>972</v>
      </c>
    </row>
    <row r="8513" spans="1:2" x14ac:dyDescent="0.25">
      <c r="A8513" t="s">
        <v>12711</v>
      </c>
      <c r="B8513">
        <v>2268</v>
      </c>
    </row>
    <row r="8514" spans="1:2" x14ac:dyDescent="0.25">
      <c r="A8514" t="s">
        <v>12712</v>
      </c>
      <c r="B8514">
        <v>1841</v>
      </c>
    </row>
    <row r="8515" spans="1:2" x14ac:dyDescent="0.25">
      <c r="A8515" t="s">
        <v>12713</v>
      </c>
      <c r="B8515">
        <v>1177</v>
      </c>
    </row>
    <row r="8516" spans="1:2" x14ac:dyDescent="0.25">
      <c r="A8516" t="s">
        <v>12714</v>
      </c>
      <c r="B8516">
        <v>1974</v>
      </c>
    </row>
    <row r="8517" spans="1:2" x14ac:dyDescent="0.25">
      <c r="A8517" t="s">
        <v>12715</v>
      </c>
      <c r="B8517">
        <v>5124</v>
      </c>
    </row>
    <row r="8518" spans="1:2" x14ac:dyDescent="0.25">
      <c r="A8518" t="s">
        <v>12716</v>
      </c>
      <c r="B8518">
        <v>1241</v>
      </c>
    </row>
    <row r="8519" spans="1:2" x14ac:dyDescent="0.25">
      <c r="A8519" t="s">
        <v>12717</v>
      </c>
      <c r="B8519">
        <v>307</v>
      </c>
    </row>
    <row r="8520" spans="1:2" x14ac:dyDescent="0.25">
      <c r="A8520" t="s">
        <v>12718</v>
      </c>
      <c r="B8520">
        <v>4083</v>
      </c>
    </row>
    <row r="8521" spans="1:2" x14ac:dyDescent="0.25">
      <c r="A8521" t="s">
        <v>12719</v>
      </c>
      <c r="B8521">
        <v>1181</v>
      </c>
    </row>
    <row r="8522" spans="1:2" x14ac:dyDescent="0.25">
      <c r="A8522" t="s">
        <v>12720</v>
      </c>
      <c r="B8522">
        <v>5624</v>
      </c>
    </row>
    <row r="8523" spans="1:2" x14ac:dyDescent="0.25">
      <c r="A8523" t="s">
        <v>12721</v>
      </c>
      <c r="B8523">
        <v>6171</v>
      </c>
    </row>
    <row r="8524" spans="1:2" x14ac:dyDescent="0.25">
      <c r="A8524" t="s">
        <v>12722</v>
      </c>
      <c r="B8524">
        <v>834</v>
      </c>
    </row>
    <row r="8525" spans="1:2" x14ac:dyDescent="0.25">
      <c r="A8525" t="s">
        <v>12723</v>
      </c>
      <c r="B8525">
        <v>1930</v>
      </c>
    </row>
    <row r="8526" spans="1:2" x14ac:dyDescent="0.25">
      <c r="A8526" t="s">
        <v>12724</v>
      </c>
      <c r="B8526">
        <v>3934</v>
      </c>
    </row>
    <row r="8527" spans="1:2" x14ac:dyDescent="0.25">
      <c r="A8527" t="s">
        <v>12725</v>
      </c>
      <c r="B8527">
        <v>1511</v>
      </c>
    </row>
    <row r="8528" spans="1:2" x14ac:dyDescent="0.25">
      <c r="A8528" t="s">
        <v>12726</v>
      </c>
      <c r="B8528">
        <v>5782</v>
      </c>
    </row>
    <row r="8529" spans="1:2" x14ac:dyDescent="0.25">
      <c r="A8529" t="s">
        <v>12727</v>
      </c>
      <c r="B8529">
        <v>1708</v>
      </c>
    </row>
    <row r="8530" spans="1:2" x14ac:dyDescent="0.25">
      <c r="A8530" t="s">
        <v>12728</v>
      </c>
      <c r="B8530">
        <v>3277</v>
      </c>
    </row>
    <row r="8531" spans="1:2" x14ac:dyDescent="0.25">
      <c r="A8531" t="s">
        <v>12729</v>
      </c>
      <c r="B8531">
        <v>1307</v>
      </c>
    </row>
    <row r="8532" spans="1:2" x14ac:dyDescent="0.25">
      <c r="A8532" t="s">
        <v>12730</v>
      </c>
      <c r="B8532">
        <v>958</v>
      </c>
    </row>
    <row r="8533" spans="1:2" x14ac:dyDescent="0.25">
      <c r="A8533" t="s">
        <v>12731</v>
      </c>
      <c r="B8533">
        <v>1569</v>
      </c>
    </row>
    <row r="8534" spans="1:2" x14ac:dyDescent="0.25">
      <c r="A8534" t="s">
        <v>12732</v>
      </c>
      <c r="B8534">
        <v>1805</v>
      </c>
    </row>
    <row r="8535" spans="1:2" x14ac:dyDescent="0.25">
      <c r="A8535" t="s">
        <v>12733</v>
      </c>
      <c r="B8535">
        <v>2361</v>
      </c>
    </row>
    <row r="8536" spans="1:2" x14ac:dyDescent="0.25">
      <c r="A8536" t="s">
        <v>12734</v>
      </c>
      <c r="B8536">
        <v>1138</v>
      </c>
    </row>
    <row r="8537" spans="1:2" x14ac:dyDescent="0.25">
      <c r="A8537" t="s">
        <v>12735</v>
      </c>
      <c r="B8537">
        <v>2082</v>
      </c>
    </row>
    <row r="8538" spans="1:2" x14ac:dyDescent="0.25">
      <c r="A8538" t="s">
        <v>12736</v>
      </c>
      <c r="B8538">
        <v>1010</v>
      </c>
    </row>
    <row r="8539" spans="1:2" x14ac:dyDescent="0.25">
      <c r="A8539" t="s">
        <v>12737</v>
      </c>
      <c r="B8539">
        <v>1879</v>
      </c>
    </row>
    <row r="8540" spans="1:2" x14ac:dyDescent="0.25">
      <c r="A8540" t="s">
        <v>12738</v>
      </c>
      <c r="B8540">
        <v>3484</v>
      </c>
    </row>
    <row r="8541" spans="1:2" x14ac:dyDescent="0.25">
      <c r="A8541" t="s">
        <v>12739</v>
      </c>
      <c r="B8541">
        <v>11339</v>
      </c>
    </row>
    <row r="8542" spans="1:2" x14ac:dyDescent="0.25">
      <c r="A8542" t="s">
        <v>12740</v>
      </c>
      <c r="B8542">
        <v>2095</v>
      </c>
    </row>
    <row r="8543" spans="1:2" x14ac:dyDescent="0.25">
      <c r="A8543" t="s">
        <v>12741</v>
      </c>
      <c r="B8543">
        <v>3008</v>
      </c>
    </row>
    <row r="8544" spans="1:2" x14ac:dyDescent="0.25">
      <c r="A8544" t="s">
        <v>12742</v>
      </c>
      <c r="B8544">
        <v>3423</v>
      </c>
    </row>
    <row r="8545" spans="1:2" x14ac:dyDescent="0.25">
      <c r="A8545" t="s">
        <v>12743</v>
      </c>
      <c r="B8545">
        <v>320</v>
      </c>
    </row>
    <row r="8546" spans="1:2" x14ac:dyDescent="0.25">
      <c r="A8546" t="s">
        <v>12744</v>
      </c>
      <c r="B8546">
        <v>3809</v>
      </c>
    </row>
    <row r="8547" spans="1:2" x14ac:dyDescent="0.25">
      <c r="A8547" t="s">
        <v>12745</v>
      </c>
      <c r="B8547">
        <v>4335</v>
      </c>
    </row>
    <row r="8548" spans="1:2" x14ac:dyDescent="0.25">
      <c r="A8548" t="s">
        <v>12746</v>
      </c>
      <c r="B8548">
        <v>1494</v>
      </c>
    </row>
    <row r="8549" spans="1:2" x14ac:dyDescent="0.25">
      <c r="A8549" t="s">
        <v>12747</v>
      </c>
      <c r="B8549">
        <v>1634</v>
      </c>
    </row>
    <row r="8550" spans="1:2" x14ac:dyDescent="0.25">
      <c r="A8550" t="s">
        <v>12748</v>
      </c>
      <c r="B8550">
        <v>2433</v>
      </c>
    </row>
    <row r="8551" spans="1:2" x14ac:dyDescent="0.25">
      <c r="A8551" t="s">
        <v>12749</v>
      </c>
      <c r="B8551">
        <v>487</v>
      </c>
    </row>
    <row r="8552" spans="1:2" x14ac:dyDescent="0.25">
      <c r="A8552" t="s">
        <v>12750</v>
      </c>
      <c r="B8552">
        <v>2736</v>
      </c>
    </row>
    <row r="8553" spans="1:2" x14ac:dyDescent="0.25">
      <c r="A8553" t="s">
        <v>12751</v>
      </c>
      <c r="B8553">
        <v>2506</v>
      </c>
    </row>
    <row r="8554" spans="1:2" x14ac:dyDescent="0.25">
      <c r="A8554" t="s">
        <v>12752</v>
      </c>
      <c r="B8554">
        <v>786</v>
      </c>
    </row>
    <row r="8555" spans="1:2" x14ac:dyDescent="0.25">
      <c r="A8555" t="s">
        <v>12753</v>
      </c>
      <c r="B8555">
        <v>2456</v>
      </c>
    </row>
    <row r="8556" spans="1:2" x14ac:dyDescent="0.25">
      <c r="A8556" t="s">
        <v>12754</v>
      </c>
      <c r="B8556">
        <v>444</v>
      </c>
    </row>
    <row r="8557" spans="1:2" x14ac:dyDescent="0.25">
      <c r="A8557" t="s">
        <v>12755</v>
      </c>
      <c r="B8557">
        <v>4106</v>
      </c>
    </row>
    <row r="8558" spans="1:2" x14ac:dyDescent="0.25">
      <c r="A8558" t="s">
        <v>12756</v>
      </c>
      <c r="B8558">
        <v>2385</v>
      </c>
    </row>
    <row r="8559" spans="1:2" x14ac:dyDescent="0.25">
      <c r="A8559" t="s">
        <v>12757</v>
      </c>
      <c r="B8559">
        <v>4214</v>
      </c>
    </row>
    <row r="8560" spans="1:2" x14ac:dyDescent="0.25">
      <c r="A8560" t="s">
        <v>12758</v>
      </c>
      <c r="B8560">
        <v>2912</v>
      </c>
    </row>
    <row r="8561" spans="1:2" x14ac:dyDescent="0.25">
      <c r="A8561" t="s">
        <v>12759</v>
      </c>
      <c r="B8561">
        <v>1965</v>
      </c>
    </row>
    <row r="8562" spans="1:2" x14ac:dyDescent="0.25">
      <c r="A8562" t="s">
        <v>12760</v>
      </c>
      <c r="B8562">
        <v>935</v>
      </c>
    </row>
    <row r="8563" spans="1:2" x14ac:dyDescent="0.25">
      <c r="A8563" t="s">
        <v>12761</v>
      </c>
      <c r="B8563">
        <v>3631</v>
      </c>
    </row>
    <row r="8564" spans="1:2" x14ac:dyDescent="0.25">
      <c r="A8564" t="s">
        <v>12762</v>
      </c>
      <c r="B8564">
        <v>3623</v>
      </c>
    </row>
    <row r="8565" spans="1:2" x14ac:dyDescent="0.25">
      <c r="A8565" t="s">
        <v>12763</v>
      </c>
      <c r="B8565">
        <v>2774</v>
      </c>
    </row>
    <row r="8566" spans="1:2" x14ac:dyDescent="0.25">
      <c r="A8566" t="s">
        <v>12764</v>
      </c>
      <c r="B8566">
        <v>425</v>
      </c>
    </row>
    <row r="8567" spans="1:2" x14ac:dyDescent="0.25">
      <c r="A8567" t="s">
        <v>12765</v>
      </c>
      <c r="B8567">
        <v>3536</v>
      </c>
    </row>
    <row r="8568" spans="1:2" x14ac:dyDescent="0.25">
      <c r="A8568" t="s">
        <v>12766</v>
      </c>
      <c r="B8568">
        <v>4202</v>
      </c>
    </row>
    <row r="8569" spans="1:2" x14ac:dyDescent="0.25">
      <c r="A8569" t="s">
        <v>12767</v>
      </c>
      <c r="B8569">
        <v>624</v>
      </c>
    </row>
    <row r="8570" spans="1:2" x14ac:dyDescent="0.25">
      <c r="A8570" t="s">
        <v>12768</v>
      </c>
      <c r="B8570">
        <v>2320</v>
      </c>
    </row>
    <row r="8571" spans="1:2" x14ac:dyDescent="0.25">
      <c r="A8571" t="s">
        <v>12769</v>
      </c>
      <c r="B8571">
        <v>2146</v>
      </c>
    </row>
    <row r="8572" spans="1:2" x14ac:dyDescent="0.25">
      <c r="A8572" t="s">
        <v>12770</v>
      </c>
      <c r="B8572">
        <v>3599</v>
      </c>
    </row>
    <row r="8573" spans="1:2" x14ac:dyDescent="0.25">
      <c r="A8573" t="s">
        <v>12771</v>
      </c>
      <c r="B8573">
        <v>2081</v>
      </c>
    </row>
    <row r="8574" spans="1:2" x14ac:dyDescent="0.25">
      <c r="A8574" t="s">
        <v>12772</v>
      </c>
      <c r="B8574">
        <v>4061</v>
      </c>
    </row>
    <row r="8575" spans="1:2" x14ac:dyDescent="0.25">
      <c r="A8575" t="s">
        <v>12773</v>
      </c>
      <c r="B8575">
        <v>797</v>
      </c>
    </row>
    <row r="8576" spans="1:2" x14ac:dyDescent="0.25">
      <c r="A8576" t="s">
        <v>12774</v>
      </c>
      <c r="B8576">
        <v>1788</v>
      </c>
    </row>
    <row r="8577" spans="1:2" x14ac:dyDescent="0.25">
      <c r="A8577" t="s">
        <v>12775</v>
      </c>
      <c r="B8577">
        <v>2574</v>
      </c>
    </row>
    <row r="8578" spans="1:2" x14ac:dyDescent="0.25">
      <c r="A8578" t="s">
        <v>12776</v>
      </c>
      <c r="B8578">
        <v>2508</v>
      </c>
    </row>
    <row r="8579" spans="1:2" x14ac:dyDescent="0.25">
      <c r="A8579" t="s">
        <v>12777</v>
      </c>
      <c r="B8579">
        <v>2225</v>
      </c>
    </row>
    <row r="8580" spans="1:2" x14ac:dyDescent="0.25">
      <c r="A8580" t="s">
        <v>12778</v>
      </c>
      <c r="B8580">
        <v>1702</v>
      </c>
    </row>
    <row r="8581" spans="1:2" x14ac:dyDescent="0.25">
      <c r="A8581" t="s">
        <v>12779</v>
      </c>
      <c r="B8581">
        <v>1052</v>
      </c>
    </row>
    <row r="8582" spans="1:2" x14ac:dyDescent="0.25">
      <c r="A8582" t="s">
        <v>12780</v>
      </c>
      <c r="B8582">
        <v>2449</v>
      </c>
    </row>
    <row r="8583" spans="1:2" x14ac:dyDescent="0.25">
      <c r="A8583" t="s">
        <v>12781</v>
      </c>
      <c r="B8583">
        <v>2385</v>
      </c>
    </row>
    <row r="8584" spans="1:2" x14ac:dyDescent="0.25">
      <c r="A8584" t="s">
        <v>12782</v>
      </c>
      <c r="B8584">
        <v>1482</v>
      </c>
    </row>
    <row r="8585" spans="1:2" x14ac:dyDescent="0.25">
      <c r="A8585" t="s">
        <v>12783</v>
      </c>
      <c r="B8585">
        <v>1621</v>
      </c>
    </row>
    <row r="8586" spans="1:2" x14ac:dyDescent="0.25">
      <c r="A8586" t="s">
        <v>12784</v>
      </c>
      <c r="B8586">
        <v>5337</v>
      </c>
    </row>
    <row r="8587" spans="1:2" x14ac:dyDescent="0.25">
      <c r="A8587" t="s">
        <v>12785</v>
      </c>
      <c r="B8587">
        <v>2123</v>
      </c>
    </row>
    <row r="8588" spans="1:2" x14ac:dyDescent="0.25">
      <c r="A8588" t="s">
        <v>12786</v>
      </c>
      <c r="B8588">
        <v>3156</v>
      </c>
    </row>
    <row r="8589" spans="1:2" x14ac:dyDescent="0.25">
      <c r="A8589" t="s">
        <v>12787</v>
      </c>
      <c r="B8589">
        <v>2342</v>
      </c>
    </row>
    <row r="8590" spans="1:2" x14ac:dyDescent="0.25">
      <c r="A8590" t="s">
        <v>12788</v>
      </c>
      <c r="B8590">
        <v>2185</v>
      </c>
    </row>
    <row r="8591" spans="1:2" x14ac:dyDescent="0.25">
      <c r="A8591" t="s">
        <v>12789</v>
      </c>
      <c r="B8591">
        <v>890</v>
      </c>
    </row>
    <row r="8592" spans="1:2" x14ac:dyDescent="0.25">
      <c r="A8592" t="s">
        <v>12790</v>
      </c>
      <c r="B8592">
        <v>2137</v>
      </c>
    </row>
    <row r="8593" spans="1:2" x14ac:dyDescent="0.25">
      <c r="A8593" t="s">
        <v>12791</v>
      </c>
      <c r="B8593">
        <v>3087</v>
      </c>
    </row>
    <row r="8594" spans="1:2" x14ac:dyDescent="0.25">
      <c r="A8594" t="s">
        <v>12792</v>
      </c>
      <c r="B8594">
        <v>1647</v>
      </c>
    </row>
    <row r="8595" spans="1:2" x14ac:dyDescent="0.25">
      <c r="A8595" t="s">
        <v>12793</v>
      </c>
      <c r="B8595">
        <v>3370</v>
      </c>
    </row>
    <row r="8596" spans="1:2" x14ac:dyDescent="0.25">
      <c r="A8596" t="s">
        <v>12794</v>
      </c>
      <c r="B8596">
        <v>2559</v>
      </c>
    </row>
    <row r="8597" spans="1:2" x14ac:dyDescent="0.25">
      <c r="A8597" t="s">
        <v>12795</v>
      </c>
      <c r="B8597">
        <v>2985</v>
      </c>
    </row>
    <row r="8598" spans="1:2" x14ac:dyDescent="0.25">
      <c r="A8598" t="s">
        <v>12796</v>
      </c>
      <c r="B8598">
        <v>6853</v>
      </c>
    </row>
    <row r="8599" spans="1:2" x14ac:dyDescent="0.25">
      <c r="A8599" t="s">
        <v>12797</v>
      </c>
      <c r="B8599">
        <v>4319</v>
      </c>
    </row>
    <row r="8600" spans="1:2" x14ac:dyDescent="0.25">
      <c r="A8600" t="s">
        <v>12798</v>
      </c>
      <c r="B8600">
        <v>1172</v>
      </c>
    </row>
    <row r="8601" spans="1:2" x14ac:dyDescent="0.25">
      <c r="A8601" t="s">
        <v>12799</v>
      </c>
      <c r="B8601">
        <v>3292</v>
      </c>
    </row>
    <row r="8602" spans="1:2" x14ac:dyDescent="0.25">
      <c r="A8602" t="s">
        <v>12800</v>
      </c>
      <c r="B8602">
        <v>6359</v>
      </c>
    </row>
    <row r="8603" spans="1:2" x14ac:dyDescent="0.25">
      <c r="A8603" t="s">
        <v>12801</v>
      </c>
      <c r="B8603">
        <v>2531</v>
      </c>
    </row>
    <row r="8604" spans="1:2" x14ac:dyDescent="0.25">
      <c r="A8604" t="s">
        <v>12802</v>
      </c>
      <c r="B8604">
        <v>2058</v>
      </c>
    </row>
    <row r="8605" spans="1:2" x14ac:dyDescent="0.25">
      <c r="A8605" t="s">
        <v>12803</v>
      </c>
      <c r="B8605">
        <v>4485</v>
      </c>
    </row>
    <row r="8606" spans="1:2" x14ac:dyDescent="0.25">
      <c r="A8606" t="s">
        <v>12804</v>
      </c>
      <c r="B8606">
        <v>9326</v>
      </c>
    </row>
    <row r="8607" spans="1:2" x14ac:dyDescent="0.25">
      <c r="A8607" t="s">
        <v>12805</v>
      </c>
      <c r="B8607">
        <v>442</v>
      </c>
    </row>
    <row r="8608" spans="1:2" x14ac:dyDescent="0.25">
      <c r="A8608" t="s">
        <v>12806</v>
      </c>
      <c r="B8608">
        <v>1366</v>
      </c>
    </row>
    <row r="8609" spans="1:2" x14ac:dyDescent="0.25">
      <c r="A8609" t="s">
        <v>12807</v>
      </c>
      <c r="B8609">
        <v>2354</v>
      </c>
    </row>
    <row r="8610" spans="1:2" x14ac:dyDescent="0.25">
      <c r="A8610" t="s">
        <v>12808</v>
      </c>
      <c r="B8610">
        <v>1470</v>
      </c>
    </row>
    <row r="8611" spans="1:2" x14ac:dyDescent="0.25">
      <c r="A8611" t="s">
        <v>12809</v>
      </c>
      <c r="B8611">
        <v>5212</v>
      </c>
    </row>
    <row r="8612" spans="1:2" x14ac:dyDescent="0.25">
      <c r="A8612" t="s">
        <v>12810</v>
      </c>
      <c r="B8612">
        <v>1310</v>
      </c>
    </row>
    <row r="8613" spans="1:2" x14ac:dyDescent="0.25">
      <c r="A8613" t="s">
        <v>12811</v>
      </c>
      <c r="B8613">
        <v>2244</v>
      </c>
    </row>
    <row r="8614" spans="1:2" x14ac:dyDescent="0.25">
      <c r="A8614" t="s">
        <v>12812</v>
      </c>
      <c r="B8614">
        <v>1785</v>
      </c>
    </row>
    <row r="8615" spans="1:2" x14ac:dyDescent="0.25">
      <c r="A8615" t="s">
        <v>12813</v>
      </c>
      <c r="B8615">
        <v>2613</v>
      </c>
    </row>
    <row r="8616" spans="1:2" x14ac:dyDescent="0.25">
      <c r="A8616" t="s">
        <v>12814</v>
      </c>
      <c r="B8616">
        <v>2666</v>
      </c>
    </row>
    <row r="8617" spans="1:2" x14ac:dyDescent="0.25">
      <c r="A8617" t="s">
        <v>12815</v>
      </c>
      <c r="B8617">
        <v>2011</v>
      </c>
    </row>
    <row r="8618" spans="1:2" x14ac:dyDescent="0.25">
      <c r="A8618" t="s">
        <v>12816</v>
      </c>
      <c r="B8618">
        <v>1327</v>
      </c>
    </row>
    <row r="8619" spans="1:2" x14ac:dyDescent="0.25">
      <c r="A8619" t="s">
        <v>12817</v>
      </c>
      <c r="B8619">
        <v>3995</v>
      </c>
    </row>
    <row r="8620" spans="1:2" x14ac:dyDescent="0.25">
      <c r="A8620" t="s">
        <v>12818</v>
      </c>
      <c r="B8620">
        <v>2691</v>
      </c>
    </row>
    <row r="8621" spans="1:2" x14ac:dyDescent="0.25">
      <c r="A8621" t="s">
        <v>12819</v>
      </c>
      <c r="B8621">
        <v>929</v>
      </c>
    </row>
    <row r="8622" spans="1:2" x14ac:dyDescent="0.25">
      <c r="A8622" t="s">
        <v>12820</v>
      </c>
      <c r="B8622">
        <v>1488</v>
      </c>
    </row>
    <row r="8623" spans="1:2" x14ac:dyDescent="0.25">
      <c r="A8623" t="s">
        <v>12821</v>
      </c>
      <c r="B8623">
        <v>2467</v>
      </c>
    </row>
    <row r="8624" spans="1:2" x14ac:dyDescent="0.25">
      <c r="A8624" t="s">
        <v>12822</v>
      </c>
      <c r="B8624">
        <v>2232</v>
      </c>
    </row>
    <row r="8625" spans="1:2" x14ac:dyDescent="0.25">
      <c r="A8625" t="s">
        <v>12823</v>
      </c>
      <c r="B8625">
        <v>2291</v>
      </c>
    </row>
    <row r="8626" spans="1:2" x14ac:dyDescent="0.25">
      <c r="A8626" t="s">
        <v>12824</v>
      </c>
      <c r="B8626">
        <v>2202</v>
      </c>
    </row>
    <row r="8627" spans="1:2" x14ac:dyDescent="0.25">
      <c r="A8627" t="s">
        <v>12825</v>
      </c>
      <c r="B8627">
        <v>1716</v>
      </c>
    </row>
    <row r="8628" spans="1:2" x14ac:dyDescent="0.25">
      <c r="A8628" t="s">
        <v>12826</v>
      </c>
      <c r="B8628">
        <v>2056</v>
      </c>
    </row>
    <row r="8629" spans="1:2" x14ac:dyDescent="0.25">
      <c r="A8629" t="s">
        <v>12827</v>
      </c>
      <c r="B8629">
        <v>914</v>
      </c>
    </row>
    <row r="8630" spans="1:2" x14ac:dyDescent="0.25">
      <c r="A8630" t="s">
        <v>12828</v>
      </c>
      <c r="B8630">
        <v>1851</v>
      </c>
    </row>
    <row r="8631" spans="1:2" x14ac:dyDescent="0.25">
      <c r="A8631" t="s">
        <v>12829</v>
      </c>
      <c r="B8631">
        <v>389</v>
      </c>
    </row>
    <row r="8632" spans="1:2" x14ac:dyDescent="0.25">
      <c r="A8632" t="s">
        <v>12830</v>
      </c>
      <c r="B8632">
        <v>3332</v>
      </c>
    </row>
    <row r="8633" spans="1:2" x14ac:dyDescent="0.25">
      <c r="A8633" t="s">
        <v>12831</v>
      </c>
      <c r="B8633">
        <v>2587</v>
      </c>
    </row>
    <row r="8634" spans="1:2" x14ac:dyDescent="0.25">
      <c r="A8634" t="s">
        <v>12832</v>
      </c>
      <c r="B8634">
        <v>821</v>
      </c>
    </row>
    <row r="8635" spans="1:2" x14ac:dyDescent="0.25">
      <c r="A8635" t="s">
        <v>12833</v>
      </c>
      <c r="B8635">
        <v>1993</v>
      </c>
    </row>
    <row r="8636" spans="1:2" x14ac:dyDescent="0.25">
      <c r="A8636" t="s">
        <v>12834</v>
      </c>
      <c r="B8636">
        <v>2548</v>
      </c>
    </row>
    <row r="8637" spans="1:2" x14ac:dyDescent="0.25">
      <c r="A8637" t="s">
        <v>12835</v>
      </c>
      <c r="B8637">
        <v>1422</v>
      </c>
    </row>
    <row r="8638" spans="1:2" x14ac:dyDescent="0.25">
      <c r="A8638" t="s">
        <v>12836</v>
      </c>
      <c r="B8638">
        <v>1125</v>
      </c>
    </row>
    <row r="8639" spans="1:2" x14ac:dyDescent="0.25">
      <c r="A8639" t="s">
        <v>12837</v>
      </c>
      <c r="B8639">
        <v>2819</v>
      </c>
    </row>
    <row r="8640" spans="1:2" x14ac:dyDescent="0.25">
      <c r="A8640" t="s">
        <v>12838</v>
      </c>
      <c r="B8640">
        <v>5599</v>
      </c>
    </row>
    <row r="8641" spans="1:2" x14ac:dyDescent="0.25">
      <c r="A8641" t="s">
        <v>12839</v>
      </c>
      <c r="B8641">
        <v>1934</v>
      </c>
    </row>
    <row r="8642" spans="1:2" x14ac:dyDescent="0.25">
      <c r="A8642" t="s">
        <v>12840</v>
      </c>
      <c r="B8642">
        <v>1651</v>
      </c>
    </row>
    <row r="8643" spans="1:2" x14ac:dyDescent="0.25">
      <c r="A8643" t="s">
        <v>12841</v>
      </c>
      <c r="B8643">
        <v>2250</v>
      </c>
    </row>
    <row r="8644" spans="1:2" x14ac:dyDescent="0.25">
      <c r="A8644" t="s">
        <v>12842</v>
      </c>
      <c r="B8644">
        <v>1040</v>
      </c>
    </row>
    <row r="8645" spans="1:2" x14ac:dyDescent="0.25">
      <c r="A8645" t="s">
        <v>12843</v>
      </c>
      <c r="B8645">
        <v>5015</v>
      </c>
    </row>
    <row r="8646" spans="1:2" x14ac:dyDescent="0.25">
      <c r="A8646" t="s">
        <v>12844</v>
      </c>
      <c r="B8646">
        <v>963</v>
      </c>
    </row>
    <row r="8647" spans="1:2" x14ac:dyDescent="0.25">
      <c r="A8647" t="s">
        <v>12845</v>
      </c>
      <c r="B8647">
        <v>3431</v>
      </c>
    </row>
    <row r="8648" spans="1:2" x14ac:dyDescent="0.25">
      <c r="A8648" t="s">
        <v>12846</v>
      </c>
      <c r="B8648">
        <v>687</v>
      </c>
    </row>
    <row r="8649" spans="1:2" x14ac:dyDescent="0.25">
      <c r="A8649" t="s">
        <v>12847</v>
      </c>
      <c r="B8649">
        <v>3583</v>
      </c>
    </row>
    <row r="8650" spans="1:2" x14ac:dyDescent="0.25">
      <c r="A8650" t="s">
        <v>12848</v>
      </c>
      <c r="B8650">
        <v>6311</v>
      </c>
    </row>
    <row r="8651" spans="1:2" x14ac:dyDescent="0.25">
      <c r="A8651" t="s">
        <v>12849</v>
      </c>
      <c r="B8651">
        <v>2562</v>
      </c>
    </row>
    <row r="8652" spans="1:2" x14ac:dyDescent="0.25">
      <c r="A8652" t="s">
        <v>12850</v>
      </c>
      <c r="B8652">
        <v>4061</v>
      </c>
    </row>
    <row r="8653" spans="1:2" x14ac:dyDescent="0.25">
      <c r="A8653" t="s">
        <v>12851</v>
      </c>
      <c r="B8653">
        <v>690</v>
      </c>
    </row>
    <row r="8654" spans="1:2" x14ac:dyDescent="0.25">
      <c r="A8654" t="s">
        <v>12852</v>
      </c>
      <c r="B8654">
        <v>2809</v>
      </c>
    </row>
    <row r="8655" spans="1:2" x14ac:dyDescent="0.25">
      <c r="A8655" t="s">
        <v>12853</v>
      </c>
      <c r="B8655">
        <v>4684</v>
      </c>
    </row>
    <row r="8656" spans="1:2" x14ac:dyDescent="0.25">
      <c r="A8656" t="s">
        <v>12854</v>
      </c>
      <c r="B8656">
        <v>2636</v>
      </c>
    </row>
    <row r="8657" spans="1:2" x14ac:dyDescent="0.25">
      <c r="A8657" t="s">
        <v>12855</v>
      </c>
      <c r="B8657">
        <v>1372</v>
      </c>
    </row>
    <row r="8658" spans="1:2" x14ac:dyDescent="0.25">
      <c r="A8658" t="s">
        <v>12856</v>
      </c>
      <c r="B8658">
        <v>3231</v>
      </c>
    </row>
    <row r="8659" spans="1:2" x14ac:dyDescent="0.25">
      <c r="A8659" t="s">
        <v>12857</v>
      </c>
      <c r="B8659">
        <v>2868</v>
      </c>
    </row>
    <row r="8660" spans="1:2" x14ac:dyDescent="0.25">
      <c r="A8660" t="s">
        <v>12858</v>
      </c>
      <c r="B8660">
        <v>1440</v>
      </c>
    </row>
    <row r="8661" spans="1:2" x14ac:dyDescent="0.25">
      <c r="A8661" t="s">
        <v>12859</v>
      </c>
      <c r="B8661">
        <v>4467</v>
      </c>
    </row>
    <row r="8662" spans="1:2" x14ac:dyDescent="0.25">
      <c r="A8662" t="s">
        <v>12860</v>
      </c>
      <c r="B8662">
        <v>2299</v>
      </c>
    </row>
    <row r="8663" spans="1:2" x14ac:dyDescent="0.25">
      <c r="A8663" t="s">
        <v>12861</v>
      </c>
      <c r="B8663">
        <v>1723</v>
      </c>
    </row>
    <row r="8664" spans="1:2" x14ac:dyDescent="0.25">
      <c r="A8664" t="s">
        <v>12862</v>
      </c>
      <c r="B8664">
        <v>3567</v>
      </c>
    </row>
    <row r="8665" spans="1:2" x14ac:dyDescent="0.25">
      <c r="A8665" t="s">
        <v>12863</v>
      </c>
      <c r="B8665">
        <v>4227</v>
      </c>
    </row>
    <row r="8666" spans="1:2" x14ac:dyDescent="0.25">
      <c r="A8666" t="s">
        <v>12864</v>
      </c>
      <c r="B8666">
        <v>2232</v>
      </c>
    </row>
    <row r="8667" spans="1:2" x14ac:dyDescent="0.25">
      <c r="A8667" t="s">
        <v>12865</v>
      </c>
      <c r="B8667">
        <v>2225</v>
      </c>
    </row>
    <row r="8668" spans="1:2" x14ac:dyDescent="0.25">
      <c r="A8668" t="s">
        <v>12866</v>
      </c>
      <c r="B8668">
        <v>1591</v>
      </c>
    </row>
    <row r="8669" spans="1:2" x14ac:dyDescent="0.25">
      <c r="A8669" t="s">
        <v>12867</v>
      </c>
      <c r="B8669">
        <v>4108</v>
      </c>
    </row>
    <row r="8670" spans="1:2" x14ac:dyDescent="0.25">
      <c r="A8670" t="s">
        <v>12868</v>
      </c>
      <c r="B8670">
        <v>9510</v>
      </c>
    </row>
    <row r="8671" spans="1:2" x14ac:dyDescent="0.25">
      <c r="A8671" t="s">
        <v>12869</v>
      </c>
      <c r="B8671">
        <v>1451</v>
      </c>
    </row>
    <row r="8672" spans="1:2" x14ac:dyDescent="0.25">
      <c r="A8672" t="s">
        <v>12870</v>
      </c>
      <c r="B8672">
        <v>2980</v>
      </c>
    </row>
    <row r="8673" spans="1:2" x14ac:dyDescent="0.25">
      <c r="A8673" t="s">
        <v>12871</v>
      </c>
      <c r="B8673">
        <v>2126</v>
      </c>
    </row>
    <row r="8674" spans="1:2" x14ac:dyDescent="0.25">
      <c r="A8674" t="s">
        <v>12872</v>
      </c>
      <c r="B8674">
        <v>245</v>
      </c>
    </row>
    <row r="8675" spans="1:2" x14ac:dyDescent="0.25">
      <c r="A8675" t="s">
        <v>12873</v>
      </c>
      <c r="B8675">
        <v>3051</v>
      </c>
    </row>
    <row r="8676" spans="1:2" x14ac:dyDescent="0.25">
      <c r="A8676" t="s">
        <v>12874</v>
      </c>
      <c r="B8676">
        <v>913</v>
      </c>
    </row>
    <row r="8677" spans="1:2" x14ac:dyDescent="0.25">
      <c r="A8677" t="s">
        <v>12875</v>
      </c>
      <c r="B8677">
        <v>1121</v>
      </c>
    </row>
    <row r="8678" spans="1:2" x14ac:dyDescent="0.25">
      <c r="A8678" t="s">
        <v>12876</v>
      </c>
      <c r="B8678">
        <v>711</v>
      </c>
    </row>
    <row r="8679" spans="1:2" x14ac:dyDescent="0.25">
      <c r="A8679" t="s">
        <v>12877</v>
      </c>
      <c r="B8679">
        <v>548</v>
      </c>
    </row>
    <row r="8680" spans="1:2" x14ac:dyDescent="0.25">
      <c r="A8680" t="s">
        <v>12878</v>
      </c>
      <c r="B8680">
        <v>3834</v>
      </c>
    </row>
    <row r="8681" spans="1:2" x14ac:dyDescent="0.25">
      <c r="A8681" t="s">
        <v>12879</v>
      </c>
      <c r="B8681">
        <v>2358</v>
      </c>
    </row>
    <row r="8682" spans="1:2" x14ac:dyDescent="0.25">
      <c r="A8682" t="s">
        <v>12880</v>
      </c>
      <c r="B8682">
        <v>2902</v>
      </c>
    </row>
    <row r="8683" spans="1:2" x14ac:dyDescent="0.25">
      <c r="A8683" t="s">
        <v>12881</v>
      </c>
      <c r="B8683">
        <v>2240</v>
      </c>
    </row>
    <row r="8684" spans="1:2" x14ac:dyDescent="0.25">
      <c r="A8684" t="s">
        <v>12882</v>
      </c>
      <c r="B8684">
        <v>1808</v>
      </c>
    </row>
    <row r="8685" spans="1:2" x14ac:dyDescent="0.25">
      <c r="A8685" t="s">
        <v>12883</v>
      </c>
      <c r="B8685">
        <v>4057</v>
      </c>
    </row>
    <row r="8686" spans="1:2" x14ac:dyDescent="0.25">
      <c r="A8686" t="s">
        <v>12884</v>
      </c>
      <c r="B8686">
        <v>3500</v>
      </c>
    </row>
    <row r="8687" spans="1:2" x14ac:dyDescent="0.25">
      <c r="A8687" t="s">
        <v>12885</v>
      </c>
      <c r="B8687">
        <v>2689</v>
      </c>
    </row>
    <row r="8688" spans="1:2" x14ac:dyDescent="0.25">
      <c r="A8688" t="s">
        <v>12886</v>
      </c>
      <c r="B8688">
        <v>1998</v>
      </c>
    </row>
    <row r="8689" spans="1:2" x14ac:dyDescent="0.25">
      <c r="A8689" t="s">
        <v>12887</v>
      </c>
      <c r="B8689">
        <v>2243</v>
      </c>
    </row>
    <row r="8690" spans="1:2" x14ac:dyDescent="0.25">
      <c r="A8690" t="s">
        <v>12888</v>
      </c>
      <c r="B8690">
        <v>164</v>
      </c>
    </row>
    <row r="8691" spans="1:2" x14ac:dyDescent="0.25">
      <c r="A8691" t="s">
        <v>12889</v>
      </c>
      <c r="B8691">
        <v>2628</v>
      </c>
    </row>
    <row r="8692" spans="1:2" x14ac:dyDescent="0.25">
      <c r="A8692" t="s">
        <v>12890</v>
      </c>
      <c r="B8692">
        <v>2704</v>
      </c>
    </row>
    <row r="8693" spans="1:2" x14ac:dyDescent="0.25">
      <c r="A8693" t="s">
        <v>12891</v>
      </c>
      <c r="B8693">
        <v>1091</v>
      </c>
    </row>
    <row r="8694" spans="1:2" x14ac:dyDescent="0.25">
      <c r="A8694" t="s">
        <v>12892</v>
      </c>
      <c r="B8694">
        <v>6227</v>
      </c>
    </row>
    <row r="8695" spans="1:2" x14ac:dyDescent="0.25">
      <c r="A8695" t="s">
        <v>12893</v>
      </c>
      <c r="B8695">
        <v>1809</v>
      </c>
    </row>
    <row r="8696" spans="1:2" x14ac:dyDescent="0.25">
      <c r="A8696" t="s">
        <v>12894</v>
      </c>
      <c r="B8696">
        <v>984</v>
      </c>
    </row>
    <row r="8697" spans="1:2" x14ac:dyDescent="0.25">
      <c r="A8697" t="s">
        <v>12895</v>
      </c>
      <c r="B8697">
        <v>866</v>
      </c>
    </row>
    <row r="8698" spans="1:2" x14ac:dyDescent="0.25">
      <c r="A8698" t="s">
        <v>12896</v>
      </c>
      <c r="B8698">
        <v>1036</v>
      </c>
    </row>
    <row r="8699" spans="1:2" x14ac:dyDescent="0.25">
      <c r="A8699" t="s">
        <v>12897</v>
      </c>
      <c r="B8699">
        <v>41</v>
      </c>
    </row>
    <row r="8700" spans="1:2" x14ac:dyDescent="0.25">
      <c r="A8700" t="s">
        <v>12898</v>
      </c>
      <c r="B8700">
        <v>1740</v>
      </c>
    </row>
    <row r="8701" spans="1:2" x14ac:dyDescent="0.25">
      <c r="A8701" t="s">
        <v>12899</v>
      </c>
      <c r="B8701">
        <v>1682</v>
      </c>
    </row>
    <row r="8702" spans="1:2" x14ac:dyDescent="0.25">
      <c r="A8702" t="s">
        <v>12900</v>
      </c>
      <c r="B8702">
        <v>829</v>
      </c>
    </row>
    <row r="8703" spans="1:2" x14ac:dyDescent="0.25">
      <c r="A8703" t="s">
        <v>12901</v>
      </c>
      <c r="B8703">
        <v>1755</v>
      </c>
    </row>
    <row r="8704" spans="1:2" x14ac:dyDescent="0.25">
      <c r="A8704" t="s">
        <v>12902</v>
      </c>
      <c r="B8704">
        <v>356</v>
      </c>
    </row>
    <row r="8705" spans="1:2" x14ac:dyDescent="0.25">
      <c r="A8705" t="s">
        <v>12903</v>
      </c>
      <c r="B8705">
        <v>1849</v>
      </c>
    </row>
    <row r="8706" spans="1:2" x14ac:dyDescent="0.25">
      <c r="A8706" t="s">
        <v>12904</v>
      </c>
      <c r="B8706">
        <v>1126</v>
      </c>
    </row>
    <row r="8707" spans="1:2" x14ac:dyDescent="0.25">
      <c r="A8707" t="s">
        <v>12905</v>
      </c>
      <c r="B8707">
        <v>2116</v>
      </c>
    </row>
    <row r="8708" spans="1:2" x14ac:dyDescent="0.25">
      <c r="A8708" t="s">
        <v>12906</v>
      </c>
      <c r="B8708">
        <v>1081</v>
      </c>
    </row>
    <row r="8709" spans="1:2" x14ac:dyDescent="0.25">
      <c r="A8709" t="s">
        <v>12907</v>
      </c>
      <c r="B8709">
        <v>2346</v>
      </c>
    </row>
    <row r="8710" spans="1:2" x14ac:dyDescent="0.25">
      <c r="A8710" t="s">
        <v>12908</v>
      </c>
      <c r="B8710">
        <v>1333</v>
      </c>
    </row>
    <row r="8711" spans="1:2" x14ac:dyDescent="0.25">
      <c r="A8711" t="s">
        <v>12909</v>
      </c>
      <c r="B8711">
        <v>412</v>
      </c>
    </row>
    <row r="8712" spans="1:2" x14ac:dyDescent="0.25">
      <c r="A8712" t="s">
        <v>12910</v>
      </c>
      <c r="B8712">
        <v>2271</v>
      </c>
    </row>
    <row r="8713" spans="1:2" x14ac:dyDescent="0.25">
      <c r="A8713" t="s">
        <v>12911</v>
      </c>
      <c r="B8713">
        <v>4091</v>
      </c>
    </row>
    <row r="8714" spans="1:2" x14ac:dyDescent="0.25">
      <c r="A8714" t="s">
        <v>12912</v>
      </c>
      <c r="B8714">
        <v>883</v>
      </c>
    </row>
    <row r="8715" spans="1:2" x14ac:dyDescent="0.25">
      <c r="A8715" t="s">
        <v>12913</v>
      </c>
      <c r="B8715">
        <v>2158</v>
      </c>
    </row>
    <row r="8716" spans="1:2" x14ac:dyDescent="0.25">
      <c r="A8716" t="s">
        <v>12914</v>
      </c>
      <c r="B8716">
        <v>2050</v>
      </c>
    </row>
    <row r="8717" spans="1:2" x14ac:dyDescent="0.25">
      <c r="A8717" t="s">
        <v>12915</v>
      </c>
      <c r="B8717">
        <v>2535</v>
      </c>
    </row>
    <row r="8718" spans="1:2" x14ac:dyDescent="0.25">
      <c r="A8718" t="s">
        <v>12916</v>
      </c>
      <c r="B8718">
        <v>4473</v>
      </c>
    </row>
    <row r="8719" spans="1:2" x14ac:dyDescent="0.25">
      <c r="A8719" t="s">
        <v>12917</v>
      </c>
      <c r="B8719">
        <v>2829</v>
      </c>
    </row>
    <row r="8720" spans="1:2" x14ac:dyDescent="0.25">
      <c r="A8720" t="s">
        <v>12918</v>
      </c>
      <c r="B8720">
        <v>1114</v>
      </c>
    </row>
    <row r="8721" spans="1:2" x14ac:dyDescent="0.25">
      <c r="A8721" t="s">
        <v>12919</v>
      </c>
      <c r="B8721">
        <v>2904</v>
      </c>
    </row>
    <row r="8722" spans="1:2" x14ac:dyDescent="0.25">
      <c r="A8722" t="s">
        <v>12920</v>
      </c>
      <c r="B8722">
        <v>1329</v>
      </c>
    </row>
    <row r="8723" spans="1:2" x14ac:dyDescent="0.25">
      <c r="A8723" t="s">
        <v>12921</v>
      </c>
      <c r="B8723">
        <v>2044</v>
      </c>
    </row>
    <row r="8724" spans="1:2" x14ac:dyDescent="0.25">
      <c r="A8724" t="s">
        <v>12922</v>
      </c>
      <c r="B8724">
        <v>2392</v>
      </c>
    </row>
    <row r="8725" spans="1:2" x14ac:dyDescent="0.25">
      <c r="A8725" t="s">
        <v>12923</v>
      </c>
      <c r="B8725">
        <v>1262</v>
      </c>
    </row>
    <row r="8726" spans="1:2" x14ac:dyDescent="0.25">
      <c r="A8726" t="s">
        <v>12924</v>
      </c>
      <c r="B8726">
        <v>4371</v>
      </c>
    </row>
    <row r="8727" spans="1:2" x14ac:dyDescent="0.25">
      <c r="A8727" t="s">
        <v>12925</v>
      </c>
      <c r="B8727">
        <v>574</v>
      </c>
    </row>
    <row r="8728" spans="1:2" x14ac:dyDescent="0.25">
      <c r="A8728" t="s">
        <v>12926</v>
      </c>
      <c r="B8728">
        <v>4126</v>
      </c>
    </row>
    <row r="8729" spans="1:2" x14ac:dyDescent="0.25">
      <c r="A8729" t="s">
        <v>12927</v>
      </c>
      <c r="B8729">
        <v>4455</v>
      </c>
    </row>
    <row r="8730" spans="1:2" x14ac:dyDescent="0.25">
      <c r="A8730" t="s">
        <v>12928</v>
      </c>
      <c r="B8730">
        <v>5757</v>
      </c>
    </row>
    <row r="8731" spans="1:2" x14ac:dyDescent="0.25">
      <c r="A8731" t="s">
        <v>12929</v>
      </c>
      <c r="B8731">
        <v>706</v>
      </c>
    </row>
    <row r="8732" spans="1:2" x14ac:dyDescent="0.25">
      <c r="A8732" t="s">
        <v>12930</v>
      </c>
      <c r="B8732">
        <v>3104</v>
      </c>
    </row>
    <row r="8733" spans="1:2" x14ac:dyDescent="0.25">
      <c r="A8733" t="s">
        <v>12931</v>
      </c>
      <c r="B8733">
        <v>1201</v>
      </c>
    </row>
    <row r="8734" spans="1:2" x14ac:dyDescent="0.25">
      <c r="A8734" t="s">
        <v>12932</v>
      </c>
      <c r="B8734">
        <v>3827</v>
      </c>
    </row>
    <row r="8735" spans="1:2" x14ac:dyDescent="0.25">
      <c r="A8735" t="s">
        <v>12933</v>
      </c>
      <c r="B8735">
        <v>1809</v>
      </c>
    </row>
    <row r="8736" spans="1:2" x14ac:dyDescent="0.25">
      <c r="A8736" t="s">
        <v>12934</v>
      </c>
      <c r="B8736">
        <v>1036</v>
      </c>
    </row>
    <row r="8737" spans="1:2" x14ac:dyDescent="0.25">
      <c r="A8737" t="s">
        <v>12935</v>
      </c>
      <c r="B8737">
        <v>2710</v>
      </c>
    </row>
    <row r="8738" spans="1:2" x14ac:dyDescent="0.25">
      <c r="A8738" t="s">
        <v>12936</v>
      </c>
      <c r="B8738">
        <v>6060</v>
      </c>
    </row>
    <row r="8739" spans="1:2" x14ac:dyDescent="0.25">
      <c r="A8739" t="s">
        <v>12937</v>
      </c>
      <c r="B8739">
        <v>1119</v>
      </c>
    </row>
    <row r="8740" spans="1:2" x14ac:dyDescent="0.25">
      <c r="A8740" t="s">
        <v>12938</v>
      </c>
      <c r="B8740">
        <v>272</v>
      </c>
    </row>
    <row r="8741" spans="1:2" x14ac:dyDescent="0.25">
      <c r="A8741" t="s">
        <v>12939</v>
      </c>
      <c r="B8741">
        <v>2550</v>
      </c>
    </row>
    <row r="8742" spans="1:2" x14ac:dyDescent="0.25">
      <c r="A8742" t="s">
        <v>12940</v>
      </c>
      <c r="B8742">
        <v>2473</v>
      </c>
    </row>
    <row r="8743" spans="1:2" x14ac:dyDescent="0.25">
      <c r="A8743" t="s">
        <v>12941</v>
      </c>
      <c r="B8743">
        <v>735</v>
      </c>
    </row>
    <row r="8744" spans="1:2" x14ac:dyDescent="0.25">
      <c r="A8744" t="s">
        <v>12942</v>
      </c>
      <c r="B8744">
        <v>1795</v>
      </c>
    </row>
    <row r="8745" spans="1:2" x14ac:dyDescent="0.25">
      <c r="A8745" t="s">
        <v>12943</v>
      </c>
      <c r="B8745">
        <v>4233</v>
      </c>
    </row>
    <row r="8746" spans="1:2" x14ac:dyDescent="0.25">
      <c r="A8746" t="s">
        <v>12944</v>
      </c>
      <c r="B8746">
        <v>2342</v>
      </c>
    </row>
    <row r="8747" spans="1:2" x14ac:dyDescent="0.25">
      <c r="A8747" t="s">
        <v>12945</v>
      </c>
      <c r="B8747">
        <v>1162</v>
      </c>
    </row>
    <row r="8748" spans="1:2" x14ac:dyDescent="0.25">
      <c r="A8748" t="s">
        <v>12946</v>
      </c>
      <c r="B8748">
        <v>1525</v>
      </c>
    </row>
    <row r="8749" spans="1:2" x14ac:dyDescent="0.25">
      <c r="A8749" t="s">
        <v>12947</v>
      </c>
      <c r="B8749">
        <v>1608</v>
      </c>
    </row>
    <row r="8750" spans="1:2" x14ac:dyDescent="0.25">
      <c r="A8750" t="s">
        <v>12948</v>
      </c>
      <c r="B8750">
        <v>1445</v>
      </c>
    </row>
    <row r="8751" spans="1:2" x14ac:dyDescent="0.25">
      <c r="A8751" t="s">
        <v>12949</v>
      </c>
      <c r="B8751">
        <v>757</v>
      </c>
    </row>
    <row r="8752" spans="1:2" x14ac:dyDescent="0.25">
      <c r="A8752" t="s">
        <v>12950</v>
      </c>
      <c r="B8752">
        <v>1154</v>
      </c>
    </row>
    <row r="8753" spans="1:2" x14ac:dyDescent="0.25">
      <c r="A8753" t="s">
        <v>12951</v>
      </c>
      <c r="B8753">
        <v>1507</v>
      </c>
    </row>
    <row r="8754" spans="1:2" x14ac:dyDescent="0.25">
      <c r="A8754" t="s">
        <v>12952</v>
      </c>
      <c r="B8754">
        <v>7361</v>
      </c>
    </row>
    <row r="8755" spans="1:2" x14ac:dyDescent="0.25">
      <c r="A8755" t="s">
        <v>12953</v>
      </c>
      <c r="B8755">
        <v>2777</v>
      </c>
    </row>
    <row r="8756" spans="1:2" x14ac:dyDescent="0.25">
      <c r="A8756" t="s">
        <v>12954</v>
      </c>
      <c r="B8756">
        <v>2114</v>
      </c>
    </row>
    <row r="8757" spans="1:2" x14ac:dyDescent="0.25">
      <c r="A8757" t="s">
        <v>12955</v>
      </c>
      <c r="B8757">
        <v>2307</v>
      </c>
    </row>
    <row r="8758" spans="1:2" x14ac:dyDescent="0.25">
      <c r="A8758" t="s">
        <v>12956</v>
      </c>
      <c r="B8758">
        <v>2464</v>
      </c>
    </row>
    <row r="8759" spans="1:2" x14ac:dyDescent="0.25">
      <c r="A8759" t="s">
        <v>12957</v>
      </c>
      <c r="B8759">
        <v>3923</v>
      </c>
    </row>
    <row r="8760" spans="1:2" x14ac:dyDescent="0.25">
      <c r="A8760" t="s">
        <v>12958</v>
      </c>
      <c r="B8760">
        <v>1645</v>
      </c>
    </row>
    <row r="8761" spans="1:2" x14ac:dyDescent="0.25">
      <c r="A8761" t="s">
        <v>12959</v>
      </c>
      <c r="B8761">
        <v>6489</v>
      </c>
    </row>
    <row r="8762" spans="1:2" x14ac:dyDescent="0.25">
      <c r="A8762" t="s">
        <v>12960</v>
      </c>
      <c r="B8762">
        <v>2445</v>
      </c>
    </row>
    <row r="8763" spans="1:2" x14ac:dyDescent="0.25">
      <c r="A8763" t="s">
        <v>12961</v>
      </c>
      <c r="B8763">
        <v>2437</v>
      </c>
    </row>
    <row r="8764" spans="1:2" x14ac:dyDescent="0.25">
      <c r="A8764" t="s">
        <v>12962</v>
      </c>
      <c r="B8764">
        <v>2157</v>
      </c>
    </row>
    <row r="8765" spans="1:2" x14ac:dyDescent="0.25">
      <c r="A8765" t="s">
        <v>12963</v>
      </c>
      <c r="B8765">
        <v>1901</v>
      </c>
    </row>
    <row r="8766" spans="1:2" x14ac:dyDescent="0.25">
      <c r="A8766" t="s">
        <v>12964</v>
      </c>
      <c r="B8766">
        <v>6967</v>
      </c>
    </row>
    <row r="8767" spans="1:2" x14ac:dyDescent="0.25">
      <c r="A8767" t="s">
        <v>12965</v>
      </c>
      <c r="B8767">
        <v>5042</v>
      </c>
    </row>
    <row r="8768" spans="1:2" x14ac:dyDescent="0.25">
      <c r="A8768" t="s">
        <v>12966</v>
      </c>
      <c r="B8768">
        <v>922</v>
      </c>
    </row>
    <row r="8769" spans="1:2" x14ac:dyDescent="0.25">
      <c r="A8769" t="s">
        <v>12967</v>
      </c>
      <c r="B8769">
        <v>3271</v>
      </c>
    </row>
    <row r="8770" spans="1:2" x14ac:dyDescent="0.25">
      <c r="A8770" t="s">
        <v>12968</v>
      </c>
      <c r="B8770">
        <v>3988</v>
      </c>
    </row>
    <row r="8771" spans="1:2" x14ac:dyDescent="0.25">
      <c r="A8771" t="s">
        <v>12969</v>
      </c>
      <c r="B8771">
        <v>963</v>
      </c>
    </row>
    <row r="8772" spans="1:2" x14ac:dyDescent="0.25">
      <c r="A8772" t="s">
        <v>12970</v>
      </c>
      <c r="B8772">
        <v>1259</v>
      </c>
    </row>
    <row r="8773" spans="1:2" x14ac:dyDescent="0.25">
      <c r="A8773" t="s">
        <v>12971</v>
      </c>
      <c r="B8773">
        <v>200</v>
      </c>
    </row>
    <row r="8774" spans="1:2" x14ac:dyDescent="0.25">
      <c r="A8774" t="s">
        <v>12972</v>
      </c>
      <c r="B8774">
        <v>3108</v>
      </c>
    </row>
    <row r="8775" spans="1:2" x14ac:dyDescent="0.25">
      <c r="A8775" t="s">
        <v>12973</v>
      </c>
      <c r="B8775">
        <v>4494</v>
      </c>
    </row>
    <row r="8776" spans="1:2" x14ac:dyDescent="0.25">
      <c r="A8776" t="s">
        <v>12974</v>
      </c>
      <c r="B8776">
        <v>544</v>
      </c>
    </row>
    <row r="8777" spans="1:2" x14ac:dyDescent="0.25">
      <c r="A8777" t="s">
        <v>12975</v>
      </c>
      <c r="B8777">
        <v>1596</v>
      </c>
    </row>
    <row r="8778" spans="1:2" x14ac:dyDescent="0.25">
      <c r="A8778" t="s">
        <v>12976</v>
      </c>
      <c r="B8778">
        <v>1854</v>
      </c>
    </row>
    <row r="8779" spans="1:2" x14ac:dyDescent="0.25">
      <c r="A8779" t="s">
        <v>12977</v>
      </c>
      <c r="B8779">
        <v>372</v>
      </c>
    </row>
    <row r="8780" spans="1:2" x14ac:dyDescent="0.25">
      <c r="A8780" t="s">
        <v>12978</v>
      </c>
      <c r="B8780">
        <v>3760</v>
      </c>
    </row>
    <row r="8781" spans="1:2" x14ac:dyDescent="0.25">
      <c r="A8781" t="s">
        <v>12979</v>
      </c>
      <c r="B8781">
        <v>2452</v>
      </c>
    </row>
    <row r="8782" spans="1:2" x14ac:dyDescent="0.25">
      <c r="A8782" t="s">
        <v>12980</v>
      </c>
      <c r="B8782">
        <v>1377</v>
      </c>
    </row>
    <row r="8783" spans="1:2" x14ac:dyDescent="0.25">
      <c r="A8783" t="s">
        <v>12981</v>
      </c>
      <c r="B8783">
        <v>1885</v>
      </c>
    </row>
    <row r="8784" spans="1:2" x14ac:dyDescent="0.25">
      <c r="A8784" t="s">
        <v>12982</v>
      </c>
      <c r="B8784">
        <v>2471</v>
      </c>
    </row>
    <row r="8785" spans="1:2" x14ac:dyDescent="0.25">
      <c r="A8785" t="s">
        <v>12983</v>
      </c>
      <c r="B8785">
        <v>2392</v>
      </c>
    </row>
    <row r="8786" spans="1:2" x14ac:dyDescent="0.25">
      <c r="A8786" t="s">
        <v>12984</v>
      </c>
      <c r="B8786">
        <v>1274</v>
      </c>
    </row>
    <row r="8787" spans="1:2" x14ac:dyDescent="0.25">
      <c r="A8787" t="s">
        <v>12985</v>
      </c>
      <c r="B8787">
        <v>932</v>
      </c>
    </row>
    <row r="8788" spans="1:2" x14ac:dyDescent="0.25">
      <c r="A8788" t="s">
        <v>12986</v>
      </c>
      <c r="B8788">
        <v>2359</v>
      </c>
    </row>
    <row r="8789" spans="1:2" x14ac:dyDescent="0.25">
      <c r="A8789" t="s">
        <v>12987</v>
      </c>
      <c r="B8789">
        <v>1308</v>
      </c>
    </row>
    <row r="8790" spans="1:2" x14ac:dyDescent="0.25">
      <c r="A8790" t="s">
        <v>12988</v>
      </c>
      <c r="B8790">
        <v>1063</v>
      </c>
    </row>
    <row r="8791" spans="1:2" x14ac:dyDescent="0.25">
      <c r="A8791" t="s">
        <v>12989</v>
      </c>
      <c r="B8791">
        <v>953</v>
      </c>
    </row>
    <row r="8792" spans="1:2" x14ac:dyDescent="0.25">
      <c r="A8792" t="s">
        <v>12990</v>
      </c>
      <c r="B8792">
        <v>4065</v>
      </c>
    </row>
    <row r="8793" spans="1:2" x14ac:dyDescent="0.25">
      <c r="A8793" t="s">
        <v>12991</v>
      </c>
      <c r="B8793">
        <v>413</v>
      </c>
    </row>
    <row r="8794" spans="1:2" x14ac:dyDescent="0.25">
      <c r="A8794" t="s">
        <v>12992</v>
      </c>
      <c r="B8794">
        <v>1809</v>
      </c>
    </row>
    <row r="8795" spans="1:2" x14ac:dyDescent="0.25">
      <c r="A8795" t="s">
        <v>12993</v>
      </c>
      <c r="B8795">
        <v>2239</v>
      </c>
    </row>
    <row r="8796" spans="1:2" x14ac:dyDescent="0.25">
      <c r="A8796" t="s">
        <v>12994</v>
      </c>
      <c r="B8796">
        <v>1312</v>
      </c>
    </row>
    <row r="8797" spans="1:2" x14ac:dyDescent="0.25">
      <c r="A8797" t="s">
        <v>12995</v>
      </c>
      <c r="B8797">
        <v>1589</v>
      </c>
    </row>
    <row r="8798" spans="1:2" x14ac:dyDescent="0.25">
      <c r="A8798" t="s">
        <v>12996</v>
      </c>
      <c r="B8798">
        <v>2610</v>
      </c>
    </row>
    <row r="8799" spans="1:2" x14ac:dyDescent="0.25">
      <c r="A8799" t="s">
        <v>12997</v>
      </c>
      <c r="B8799">
        <v>1458</v>
      </c>
    </row>
    <row r="8800" spans="1:2" x14ac:dyDescent="0.25">
      <c r="A8800" t="s">
        <v>12998</v>
      </c>
      <c r="B8800">
        <v>2059</v>
      </c>
    </row>
    <row r="8801" spans="1:2" x14ac:dyDescent="0.25">
      <c r="A8801" t="s">
        <v>12999</v>
      </c>
      <c r="B8801">
        <v>1162</v>
      </c>
    </row>
    <row r="8802" spans="1:2" x14ac:dyDescent="0.25">
      <c r="A8802" t="s">
        <v>13000</v>
      </c>
      <c r="B8802">
        <v>1023</v>
      </c>
    </row>
    <row r="8803" spans="1:2" x14ac:dyDescent="0.25">
      <c r="A8803" t="s">
        <v>13001</v>
      </c>
      <c r="B8803">
        <v>968</v>
      </c>
    </row>
    <row r="8804" spans="1:2" x14ac:dyDescent="0.25">
      <c r="A8804" t="s">
        <v>13002</v>
      </c>
      <c r="B8804">
        <v>3067</v>
      </c>
    </row>
    <row r="8805" spans="1:2" x14ac:dyDescent="0.25">
      <c r="A8805" t="s">
        <v>13003</v>
      </c>
      <c r="B8805">
        <v>1226</v>
      </c>
    </row>
    <row r="8806" spans="1:2" x14ac:dyDescent="0.25">
      <c r="A8806" t="s">
        <v>13004</v>
      </c>
      <c r="B8806">
        <v>4012</v>
      </c>
    </row>
    <row r="8807" spans="1:2" x14ac:dyDescent="0.25">
      <c r="A8807" t="s">
        <v>13005</v>
      </c>
      <c r="B8807">
        <v>1254</v>
      </c>
    </row>
    <row r="8808" spans="1:2" x14ac:dyDescent="0.25">
      <c r="A8808" t="s">
        <v>13006</v>
      </c>
      <c r="B8808">
        <v>2352</v>
      </c>
    </row>
    <row r="8809" spans="1:2" x14ac:dyDescent="0.25">
      <c r="A8809" t="s">
        <v>13007</v>
      </c>
      <c r="B8809">
        <v>2423</v>
      </c>
    </row>
    <row r="8810" spans="1:2" x14ac:dyDescent="0.25">
      <c r="A8810" t="s">
        <v>13008</v>
      </c>
      <c r="B8810">
        <v>3087</v>
      </c>
    </row>
    <row r="8811" spans="1:2" x14ac:dyDescent="0.25">
      <c r="A8811" t="s">
        <v>13009</v>
      </c>
      <c r="B8811">
        <v>1449</v>
      </c>
    </row>
    <row r="8812" spans="1:2" x14ac:dyDescent="0.25">
      <c r="A8812" t="s">
        <v>13010</v>
      </c>
      <c r="B8812">
        <v>1007</v>
      </c>
    </row>
    <row r="8813" spans="1:2" x14ac:dyDescent="0.25">
      <c r="A8813" t="s">
        <v>13011</v>
      </c>
      <c r="B8813">
        <v>2765</v>
      </c>
    </row>
    <row r="8814" spans="1:2" x14ac:dyDescent="0.25">
      <c r="A8814" t="s">
        <v>13012</v>
      </c>
      <c r="B8814">
        <v>2777</v>
      </c>
    </row>
    <row r="8815" spans="1:2" x14ac:dyDescent="0.25">
      <c r="A8815" t="s">
        <v>13013</v>
      </c>
      <c r="B8815">
        <v>4238</v>
      </c>
    </row>
    <row r="8816" spans="1:2" x14ac:dyDescent="0.25">
      <c r="A8816" t="s">
        <v>13014</v>
      </c>
      <c r="B8816">
        <v>4651</v>
      </c>
    </row>
    <row r="8817" spans="1:2" x14ac:dyDescent="0.25">
      <c r="A8817" t="s">
        <v>13015</v>
      </c>
      <c r="B8817">
        <v>3190</v>
      </c>
    </row>
    <row r="8818" spans="1:2" x14ac:dyDescent="0.25">
      <c r="A8818" t="s">
        <v>13016</v>
      </c>
      <c r="B8818">
        <v>2778</v>
      </c>
    </row>
    <row r="8819" spans="1:2" x14ac:dyDescent="0.25">
      <c r="A8819" t="s">
        <v>13017</v>
      </c>
      <c r="B8819">
        <v>1561</v>
      </c>
    </row>
    <row r="8820" spans="1:2" x14ac:dyDescent="0.25">
      <c r="A8820" t="s">
        <v>13018</v>
      </c>
      <c r="B8820">
        <v>1971</v>
      </c>
    </row>
    <row r="8821" spans="1:2" x14ac:dyDescent="0.25">
      <c r="A8821" t="s">
        <v>13019</v>
      </c>
      <c r="B8821">
        <v>2248</v>
      </c>
    </row>
    <row r="8822" spans="1:2" x14ac:dyDescent="0.25">
      <c r="A8822" t="s">
        <v>13020</v>
      </c>
      <c r="B8822">
        <v>5029</v>
      </c>
    </row>
    <row r="8823" spans="1:2" x14ac:dyDescent="0.25">
      <c r="A8823" t="s">
        <v>13021</v>
      </c>
      <c r="B8823">
        <v>671</v>
      </c>
    </row>
    <row r="8824" spans="1:2" x14ac:dyDescent="0.25">
      <c r="A8824" t="s">
        <v>13022</v>
      </c>
      <c r="B8824">
        <v>1713</v>
      </c>
    </row>
    <row r="8825" spans="1:2" x14ac:dyDescent="0.25">
      <c r="A8825" t="s">
        <v>13023</v>
      </c>
      <c r="B8825">
        <v>2665</v>
      </c>
    </row>
    <row r="8826" spans="1:2" x14ac:dyDescent="0.25">
      <c r="A8826" t="s">
        <v>13024</v>
      </c>
      <c r="B8826">
        <v>1740</v>
      </c>
    </row>
    <row r="8827" spans="1:2" x14ac:dyDescent="0.25">
      <c r="A8827" t="s">
        <v>13025</v>
      </c>
      <c r="B8827">
        <v>1039</v>
      </c>
    </row>
    <row r="8828" spans="1:2" x14ac:dyDescent="0.25">
      <c r="A8828" t="s">
        <v>13026</v>
      </c>
      <c r="B8828">
        <v>4250</v>
      </c>
    </row>
    <row r="8829" spans="1:2" x14ac:dyDescent="0.25">
      <c r="A8829" t="s">
        <v>13027</v>
      </c>
      <c r="B8829">
        <v>4280</v>
      </c>
    </row>
    <row r="8830" spans="1:2" x14ac:dyDescent="0.25">
      <c r="A8830" t="s">
        <v>13028</v>
      </c>
      <c r="B8830">
        <v>2667</v>
      </c>
    </row>
    <row r="8831" spans="1:2" x14ac:dyDescent="0.25">
      <c r="A8831" t="s">
        <v>13029</v>
      </c>
      <c r="B8831">
        <v>5351</v>
      </c>
    </row>
    <row r="8832" spans="1:2" x14ac:dyDescent="0.25">
      <c r="A8832" t="s">
        <v>13030</v>
      </c>
      <c r="B8832">
        <v>2107</v>
      </c>
    </row>
    <row r="8833" spans="1:2" x14ac:dyDescent="0.25">
      <c r="A8833" t="s">
        <v>13031</v>
      </c>
      <c r="B8833">
        <v>4979</v>
      </c>
    </row>
    <row r="8834" spans="1:2" x14ac:dyDescent="0.25">
      <c r="A8834" t="s">
        <v>13032</v>
      </c>
      <c r="B8834">
        <v>1964</v>
      </c>
    </row>
    <row r="8835" spans="1:2" x14ac:dyDescent="0.25">
      <c r="A8835" t="s">
        <v>13033</v>
      </c>
      <c r="B8835">
        <v>1785</v>
      </c>
    </row>
    <row r="8836" spans="1:2" x14ac:dyDescent="0.25">
      <c r="A8836" t="s">
        <v>13034</v>
      </c>
      <c r="B8836">
        <v>1770</v>
      </c>
    </row>
    <row r="8837" spans="1:2" x14ac:dyDescent="0.25">
      <c r="A8837" t="s">
        <v>13035</v>
      </c>
      <c r="B8837">
        <v>2608</v>
      </c>
    </row>
    <row r="8838" spans="1:2" x14ac:dyDescent="0.25">
      <c r="A8838" t="s">
        <v>13036</v>
      </c>
      <c r="B8838">
        <v>322</v>
      </c>
    </row>
    <row r="8839" spans="1:2" x14ac:dyDescent="0.25">
      <c r="A8839" t="s">
        <v>13037</v>
      </c>
      <c r="B8839">
        <v>1119</v>
      </c>
    </row>
    <row r="8840" spans="1:2" x14ac:dyDescent="0.25">
      <c r="A8840" t="s">
        <v>13038</v>
      </c>
      <c r="B8840">
        <v>2076</v>
      </c>
    </row>
    <row r="8841" spans="1:2" x14ac:dyDescent="0.25">
      <c r="A8841" t="s">
        <v>13039</v>
      </c>
      <c r="B8841">
        <v>2360</v>
      </c>
    </row>
    <row r="8842" spans="1:2" x14ac:dyDescent="0.25">
      <c r="A8842" t="s">
        <v>13040</v>
      </c>
      <c r="B8842">
        <v>5276</v>
      </c>
    </row>
    <row r="8843" spans="1:2" x14ac:dyDescent="0.25">
      <c r="A8843" t="s">
        <v>13041</v>
      </c>
      <c r="B8843">
        <v>2154</v>
      </c>
    </row>
    <row r="8844" spans="1:2" x14ac:dyDescent="0.25">
      <c r="A8844" t="s">
        <v>13042</v>
      </c>
      <c r="B8844">
        <v>2080</v>
      </c>
    </row>
    <row r="8845" spans="1:2" x14ac:dyDescent="0.25">
      <c r="A8845" t="s">
        <v>13043</v>
      </c>
      <c r="B8845">
        <v>2575</v>
      </c>
    </row>
    <row r="8846" spans="1:2" x14ac:dyDescent="0.25">
      <c r="A8846" t="s">
        <v>13044</v>
      </c>
      <c r="B8846">
        <v>1632</v>
      </c>
    </row>
    <row r="8847" spans="1:2" x14ac:dyDescent="0.25">
      <c r="A8847" t="s">
        <v>13045</v>
      </c>
      <c r="B8847">
        <v>4335</v>
      </c>
    </row>
    <row r="8848" spans="1:2" x14ac:dyDescent="0.25">
      <c r="A8848" t="s">
        <v>13046</v>
      </c>
      <c r="B8848">
        <v>1726</v>
      </c>
    </row>
    <row r="8849" spans="1:2" x14ac:dyDescent="0.25">
      <c r="A8849" t="s">
        <v>13047</v>
      </c>
      <c r="B8849">
        <v>1931</v>
      </c>
    </row>
    <row r="8850" spans="1:2" x14ac:dyDescent="0.25">
      <c r="A8850" t="s">
        <v>13048</v>
      </c>
      <c r="B8850">
        <v>2837</v>
      </c>
    </row>
    <row r="8851" spans="1:2" x14ac:dyDescent="0.25">
      <c r="A8851" t="s">
        <v>13049</v>
      </c>
      <c r="B8851">
        <v>2028</v>
      </c>
    </row>
    <row r="8852" spans="1:2" x14ac:dyDescent="0.25">
      <c r="A8852" t="s">
        <v>13050</v>
      </c>
      <c r="B8852">
        <v>2052</v>
      </c>
    </row>
    <row r="8853" spans="1:2" x14ac:dyDescent="0.25">
      <c r="A8853" t="s">
        <v>13051</v>
      </c>
      <c r="B8853">
        <v>747</v>
      </c>
    </row>
    <row r="8854" spans="1:2" x14ac:dyDescent="0.25">
      <c r="A8854" t="s">
        <v>13052</v>
      </c>
      <c r="B8854">
        <v>1293</v>
      </c>
    </row>
    <row r="8855" spans="1:2" x14ac:dyDescent="0.25">
      <c r="A8855" t="s">
        <v>13053</v>
      </c>
      <c r="B8855">
        <v>1941</v>
      </c>
    </row>
    <row r="8856" spans="1:2" x14ac:dyDescent="0.25">
      <c r="A8856" t="s">
        <v>13054</v>
      </c>
      <c r="B8856">
        <v>833</v>
      </c>
    </row>
    <row r="8857" spans="1:2" x14ac:dyDescent="0.25">
      <c r="A8857" t="s">
        <v>13055</v>
      </c>
      <c r="B8857">
        <v>1580</v>
      </c>
    </row>
    <row r="8858" spans="1:2" x14ac:dyDescent="0.25">
      <c r="A8858" t="s">
        <v>13056</v>
      </c>
      <c r="B8858">
        <v>3978</v>
      </c>
    </row>
    <row r="8859" spans="1:2" x14ac:dyDescent="0.25">
      <c r="A8859" t="s">
        <v>13057</v>
      </c>
      <c r="B8859">
        <v>2300</v>
      </c>
    </row>
    <row r="8860" spans="1:2" x14ac:dyDescent="0.25">
      <c r="A8860" t="s">
        <v>13058</v>
      </c>
      <c r="B8860">
        <v>2758</v>
      </c>
    </row>
    <row r="8861" spans="1:2" x14ac:dyDescent="0.25">
      <c r="A8861" t="s">
        <v>13059</v>
      </c>
      <c r="B8861">
        <v>1773</v>
      </c>
    </row>
    <row r="8862" spans="1:2" x14ac:dyDescent="0.25">
      <c r="A8862" t="s">
        <v>13060</v>
      </c>
      <c r="B8862">
        <v>356</v>
      </c>
    </row>
    <row r="8863" spans="1:2" x14ac:dyDescent="0.25">
      <c r="A8863" t="s">
        <v>13061</v>
      </c>
      <c r="B8863">
        <v>1667</v>
      </c>
    </row>
    <row r="8864" spans="1:2" x14ac:dyDescent="0.25">
      <c r="A8864" t="s">
        <v>13062</v>
      </c>
      <c r="B8864">
        <v>1068</v>
      </c>
    </row>
    <row r="8865" spans="1:2" x14ac:dyDescent="0.25">
      <c r="A8865" t="s">
        <v>13063</v>
      </c>
      <c r="B8865">
        <v>3633</v>
      </c>
    </row>
    <row r="8866" spans="1:2" x14ac:dyDescent="0.25">
      <c r="A8866" t="s">
        <v>13064</v>
      </c>
      <c r="B8866">
        <v>2846</v>
      </c>
    </row>
    <row r="8867" spans="1:2" x14ac:dyDescent="0.25">
      <c r="A8867" t="s">
        <v>13065</v>
      </c>
      <c r="B8867">
        <v>2931</v>
      </c>
    </row>
    <row r="8868" spans="1:2" x14ac:dyDescent="0.25">
      <c r="A8868" t="s">
        <v>13066</v>
      </c>
      <c r="B8868">
        <v>477</v>
      </c>
    </row>
    <row r="8869" spans="1:2" x14ac:dyDescent="0.25">
      <c r="A8869" t="s">
        <v>13067</v>
      </c>
      <c r="B8869">
        <v>2465</v>
      </c>
    </row>
    <row r="8870" spans="1:2" x14ac:dyDescent="0.25">
      <c r="A8870" t="s">
        <v>13068</v>
      </c>
      <c r="B8870">
        <v>2925</v>
      </c>
    </row>
    <row r="8871" spans="1:2" x14ac:dyDescent="0.25">
      <c r="A8871" t="s">
        <v>13069</v>
      </c>
      <c r="B8871">
        <v>642</v>
      </c>
    </row>
    <row r="8872" spans="1:2" x14ac:dyDescent="0.25">
      <c r="A8872" t="s">
        <v>13070</v>
      </c>
      <c r="B8872">
        <v>1159</v>
      </c>
    </row>
    <row r="8873" spans="1:2" x14ac:dyDescent="0.25">
      <c r="A8873" t="s">
        <v>13071</v>
      </c>
      <c r="B8873">
        <v>1514</v>
      </c>
    </row>
    <row r="8874" spans="1:2" x14ac:dyDescent="0.25">
      <c r="A8874" t="s">
        <v>13072</v>
      </c>
      <c r="B8874">
        <v>2589</v>
      </c>
    </row>
    <row r="8875" spans="1:2" x14ac:dyDescent="0.25">
      <c r="A8875" t="s">
        <v>13073</v>
      </c>
      <c r="B8875">
        <v>581</v>
      </c>
    </row>
    <row r="8876" spans="1:2" x14ac:dyDescent="0.25">
      <c r="A8876" t="s">
        <v>13074</v>
      </c>
      <c r="B8876">
        <v>3092</v>
      </c>
    </row>
    <row r="8877" spans="1:2" x14ac:dyDescent="0.25">
      <c r="A8877" t="s">
        <v>13075</v>
      </c>
      <c r="B8877">
        <v>2564</v>
      </c>
    </row>
    <row r="8878" spans="1:2" x14ac:dyDescent="0.25">
      <c r="A8878" t="s">
        <v>13076</v>
      </c>
      <c r="B8878">
        <v>3133</v>
      </c>
    </row>
    <row r="8879" spans="1:2" x14ac:dyDescent="0.25">
      <c r="A8879" t="s">
        <v>13077</v>
      </c>
      <c r="B8879">
        <v>2527</v>
      </c>
    </row>
    <row r="8880" spans="1:2" x14ac:dyDescent="0.25">
      <c r="A8880" t="s">
        <v>13078</v>
      </c>
      <c r="B8880">
        <v>4203</v>
      </c>
    </row>
    <row r="8881" spans="1:2" x14ac:dyDescent="0.25">
      <c r="A8881" t="s">
        <v>13079</v>
      </c>
      <c r="B8881">
        <v>838</v>
      </c>
    </row>
    <row r="8882" spans="1:2" x14ac:dyDescent="0.25">
      <c r="A8882" t="s">
        <v>13080</v>
      </c>
      <c r="B8882">
        <v>775</v>
      </c>
    </row>
    <row r="8883" spans="1:2" x14ac:dyDescent="0.25">
      <c r="A8883" t="s">
        <v>13081</v>
      </c>
      <c r="B8883">
        <v>1102</v>
      </c>
    </row>
    <row r="8884" spans="1:2" x14ac:dyDescent="0.25">
      <c r="A8884" t="s">
        <v>13082</v>
      </c>
      <c r="B8884">
        <v>1172</v>
      </c>
    </row>
    <row r="8885" spans="1:2" x14ac:dyDescent="0.25">
      <c r="A8885" t="s">
        <v>13083</v>
      </c>
      <c r="B8885">
        <v>853</v>
      </c>
    </row>
    <row r="8886" spans="1:2" x14ac:dyDescent="0.25">
      <c r="A8886" t="s">
        <v>13084</v>
      </c>
      <c r="B8886">
        <v>1766</v>
      </c>
    </row>
    <row r="8887" spans="1:2" x14ac:dyDescent="0.25">
      <c r="A8887" t="s">
        <v>13085</v>
      </c>
      <c r="B8887">
        <v>828</v>
      </c>
    </row>
    <row r="8888" spans="1:2" x14ac:dyDescent="0.25">
      <c r="A8888" t="s">
        <v>13086</v>
      </c>
      <c r="B8888">
        <v>1687</v>
      </c>
    </row>
    <row r="8889" spans="1:2" x14ac:dyDescent="0.25">
      <c r="A8889" t="s">
        <v>13087</v>
      </c>
      <c r="B8889">
        <v>4831</v>
      </c>
    </row>
    <row r="8890" spans="1:2" x14ac:dyDescent="0.25">
      <c r="A8890" t="s">
        <v>13088</v>
      </c>
      <c r="B8890">
        <v>784</v>
      </c>
    </row>
    <row r="8891" spans="1:2" x14ac:dyDescent="0.25">
      <c r="A8891" t="s">
        <v>13089</v>
      </c>
      <c r="B8891">
        <v>1704</v>
      </c>
    </row>
    <row r="8892" spans="1:2" x14ac:dyDescent="0.25">
      <c r="A8892" t="s">
        <v>13090</v>
      </c>
      <c r="B8892">
        <v>799</v>
      </c>
    </row>
    <row r="8893" spans="1:2" x14ac:dyDescent="0.25">
      <c r="A8893" t="s">
        <v>13091</v>
      </c>
      <c r="B8893">
        <v>2907</v>
      </c>
    </row>
    <row r="8894" spans="1:2" x14ac:dyDescent="0.25">
      <c r="A8894" t="s">
        <v>13092</v>
      </c>
      <c r="B8894">
        <v>1551</v>
      </c>
    </row>
    <row r="8895" spans="1:2" x14ac:dyDescent="0.25">
      <c r="A8895" t="s">
        <v>13093</v>
      </c>
      <c r="B8895">
        <v>1892</v>
      </c>
    </row>
    <row r="8896" spans="1:2" x14ac:dyDescent="0.25">
      <c r="A8896" t="s">
        <v>13094</v>
      </c>
      <c r="B8896">
        <v>1148</v>
      </c>
    </row>
    <row r="8897" spans="1:2" x14ac:dyDescent="0.25">
      <c r="A8897" t="s">
        <v>13095</v>
      </c>
      <c r="B8897">
        <v>2890</v>
      </c>
    </row>
    <row r="8898" spans="1:2" x14ac:dyDescent="0.25">
      <c r="A8898" t="s">
        <v>13096</v>
      </c>
      <c r="B8898">
        <v>741</v>
      </c>
    </row>
    <row r="8899" spans="1:2" x14ac:dyDescent="0.25">
      <c r="A8899" t="s">
        <v>13097</v>
      </c>
      <c r="B8899">
        <v>2564</v>
      </c>
    </row>
    <row r="8900" spans="1:2" x14ac:dyDescent="0.25">
      <c r="A8900" t="s">
        <v>13098</v>
      </c>
      <c r="B8900">
        <v>2423</v>
      </c>
    </row>
    <row r="8901" spans="1:2" x14ac:dyDescent="0.25">
      <c r="A8901" t="s">
        <v>13099</v>
      </c>
      <c r="B8901">
        <v>2488</v>
      </c>
    </row>
    <row r="8902" spans="1:2" x14ac:dyDescent="0.25">
      <c r="A8902" t="s">
        <v>13100</v>
      </c>
      <c r="B8902">
        <v>3535</v>
      </c>
    </row>
    <row r="8903" spans="1:2" x14ac:dyDescent="0.25">
      <c r="A8903" t="s">
        <v>13101</v>
      </c>
      <c r="B8903">
        <v>3528</v>
      </c>
    </row>
    <row r="8904" spans="1:2" x14ac:dyDescent="0.25">
      <c r="A8904" t="s">
        <v>13102</v>
      </c>
      <c r="B8904">
        <v>1334</v>
      </c>
    </row>
    <row r="8905" spans="1:2" x14ac:dyDescent="0.25">
      <c r="A8905" t="s">
        <v>13103</v>
      </c>
      <c r="B8905">
        <v>2181</v>
      </c>
    </row>
    <row r="8906" spans="1:2" x14ac:dyDescent="0.25">
      <c r="A8906" t="s">
        <v>13104</v>
      </c>
      <c r="B8906">
        <v>1942</v>
      </c>
    </row>
    <row r="8907" spans="1:2" x14ac:dyDescent="0.25">
      <c r="A8907" t="s">
        <v>13105</v>
      </c>
      <c r="B8907">
        <v>4067</v>
      </c>
    </row>
    <row r="8908" spans="1:2" x14ac:dyDescent="0.25">
      <c r="A8908" t="s">
        <v>13106</v>
      </c>
      <c r="B8908">
        <v>5664</v>
      </c>
    </row>
    <row r="8909" spans="1:2" x14ac:dyDescent="0.25">
      <c r="A8909" t="s">
        <v>13107</v>
      </c>
      <c r="B8909">
        <v>3228</v>
      </c>
    </row>
    <row r="8910" spans="1:2" x14ac:dyDescent="0.25">
      <c r="A8910" t="s">
        <v>13108</v>
      </c>
      <c r="B8910">
        <v>2221</v>
      </c>
    </row>
    <row r="8911" spans="1:2" x14ac:dyDescent="0.25">
      <c r="A8911" t="s">
        <v>13109</v>
      </c>
      <c r="B8911">
        <v>3105</v>
      </c>
    </row>
    <row r="8912" spans="1:2" x14ac:dyDescent="0.25">
      <c r="A8912" t="s">
        <v>13110</v>
      </c>
      <c r="B8912">
        <v>2133</v>
      </c>
    </row>
    <row r="8913" spans="1:2" x14ac:dyDescent="0.25">
      <c r="A8913" t="s">
        <v>13111</v>
      </c>
      <c r="B8913">
        <v>3109</v>
      </c>
    </row>
    <row r="8914" spans="1:2" x14ac:dyDescent="0.25">
      <c r="A8914" t="s">
        <v>13112</v>
      </c>
      <c r="B8914">
        <v>3890</v>
      </c>
    </row>
    <row r="8915" spans="1:2" x14ac:dyDescent="0.25">
      <c r="A8915" t="s">
        <v>13113</v>
      </c>
      <c r="B8915">
        <v>5531</v>
      </c>
    </row>
    <row r="8916" spans="1:2" x14ac:dyDescent="0.25">
      <c r="A8916" t="s">
        <v>13114</v>
      </c>
      <c r="B8916">
        <v>1869</v>
      </c>
    </row>
    <row r="8917" spans="1:2" x14ac:dyDescent="0.25">
      <c r="A8917" t="s">
        <v>13115</v>
      </c>
      <c r="B8917">
        <v>2604</v>
      </c>
    </row>
    <row r="8918" spans="1:2" x14ac:dyDescent="0.25">
      <c r="A8918" t="s">
        <v>13116</v>
      </c>
      <c r="B8918">
        <v>1747</v>
      </c>
    </row>
    <row r="8919" spans="1:2" x14ac:dyDescent="0.25">
      <c r="A8919" t="s">
        <v>13117</v>
      </c>
      <c r="B8919">
        <v>1399</v>
      </c>
    </row>
    <row r="8920" spans="1:2" x14ac:dyDescent="0.25">
      <c r="A8920" t="s">
        <v>13118</v>
      </c>
      <c r="B8920">
        <v>2890</v>
      </c>
    </row>
    <row r="8921" spans="1:2" x14ac:dyDescent="0.25">
      <c r="A8921" t="s">
        <v>13119</v>
      </c>
      <c r="B8921">
        <v>612</v>
      </c>
    </row>
    <row r="8922" spans="1:2" x14ac:dyDescent="0.25">
      <c r="A8922" t="s">
        <v>13120</v>
      </c>
      <c r="B8922">
        <v>1873</v>
      </c>
    </row>
    <row r="8923" spans="1:2" x14ac:dyDescent="0.25">
      <c r="A8923" t="s">
        <v>13121</v>
      </c>
      <c r="B8923">
        <v>4175</v>
      </c>
    </row>
    <row r="8924" spans="1:2" x14ac:dyDescent="0.25">
      <c r="A8924" t="s">
        <v>13122</v>
      </c>
      <c r="B8924">
        <v>1095</v>
      </c>
    </row>
    <row r="8925" spans="1:2" x14ac:dyDescent="0.25">
      <c r="A8925" t="s">
        <v>13123</v>
      </c>
      <c r="B8925">
        <v>950</v>
      </c>
    </row>
    <row r="8926" spans="1:2" x14ac:dyDescent="0.25">
      <c r="A8926" t="s">
        <v>13124</v>
      </c>
      <c r="B8926">
        <v>206</v>
      </c>
    </row>
    <row r="8927" spans="1:2" x14ac:dyDescent="0.25">
      <c r="A8927" t="s">
        <v>13125</v>
      </c>
      <c r="B8927">
        <v>2443</v>
      </c>
    </row>
    <row r="8928" spans="1:2" x14ac:dyDescent="0.25">
      <c r="A8928" t="s">
        <v>13126</v>
      </c>
      <c r="B8928">
        <v>3000</v>
      </c>
    </row>
    <row r="8929" spans="1:2" x14ac:dyDescent="0.25">
      <c r="A8929" t="s">
        <v>13127</v>
      </c>
      <c r="B8929">
        <v>5586</v>
      </c>
    </row>
    <row r="8930" spans="1:2" x14ac:dyDescent="0.25">
      <c r="A8930" t="s">
        <v>13128</v>
      </c>
      <c r="B8930">
        <v>1135</v>
      </c>
    </row>
    <row r="8931" spans="1:2" x14ac:dyDescent="0.25">
      <c r="A8931" t="s">
        <v>13129</v>
      </c>
      <c r="B8931">
        <v>1429</v>
      </c>
    </row>
    <row r="8932" spans="1:2" x14ac:dyDescent="0.25">
      <c r="A8932" t="s">
        <v>13130</v>
      </c>
      <c r="B8932">
        <v>2753</v>
      </c>
    </row>
    <row r="8933" spans="1:2" x14ac:dyDescent="0.25">
      <c r="A8933" t="s">
        <v>13131</v>
      </c>
      <c r="B8933">
        <v>6390</v>
      </c>
    </row>
    <row r="8934" spans="1:2" x14ac:dyDescent="0.25">
      <c r="A8934" t="s">
        <v>13132</v>
      </c>
      <c r="B8934">
        <v>6756</v>
      </c>
    </row>
    <row r="8935" spans="1:2" x14ac:dyDescent="0.25">
      <c r="A8935" t="s">
        <v>13133</v>
      </c>
      <c r="B8935">
        <v>2643</v>
      </c>
    </row>
    <row r="8936" spans="1:2" x14ac:dyDescent="0.25">
      <c r="A8936" t="s">
        <v>13134</v>
      </c>
      <c r="B8936">
        <v>2379</v>
      </c>
    </row>
    <row r="8937" spans="1:2" x14ac:dyDescent="0.25">
      <c r="A8937" t="s">
        <v>13135</v>
      </c>
      <c r="B8937">
        <v>2095</v>
      </c>
    </row>
    <row r="8938" spans="1:2" x14ac:dyDescent="0.25">
      <c r="A8938" t="s">
        <v>13136</v>
      </c>
      <c r="B8938">
        <v>1870</v>
      </c>
    </row>
    <row r="8939" spans="1:2" x14ac:dyDescent="0.25">
      <c r="A8939" t="s">
        <v>13137</v>
      </c>
      <c r="B8939">
        <v>1916</v>
      </c>
    </row>
    <row r="8940" spans="1:2" x14ac:dyDescent="0.25">
      <c r="A8940" t="s">
        <v>13138</v>
      </c>
      <c r="B8940">
        <v>2405</v>
      </c>
    </row>
    <row r="8941" spans="1:2" x14ac:dyDescent="0.25">
      <c r="A8941" t="s">
        <v>13139</v>
      </c>
      <c r="B8941">
        <v>1487</v>
      </c>
    </row>
    <row r="8942" spans="1:2" x14ac:dyDescent="0.25">
      <c r="A8942" t="s">
        <v>13140</v>
      </c>
      <c r="B8942">
        <v>1872</v>
      </c>
    </row>
    <row r="8943" spans="1:2" x14ac:dyDescent="0.25">
      <c r="A8943" t="s">
        <v>13141</v>
      </c>
      <c r="B8943">
        <v>1309</v>
      </c>
    </row>
    <row r="8944" spans="1:2" x14ac:dyDescent="0.25">
      <c r="A8944" t="s">
        <v>13142</v>
      </c>
      <c r="B8944">
        <v>588</v>
      </c>
    </row>
    <row r="8945" spans="1:2" x14ac:dyDescent="0.25">
      <c r="A8945" t="s">
        <v>13143</v>
      </c>
      <c r="B8945">
        <v>5855</v>
      </c>
    </row>
    <row r="8946" spans="1:2" x14ac:dyDescent="0.25">
      <c r="A8946" t="s">
        <v>13144</v>
      </c>
      <c r="B8946">
        <v>1481</v>
      </c>
    </row>
    <row r="8947" spans="1:2" x14ac:dyDescent="0.25">
      <c r="A8947" t="s">
        <v>13145</v>
      </c>
      <c r="B8947">
        <v>4914</v>
      </c>
    </row>
    <row r="8948" spans="1:2" x14ac:dyDescent="0.25">
      <c r="A8948" t="s">
        <v>13146</v>
      </c>
      <c r="B8948">
        <v>2586</v>
      </c>
    </row>
    <row r="8949" spans="1:2" x14ac:dyDescent="0.25">
      <c r="A8949" t="s">
        <v>13147</v>
      </c>
      <c r="B8949">
        <v>4511</v>
      </c>
    </row>
    <row r="8950" spans="1:2" x14ac:dyDescent="0.25">
      <c r="A8950" t="s">
        <v>13148</v>
      </c>
      <c r="B8950">
        <v>1392</v>
      </c>
    </row>
    <row r="8951" spans="1:2" x14ac:dyDescent="0.25">
      <c r="A8951" t="s">
        <v>13149</v>
      </c>
      <c r="B8951">
        <v>1532</v>
      </c>
    </row>
    <row r="8952" spans="1:2" x14ac:dyDescent="0.25">
      <c r="A8952" t="s">
        <v>13150</v>
      </c>
      <c r="B8952">
        <v>1610</v>
      </c>
    </row>
    <row r="8953" spans="1:2" x14ac:dyDescent="0.25">
      <c r="A8953" t="s">
        <v>13151</v>
      </c>
      <c r="B8953">
        <v>910</v>
      </c>
    </row>
    <row r="8954" spans="1:2" x14ac:dyDescent="0.25">
      <c r="A8954" t="s">
        <v>13152</v>
      </c>
      <c r="B8954">
        <v>2060</v>
      </c>
    </row>
    <row r="8955" spans="1:2" x14ac:dyDescent="0.25">
      <c r="A8955" t="s">
        <v>13153</v>
      </c>
      <c r="B8955">
        <v>2316</v>
      </c>
    </row>
    <row r="8956" spans="1:2" x14ac:dyDescent="0.25">
      <c r="A8956" t="s">
        <v>13154</v>
      </c>
      <c r="B8956">
        <v>2478</v>
      </c>
    </row>
    <row r="8957" spans="1:2" x14ac:dyDescent="0.25">
      <c r="A8957" t="s">
        <v>13155</v>
      </c>
      <c r="B8957">
        <v>3206</v>
      </c>
    </row>
    <row r="8958" spans="1:2" x14ac:dyDescent="0.25">
      <c r="A8958" t="s">
        <v>13156</v>
      </c>
      <c r="B8958">
        <v>1748</v>
      </c>
    </row>
    <row r="8959" spans="1:2" x14ac:dyDescent="0.25">
      <c r="A8959" t="s">
        <v>13157</v>
      </c>
      <c r="B8959">
        <v>1028</v>
      </c>
    </row>
    <row r="8960" spans="1:2" x14ac:dyDescent="0.25">
      <c r="A8960" t="s">
        <v>13158</v>
      </c>
      <c r="B8960">
        <v>4817</v>
      </c>
    </row>
    <row r="8961" spans="1:2" x14ac:dyDescent="0.25">
      <c r="A8961" t="s">
        <v>13159</v>
      </c>
      <c r="B8961">
        <v>3382</v>
      </c>
    </row>
    <row r="8962" spans="1:2" x14ac:dyDescent="0.25">
      <c r="A8962" t="s">
        <v>13160</v>
      </c>
      <c r="B8962">
        <v>2147</v>
      </c>
    </row>
    <row r="8963" spans="1:2" x14ac:dyDescent="0.25">
      <c r="A8963" t="s">
        <v>13161</v>
      </c>
      <c r="B8963">
        <v>2750</v>
      </c>
    </row>
    <row r="8964" spans="1:2" x14ac:dyDescent="0.25">
      <c r="A8964" t="s">
        <v>13162</v>
      </c>
      <c r="B8964">
        <v>1191</v>
      </c>
    </row>
    <row r="8965" spans="1:2" x14ac:dyDescent="0.25">
      <c r="A8965" t="s">
        <v>13163</v>
      </c>
      <c r="B8965">
        <v>1028</v>
      </c>
    </row>
    <row r="8966" spans="1:2" x14ac:dyDescent="0.25">
      <c r="A8966" t="s">
        <v>13164</v>
      </c>
      <c r="B8966">
        <v>1617</v>
      </c>
    </row>
    <row r="8967" spans="1:2" x14ac:dyDescent="0.25">
      <c r="A8967" t="s">
        <v>13165</v>
      </c>
      <c r="B8967">
        <v>3554</v>
      </c>
    </row>
    <row r="8968" spans="1:2" x14ac:dyDescent="0.25">
      <c r="A8968" t="s">
        <v>13166</v>
      </c>
      <c r="B8968">
        <v>650</v>
      </c>
    </row>
    <row r="8969" spans="1:2" x14ac:dyDescent="0.25">
      <c r="A8969" t="s">
        <v>13167</v>
      </c>
      <c r="B8969">
        <v>1526</v>
      </c>
    </row>
    <row r="8970" spans="1:2" x14ac:dyDescent="0.25">
      <c r="A8970" t="s">
        <v>13168</v>
      </c>
      <c r="B8970">
        <v>2449</v>
      </c>
    </row>
    <row r="8971" spans="1:2" x14ac:dyDescent="0.25">
      <c r="A8971" t="s">
        <v>13169</v>
      </c>
      <c r="B8971">
        <v>1961</v>
      </c>
    </row>
    <row r="8972" spans="1:2" x14ac:dyDescent="0.25">
      <c r="A8972" t="s">
        <v>13170</v>
      </c>
      <c r="B8972">
        <v>3610</v>
      </c>
    </row>
    <row r="8973" spans="1:2" x14ac:dyDescent="0.25">
      <c r="A8973" t="s">
        <v>13171</v>
      </c>
      <c r="B8973">
        <v>2371</v>
      </c>
    </row>
    <row r="8974" spans="1:2" x14ac:dyDescent="0.25">
      <c r="A8974" t="s">
        <v>13172</v>
      </c>
      <c r="B8974">
        <v>2169</v>
      </c>
    </row>
    <row r="8975" spans="1:2" x14ac:dyDescent="0.25">
      <c r="A8975" t="s">
        <v>13173</v>
      </c>
      <c r="B8975">
        <v>624</v>
      </c>
    </row>
    <row r="8976" spans="1:2" x14ac:dyDescent="0.25">
      <c r="A8976" t="s">
        <v>13174</v>
      </c>
      <c r="B8976">
        <v>2977</v>
      </c>
    </row>
    <row r="8977" spans="1:2" x14ac:dyDescent="0.25">
      <c r="A8977" t="s">
        <v>13175</v>
      </c>
      <c r="B8977">
        <v>1540</v>
      </c>
    </row>
    <row r="8978" spans="1:2" x14ac:dyDescent="0.25">
      <c r="A8978" t="s">
        <v>13176</v>
      </c>
      <c r="B8978">
        <v>2574</v>
      </c>
    </row>
    <row r="8979" spans="1:2" x14ac:dyDescent="0.25">
      <c r="A8979" t="s">
        <v>13177</v>
      </c>
      <c r="B8979">
        <v>3497</v>
      </c>
    </row>
    <row r="8980" spans="1:2" x14ac:dyDescent="0.25">
      <c r="A8980" t="s">
        <v>13178</v>
      </c>
      <c r="B8980">
        <v>2019</v>
      </c>
    </row>
    <row r="8981" spans="1:2" x14ac:dyDescent="0.25">
      <c r="A8981" t="s">
        <v>13179</v>
      </c>
      <c r="B8981">
        <v>1511</v>
      </c>
    </row>
    <row r="8982" spans="1:2" x14ac:dyDescent="0.25">
      <c r="A8982" t="s">
        <v>13180</v>
      </c>
      <c r="B8982">
        <v>949</v>
      </c>
    </row>
    <row r="8983" spans="1:2" x14ac:dyDescent="0.25">
      <c r="A8983" t="s">
        <v>13181</v>
      </c>
      <c r="B8983">
        <v>1398</v>
      </c>
    </row>
    <row r="8984" spans="1:2" x14ac:dyDescent="0.25">
      <c r="A8984" t="s">
        <v>13182</v>
      </c>
      <c r="B8984">
        <v>3030</v>
      </c>
    </row>
    <row r="8985" spans="1:2" x14ac:dyDescent="0.25">
      <c r="A8985" t="s">
        <v>13183</v>
      </c>
      <c r="B8985">
        <v>415</v>
      </c>
    </row>
    <row r="8986" spans="1:2" x14ac:dyDescent="0.25">
      <c r="A8986" t="s">
        <v>13184</v>
      </c>
      <c r="B8986">
        <v>3426</v>
      </c>
    </row>
    <row r="8987" spans="1:2" x14ac:dyDescent="0.25">
      <c r="A8987" t="s">
        <v>13185</v>
      </c>
      <c r="B8987">
        <v>1098</v>
      </c>
    </row>
    <row r="8988" spans="1:2" x14ac:dyDescent="0.25">
      <c r="A8988" t="s">
        <v>13186</v>
      </c>
      <c r="B8988">
        <v>1969</v>
      </c>
    </row>
    <row r="8989" spans="1:2" x14ac:dyDescent="0.25">
      <c r="A8989" t="s">
        <v>13187</v>
      </c>
      <c r="B8989">
        <v>3592</v>
      </c>
    </row>
    <row r="8990" spans="1:2" x14ac:dyDescent="0.25">
      <c r="A8990" t="s">
        <v>13188</v>
      </c>
      <c r="B8990">
        <v>918</v>
      </c>
    </row>
    <row r="8991" spans="1:2" x14ac:dyDescent="0.25">
      <c r="A8991" t="s">
        <v>13189</v>
      </c>
      <c r="B8991">
        <v>2688</v>
      </c>
    </row>
    <row r="8992" spans="1:2" x14ac:dyDescent="0.25">
      <c r="A8992" t="s">
        <v>13190</v>
      </c>
      <c r="B8992">
        <v>635</v>
      </c>
    </row>
    <row r="8993" spans="1:2" x14ac:dyDescent="0.25">
      <c r="A8993" t="s">
        <v>13191</v>
      </c>
      <c r="B8993">
        <v>1491</v>
      </c>
    </row>
    <row r="8994" spans="1:2" x14ac:dyDescent="0.25">
      <c r="A8994" t="s">
        <v>13192</v>
      </c>
      <c r="B8994">
        <v>1000</v>
      </c>
    </row>
    <row r="8995" spans="1:2" x14ac:dyDescent="0.25">
      <c r="A8995" t="s">
        <v>13193</v>
      </c>
      <c r="B8995">
        <v>974</v>
      </c>
    </row>
    <row r="8996" spans="1:2" x14ac:dyDescent="0.25">
      <c r="A8996" t="s">
        <v>13194</v>
      </c>
      <c r="B8996">
        <v>1169</v>
      </c>
    </row>
    <row r="8997" spans="1:2" x14ac:dyDescent="0.25">
      <c r="A8997" t="s">
        <v>13195</v>
      </c>
      <c r="B8997">
        <v>2180</v>
      </c>
    </row>
    <row r="8998" spans="1:2" x14ac:dyDescent="0.25">
      <c r="A8998" t="s">
        <v>13196</v>
      </c>
      <c r="B8998">
        <v>2251</v>
      </c>
    </row>
    <row r="8999" spans="1:2" x14ac:dyDescent="0.25">
      <c r="A8999" t="s">
        <v>13197</v>
      </c>
      <c r="B8999">
        <v>1613</v>
      </c>
    </row>
    <row r="9000" spans="1:2" x14ac:dyDescent="0.25">
      <c r="A9000" t="s">
        <v>13198</v>
      </c>
      <c r="B9000">
        <v>12515</v>
      </c>
    </row>
    <row r="9001" spans="1:2" x14ac:dyDescent="0.25">
      <c r="A9001" t="s">
        <v>13199</v>
      </c>
      <c r="B9001">
        <v>1250</v>
      </c>
    </row>
    <row r="9002" spans="1:2" x14ac:dyDescent="0.25">
      <c r="A9002" t="s">
        <v>13200</v>
      </c>
      <c r="B9002">
        <v>4456</v>
      </c>
    </row>
    <row r="9003" spans="1:2" x14ac:dyDescent="0.25">
      <c r="A9003" t="s">
        <v>13201</v>
      </c>
      <c r="B9003">
        <v>986</v>
      </c>
    </row>
    <row r="9004" spans="1:2" x14ac:dyDescent="0.25">
      <c r="A9004" t="s">
        <v>13202</v>
      </c>
      <c r="B9004">
        <v>1890</v>
      </c>
    </row>
    <row r="9005" spans="1:2" x14ac:dyDescent="0.25">
      <c r="A9005" t="s">
        <v>13203</v>
      </c>
      <c r="B9005">
        <v>1908</v>
      </c>
    </row>
    <row r="9006" spans="1:2" x14ac:dyDescent="0.25">
      <c r="A9006" t="s">
        <v>13204</v>
      </c>
      <c r="B9006">
        <v>2078</v>
      </c>
    </row>
    <row r="9007" spans="1:2" x14ac:dyDescent="0.25">
      <c r="A9007" t="s">
        <v>13205</v>
      </c>
      <c r="B9007">
        <v>3190</v>
      </c>
    </row>
    <row r="9008" spans="1:2" x14ac:dyDescent="0.25">
      <c r="A9008" t="s">
        <v>13206</v>
      </c>
      <c r="B9008">
        <v>2356</v>
      </c>
    </row>
    <row r="9009" spans="1:2" x14ac:dyDescent="0.25">
      <c r="A9009" t="s">
        <v>13207</v>
      </c>
      <c r="B9009">
        <v>5179</v>
      </c>
    </row>
    <row r="9010" spans="1:2" x14ac:dyDescent="0.25">
      <c r="A9010" t="s">
        <v>13208</v>
      </c>
      <c r="B9010">
        <v>819</v>
      </c>
    </row>
    <row r="9011" spans="1:2" x14ac:dyDescent="0.25">
      <c r="A9011" t="s">
        <v>13209</v>
      </c>
      <c r="B9011">
        <v>890</v>
      </c>
    </row>
    <row r="9012" spans="1:2" x14ac:dyDescent="0.25">
      <c r="A9012" t="s">
        <v>13210</v>
      </c>
      <c r="B9012">
        <v>3272</v>
      </c>
    </row>
    <row r="9013" spans="1:2" x14ac:dyDescent="0.25">
      <c r="A9013" t="s">
        <v>13211</v>
      </c>
      <c r="B9013">
        <v>2048</v>
      </c>
    </row>
    <row r="9014" spans="1:2" x14ac:dyDescent="0.25">
      <c r="A9014" t="s">
        <v>13212</v>
      </c>
      <c r="B9014">
        <v>324</v>
      </c>
    </row>
    <row r="9015" spans="1:2" x14ac:dyDescent="0.25">
      <c r="A9015" t="s">
        <v>13213</v>
      </c>
      <c r="B9015">
        <v>3331</v>
      </c>
    </row>
    <row r="9016" spans="1:2" x14ac:dyDescent="0.25">
      <c r="A9016" t="s">
        <v>13214</v>
      </c>
      <c r="B9016">
        <v>3128</v>
      </c>
    </row>
    <row r="9017" spans="1:2" x14ac:dyDescent="0.25">
      <c r="A9017" t="s">
        <v>13215</v>
      </c>
      <c r="B9017">
        <v>1155</v>
      </c>
    </row>
    <row r="9018" spans="1:2" x14ac:dyDescent="0.25">
      <c r="A9018" t="s">
        <v>13216</v>
      </c>
      <c r="B9018">
        <v>1142</v>
      </c>
    </row>
    <row r="9019" spans="1:2" x14ac:dyDescent="0.25">
      <c r="A9019" t="s">
        <v>13217</v>
      </c>
      <c r="B9019">
        <v>2307</v>
      </c>
    </row>
    <row r="9020" spans="1:2" x14ac:dyDescent="0.25">
      <c r="A9020" t="s">
        <v>13218</v>
      </c>
      <c r="B9020">
        <v>899</v>
      </c>
    </row>
    <row r="9021" spans="1:2" x14ac:dyDescent="0.25">
      <c r="A9021" t="s">
        <v>13219</v>
      </c>
      <c r="B9021">
        <v>2982</v>
      </c>
    </row>
    <row r="9022" spans="1:2" x14ac:dyDescent="0.25">
      <c r="A9022" t="s">
        <v>13220</v>
      </c>
      <c r="B9022">
        <v>3260</v>
      </c>
    </row>
    <row r="9023" spans="1:2" x14ac:dyDescent="0.25">
      <c r="A9023" t="s">
        <v>13221</v>
      </c>
      <c r="B9023">
        <v>2083</v>
      </c>
    </row>
    <row r="9024" spans="1:2" x14ac:dyDescent="0.25">
      <c r="A9024" t="s">
        <v>13222</v>
      </c>
      <c r="B9024">
        <v>2730</v>
      </c>
    </row>
    <row r="9025" spans="1:2" x14ac:dyDescent="0.25">
      <c r="A9025" t="s">
        <v>13223</v>
      </c>
      <c r="B9025">
        <v>2006</v>
      </c>
    </row>
    <row r="9026" spans="1:2" x14ac:dyDescent="0.25">
      <c r="A9026" t="s">
        <v>13224</v>
      </c>
      <c r="B9026">
        <v>1888</v>
      </c>
    </row>
    <row r="9027" spans="1:2" x14ac:dyDescent="0.25">
      <c r="A9027" t="s">
        <v>13225</v>
      </c>
      <c r="B9027">
        <v>3058</v>
      </c>
    </row>
    <row r="9028" spans="1:2" x14ac:dyDescent="0.25">
      <c r="A9028" t="s">
        <v>13226</v>
      </c>
      <c r="B9028">
        <v>3184</v>
      </c>
    </row>
    <row r="9029" spans="1:2" x14ac:dyDescent="0.25">
      <c r="A9029" t="s">
        <v>13227</v>
      </c>
      <c r="B9029">
        <v>2218</v>
      </c>
    </row>
    <row r="9030" spans="1:2" x14ac:dyDescent="0.25">
      <c r="A9030" t="s">
        <v>13228</v>
      </c>
      <c r="B9030">
        <v>1693</v>
      </c>
    </row>
    <row r="9031" spans="1:2" x14ac:dyDescent="0.25">
      <c r="A9031" t="s">
        <v>13229</v>
      </c>
      <c r="B9031">
        <v>792</v>
      </c>
    </row>
    <row r="9032" spans="1:2" x14ac:dyDescent="0.25">
      <c r="A9032" t="s">
        <v>13230</v>
      </c>
      <c r="B9032">
        <v>1393</v>
      </c>
    </row>
    <row r="9033" spans="1:2" x14ac:dyDescent="0.25">
      <c r="A9033" t="s">
        <v>13231</v>
      </c>
      <c r="B9033">
        <v>2470</v>
      </c>
    </row>
    <row r="9034" spans="1:2" x14ac:dyDescent="0.25">
      <c r="A9034" t="s">
        <v>13232</v>
      </c>
      <c r="B9034">
        <v>1177</v>
      </c>
    </row>
    <row r="9035" spans="1:2" x14ac:dyDescent="0.25">
      <c r="A9035" t="s">
        <v>13233</v>
      </c>
      <c r="B9035">
        <v>5171</v>
      </c>
    </row>
    <row r="9036" spans="1:2" x14ac:dyDescent="0.25">
      <c r="A9036" t="s">
        <v>13234</v>
      </c>
      <c r="B9036">
        <v>1261</v>
      </c>
    </row>
    <row r="9037" spans="1:2" x14ac:dyDescent="0.25">
      <c r="A9037" t="s">
        <v>13235</v>
      </c>
      <c r="B9037">
        <v>1734</v>
      </c>
    </row>
    <row r="9038" spans="1:2" x14ac:dyDescent="0.25">
      <c r="A9038" t="s">
        <v>13236</v>
      </c>
      <c r="B9038">
        <v>2127</v>
      </c>
    </row>
    <row r="9039" spans="1:2" x14ac:dyDescent="0.25">
      <c r="A9039" t="s">
        <v>13237</v>
      </c>
      <c r="B9039">
        <v>2142</v>
      </c>
    </row>
    <row r="9040" spans="1:2" x14ac:dyDescent="0.25">
      <c r="A9040" t="s">
        <v>13238</v>
      </c>
      <c r="B9040">
        <v>2121</v>
      </c>
    </row>
    <row r="9041" spans="1:2" x14ac:dyDescent="0.25">
      <c r="A9041" t="s">
        <v>13239</v>
      </c>
      <c r="B9041">
        <v>2323</v>
      </c>
    </row>
    <row r="9042" spans="1:2" x14ac:dyDescent="0.25">
      <c r="A9042" t="s">
        <v>13240</v>
      </c>
      <c r="B9042">
        <v>2719</v>
      </c>
    </row>
    <row r="9043" spans="1:2" x14ac:dyDescent="0.25">
      <c r="A9043" t="s">
        <v>13241</v>
      </c>
      <c r="B9043">
        <v>1690</v>
      </c>
    </row>
    <row r="9044" spans="1:2" x14ac:dyDescent="0.25">
      <c r="A9044" t="s">
        <v>13242</v>
      </c>
      <c r="B9044">
        <v>3028</v>
      </c>
    </row>
    <row r="9045" spans="1:2" x14ac:dyDescent="0.25">
      <c r="A9045" t="s">
        <v>13243</v>
      </c>
      <c r="B9045">
        <v>1345</v>
      </c>
    </row>
    <row r="9046" spans="1:2" x14ac:dyDescent="0.25">
      <c r="A9046" t="s">
        <v>13244</v>
      </c>
      <c r="B9046">
        <v>4382</v>
      </c>
    </row>
    <row r="9047" spans="1:2" x14ac:dyDescent="0.25">
      <c r="A9047" t="s">
        <v>13245</v>
      </c>
      <c r="B9047">
        <v>1761</v>
      </c>
    </row>
    <row r="9048" spans="1:2" x14ac:dyDescent="0.25">
      <c r="A9048" t="s">
        <v>13246</v>
      </c>
      <c r="B9048">
        <v>4651</v>
      </c>
    </row>
    <row r="9049" spans="1:2" x14ac:dyDescent="0.25">
      <c r="A9049" t="s">
        <v>13247</v>
      </c>
      <c r="B9049">
        <v>2582</v>
      </c>
    </row>
    <row r="9050" spans="1:2" x14ac:dyDescent="0.25">
      <c r="A9050" t="s">
        <v>13248</v>
      </c>
      <c r="B9050">
        <v>790</v>
      </c>
    </row>
    <row r="9051" spans="1:2" x14ac:dyDescent="0.25">
      <c r="A9051" t="s">
        <v>13249</v>
      </c>
      <c r="B9051">
        <v>989</v>
      </c>
    </row>
    <row r="9052" spans="1:2" x14ac:dyDescent="0.25">
      <c r="A9052" t="s">
        <v>13250</v>
      </c>
      <c r="B9052">
        <v>2567</v>
      </c>
    </row>
    <row r="9053" spans="1:2" x14ac:dyDescent="0.25">
      <c r="A9053" t="s">
        <v>13251</v>
      </c>
      <c r="B9053">
        <v>1965</v>
      </c>
    </row>
    <row r="9054" spans="1:2" x14ac:dyDescent="0.25">
      <c r="A9054" t="s">
        <v>13252</v>
      </c>
      <c r="B9054">
        <v>2877</v>
      </c>
    </row>
    <row r="9055" spans="1:2" x14ac:dyDescent="0.25">
      <c r="A9055" t="s">
        <v>13253</v>
      </c>
      <c r="B9055">
        <v>521</v>
      </c>
    </row>
    <row r="9056" spans="1:2" x14ac:dyDescent="0.25">
      <c r="A9056" t="s">
        <v>13254</v>
      </c>
      <c r="B9056">
        <v>2563</v>
      </c>
    </row>
    <row r="9057" spans="1:2" x14ac:dyDescent="0.25">
      <c r="A9057" t="s">
        <v>13255</v>
      </c>
      <c r="B9057">
        <v>1158</v>
      </c>
    </row>
    <row r="9058" spans="1:2" x14ac:dyDescent="0.25">
      <c r="A9058" t="s">
        <v>13256</v>
      </c>
      <c r="B9058">
        <v>4114</v>
      </c>
    </row>
    <row r="9059" spans="1:2" x14ac:dyDescent="0.25">
      <c r="A9059" t="s">
        <v>13257</v>
      </c>
      <c r="B9059">
        <v>1159</v>
      </c>
    </row>
    <row r="9060" spans="1:2" x14ac:dyDescent="0.25">
      <c r="A9060" t="s">
        <v>13258</v>
      </c>
      <c r="B9060">
        <v>263</v>
      </c>
    </row>
    <row r="9061" spans="1:2" x14ac:dyDescent="0.25">
      <c r="A9061" t="s">
        <v>13259</v>
      </c>
      <c r="B9061">
        <v>3560</v>
      </c>
    </row>
    <row r="9062" spans="1:2" x14ac:dyDescent="0.25">
      <c r="A9062" t="s">
        <v>13260</v>
      </c>
      <c r="B9062">
        <v>1651</v>
      </c>
    </row>
    <row r="9063" spans="1:2" x14ac:dyDescent="0.25">
      <c r="A9063" t="s">
        <v>13261</v>
      </c>
      <c r="B9063">
        <v>2881</v>
      </c>
    </row>
    <row r="9064" spans="1:2" x14ac:dyDescent="0.25">
      <c r="A9064" t="s">
        <v>13262</v>
      </c>
      <c r="B9064">
        <v>3818</v>
      </c>
    </row>
    <row r="9065" spans="1:2" x14ac:dyDescent="0.25">
      <c r="A9065" t="s">
        <v>13263</v>
      </c>
      <c r="B9065">
        <v>1480</v>
      </c>
    </row>
    <row r="9066" spans="1:2" x14ac:dyDescent="0.25">
      <c r="A9066" t="s">
        <v>13264</v>
      </c>
      <c r="B9066">
        <v>1304</v>
      </c>
    </row>
    <row r="9067" spans="1:2" x14ac:dyDescent="0.25">
      <c r="A9067" t="s">
        <v>13265</v>
      </c>
      <c r="B9067">
        <v>1341</v>
      </c>
    </row>
    <row r="9068" spans="1:2" x14ac:dyDescent="0.25">
      <c r="A9068" t="s">
        <v>13266</v>
      </c>
      <c r="B9068">
        <v>943</v>
      </c>
    </row>
    <row r="9069" spans="1:2" x14ac:dyDescent="0.25">
      <c r="A9069" t="s">
        <v>13267</v>
      </c>
      <c r="B9069">
        <v>3745</v>
      </c>
    </row>
    <row r="9070" spans="1:2" x14ac:dyDescent="0.25">
      <c r="A9070" t="s">
        <v>13268</v>
      </c>
      <c r="B9070">
        <v>2236</v>
      </c>
    </row>
    <row r="9071" spans="1:2" x14ac:dyDescent="0.25">
      <c r="A9071" t="s">
        <v>13269</v>
      </c>
      <c r="B9071">
        <v>4346</v>
      </c>
    </row>
    <row r="9072" spans="1:2" x14ac:dyDescent="0.25">
      <c r="A9072" t="s">
        <v>13270</v>
      </c>
      <c r="B9072">
        <v>2268</v>
      </c>
    </row>
    <row r="9073" spans="1:2" x14ac:dyDescent="0.25">
      <c r="A9073" t="s">
        <v>13271</v>
      </c>
      <c r="B9073">
        <v>1339</v>
      </c>
    </row>
    <row r="9074" spans="1:2" x14ac:dyDescent="0.25">
      <c r="A9074" t="s">
        <v>13272</v>
      </c>
      <c r="B9074">
        <v>998</v>
      </c>
    </row>
    <row r="9075" spans="1:2" x14ac:dyDescent="0.25">
      <c r="A9075" t="s">
        <v>13273</v>
      </c>
      <c r="B9075">
        <v>1191</v>
      </c>
    </row>
    <row r="9076" spans="1:2" x14ac:dyDescent="0.25">
      <c r="A9076" t="s">
        <v>13274</v>
      </c>
      <c r="B9076">
        <v>1447</v>
      </c>
    </row>
    <row r="9077" spans="1:2" x14ac:dyDescent="0.25">
      <c r="A9077" t="s">
        <v>13275</v>
      </c>
      <c r="B9077">
        <v>2157</v>
      </c>
    </row>
    <row r="9078" spans="1:2" x14ac:dyDescent="0.25">
      <c r="A9078" t="s">
        <v>13276</v>
      </c>
      <c r="B9078">
        <v>2888</v>
      </c>
    </row>
    <row r="9079" spans="1:2" x14ac:dyDescent="0.25">
      <c r="A9079" t="s">
        <v>13277</v>
      </c>
      <c r="B9079">
        <v>3163</v>
      </c>
    </row>
    <row r="9080" spans="1:2" x14ac:dyDescent="0.25">
      <c r="A9080" t="s">
        <v>13278</v>
      </c>
      <c r="B9080">
        <v>1193</v>
      </c>
    </row>
    <row r="9081" spans="1:2" x14ac:dyDescent="0.25">
      <c r="A9081" t="s">
        <v>13279</v>
      </c>
      <c r="B9081">
        <v>1790</v>
      </c>
    </row>
    <row r="9082" spans="1:2" x14ac:dyDescent="0.25">
      <c r="A9082" t="s">
        <v>13280</v>
      </c>
      <c r="B9082">
        <v>513</v>
      </c>
    </row>
    <row r="9083" spans="1:2" x14ac:dyDescent="0.25">
      <c r="A9083" t="s">
        <v>13281</v>
      </c>
      <c r="B9083">
        <v>4048</v>
      </c>
    </row>
    <row r="9084" spans="1:2" x14ac:dyDescent="0.25">
      <c r="A9084" t="s">
        <v>13282</v>
      </c>
      <c r="B9084">
        <v>1134</v>
      </c>
    </row>
    <row r="9085" spans="1:2" x14ac:dyDescent="0.25">
      <c r="A9085" t="s">
        <v>13283</v>
      </c>
      <c r="B9085">
        <v>875</v>
      </c>
    </row>
    <row r="9086" spans="1:2" x14ac:dyDescent="0.25">
      <c r="A9086" t="s">
        <v>13284</v>
      </c>
      <c r="B9086">
        <v>4063</v>
      </c>
    </row>
    <row r="9087" spans="1:2" x14ac:dyDescent="0.25">
      <c r="A9087" t="s">
        <v>13285</v>
      </c>
      <c r="B9087">
        <v>1546</v>
      </c>
    </row>
    <row r="9088" spans="1:2" x14ac:dyDescent="0.25">
      <c r="A9088" t="s">
        <v>13286</v>
      </c>
      <c r="B9088">
        <v>1139</v>
      </c>
    </row>
    <row r="9089" spans="1:2" x14ac:dyDescent="0.25">
      <c r="A9089" t="s">
        <v>13287</v>
      </c>
      <c r="B9089">
        <v>3014</v>
      </c>
    </row>
    <row r="9090" spans="1:2" x14ac:dyDescent="0.25">
      <c r="A9090" t="s">
        <v>13288</v>
      </c>
      <c r="B9090">
        <v>4738</v>
      </c>
    </row>
    <row r="9091" spans="1:2" x14ac:dyDescent="0.25">
      <c r="A9091" t="s">
        <v>13289</v>
      </c>
      <c r="B9091">
        <v>2201</v>
      </c>
    </row>
    <row r="9092" spans="1:2" x14ac:dyDescent="0.25">
      <c r="A9092" t="s">
        <v>13290</v>
      </c>
      <c r="B9092">
        <v>1503</v>
      </c>
    </row>
    <row r="9093" spans="1:2" x14ac:dyDescent="0.25">
      <c r="A9093" t="s">
        <v>13291</v>
      </c>
      <c r="B9093">
        <v>4077</v>
      </c>
    </row>
    <row r="9094" spans="1:2" x14ac:dyDescent="0.25">
      <c r="A9094" t="s">
        <v>13292</v>
      </c>
      <c r="B9094">
        <v>1552</v>
      </c>
    </row>
    <row r="9095" spans="1:2" x14ac:dyDescent="0.25">
      <c r="A9095" t="s">
        <v>13293</v>
      </c>
      <c r="B9095">
        <v>2165</v>
      </c>
    </row>
    <row r="9096" spans="1:2" x14ac:dyDescent="0.25">
      <c r="A9096" t="s">
        <v>13294</v>
      </c>
      <c r="B9096">
        <v>1315</v>
      </c>
    </row>
    <row r="9097" spans="1:2" x14ac:dyDescent="0.25">
      <c r="A9097" t="s">
        <v>13295</v>
      </c>
      <c r="B9097">
        <v>1848</v>
      </c>
    </row>
    <row r="9098" spans="1:2" x14ac:dyDescent="0.25">
      <c r="A9098" t="s">
        <v>13296</v>
      </c>
      <c r="B9098">
        <v>1017</v>
      </c>
    </row>
    <row r="9099" spans="1:2" x14ac:dyDescent="0.25">
      <c r="A9099" t="s">
        <v>13297</v>
      </c>
      <c r="B9099">
        <v>1535</v>
      </c>
    </row>
    <row r="9100" spans="1:2" x14ac:dyDescent="0.25">
      <c r="A9100" t="s">
        <v>13298</v>
      </c>
      <c r="B9100">
        <v>1136</v>
      </c>
    </row>
    <row r="9101" spans="1:2" x14ac:dyDescent="0.25">
      <c r="A9101" t="s">
        <v>13299</v>
      </c>
      <c r="B9101">
        <v>1084</v>
      </c>
    </row>
    <row r="9102" spans="1:2" x14ac:dyDescent="0.25">
      <c r="A9102" t="s">
        <v>13300</v>
      </c>
      <c r="B9102">
        <v>1950</v>
      </c>
    </row>
    <row r="9103" spans="1:2" x14ac:dyDescent="0.25">
      <c r="A9103" t="s">
        <v>13301</v>
      </c>
      <c r="B9103">
        <v>721</v>
      </c>
    </row>
    <row r="9104" spans="1:2" x14ac:dyDescent="0.25">
      <c r="A9104" t="s">
        <v>13302</v>
      </c>
      <c r="B9104">
        <v>1609</v>
      </c>
    </row>
    <row r="9105" spans="1:2" x14ac:dyDescent="0.25">
      <c r="A9105" t="s">
        <v>13303</v>
      </c>
      <c r="B9105">
        <v>2085</v>
      </c>
    </row>
    <row r="9106" spans="1:2" x14ac:dyDescent="0.25">
      <c r="A9106" t="s">
        <v>13304</v>
      </c>
      <c r="B9106">
        <v>992</v>
      </c>
    </row>
    <row r="9107" spans="1:2" x14ac:dyDescent="0.25">
      <c r="A9107" t="s">
        <v>13305</v>
      </c>
      <c r="B9107">
        <v>1876</v>
      </c>
    </row>
    <row r="9108" spans="1:2" x14ac:dyDescent="0.25">
      <c r="A9108" t="s">
        <v>13306</v>
      </c>
      <c r="B9108">
        <v>683</v>
      </c>
    </row>
    <row r="9109" spans="1:2" x14ac:dyDescent="0.25">
      <c r="A9109" t="s">
        <v>13307</v>
      </c>
      <c r="B9109">
        <v>2569</v>
      </c>
    </row>
    <row r="9110" spans="1:2" x14ac:dyDescent="0.25">
      <c r="A9110" t="s">
        <v>13308</v>
      </c>
      <c r="B9110">
        <v>1398</v>
      </c>
    </row>
    <row r="9111" spans="1:2" x14ac:dyDescent="0.25">
      <c r="A9111" t="s">
        <v>13309</v>
      </c>
      <c r="B9111">
        <v>2465</v>
      </c>
    </row>
    <row r="9112" spans="1:2" x14ac:dyDescent="0.25">
      <c r="A9112" t="s">
        <v>13310</v>
      </c>
      <c r="B9112">
        <v>3088</v>
      </c>
    </row>
    <row r="9113" spans="1:2" x14ac:dyDescent="0.25">
      <c r="A9113" t="s">
        <v>13311</v>
      </c>
      <c r="B9113">
        <v>1536</v>
      </c>
    </row>
    <row r="9114" spans="1:2" x14ac:dyDescent="0.25">
      <c r="A9114" t="s">
        <v>13312</v>
      </c>
      <c r="B9114">
        <v>3157</v>
      </c>
    </row>
    <row r="9115" spans="1:2" x14ac:dyDescent="0.25">
      <c r="A9115" t="s">
        <v>13313</v>
      </c>
      <c r="B9115">
        <v>2017</v>
      </c>
    </row>
    <row r="9116" spans="1:2" x14ac:dyDescent="0.25">
      <c r="A9116" t="s">
        <v>13314</v>
      </c>
      <c r="B9116">
        <v>3229</v>
      </c>
    </row>
    <row r="9117" spans="1:2" x14ac:dyDescent="0.25">
      <c r="A9117" t="s">
        <v>13315</v>
      </c>
      <c r="B9117">
        <v>1372</v>
      </c>
    </row>
    <row r="9118" spans="1:2" x14ac:dyDescent="0.25">
      <c r="A9118" t="s">
        <v>13316</v>
      </c>
      <c r="B9118">
        <v>2595</v>
      </c>
    </row>
    <row r="9119" spans="1:2" x14ac:dyDescent="0.25">
      <c r="A9119" t="s">
        <v>13317</v>
      </c>
      <c r="B9119">
        <v>1902</v>
      </c>
    </row>
    <row r="9120" spans="1:2" x14ac:dyDescent="0.25">
      <c r="A9120" t="s">
        <v>13318</v>
      </c>
      <c r="B9120">
        <v>17803</v>
      </c>
    </row>
    <row r="9121" spans="1:2" x14ac:dyDescent="0.25">
      <c r="A9121" t="s">
        <v>13319</v>
      </c>
      <c r="B9121">
        <v>2835</v>
      </c>
    </row>
    <row r="9122" spans="1:2" x14ac:dyDescent="0.25">
      <c r="A9122" t="s">
        <v>13320</v>
      </c>
      <c r="B9122">
        <v>2112</v>
      </c>
    </row>
    <row r="9123" spans="1:2" x14ac:dyDescent="0.25">
      <c r="A9123" t="s">
        <v>13321</v>
      </c>
      <c r="B9123">
        <v>2976</v>
      </c>
    </row>
    <row r="9124" spans="1:2" x14ac:dyDescent="0.25">
      <c r="A9124" t="s">
        <v>13322</v>
      </c>
      <c r="B9124">
        <v>4588</v>
      </c>
    </row>
    <row r="9125" spans="1:2" x14ac:dyDescent="0.25">
      <c r="A9125" t="s">
        <v>13323</v>
      </c>
      <c r="B9125">
        <v>4676</v>
      </c>
    </row>
    <row r="9126" spans="1:2" x14ac:dyDescent="0.25">
      <c r="A9126" t="s">
        <v>13324</v>
      </c>
      <c r="B9126">
        <v>855</v>
      </c>
    </row>
    <row r="9127" spans="1:2" x14ac:dyDescent="0.25">
      <c r="A9127" t="s">
        <v>13325</v>
      </c>
      <c r="B9127">
        <v>3384</v>
      </c>
    </row>
    <row r="9128" spans="1:2" x14ac:dyDescent="0.25">
      <c r="A9128" t="s">
        <v>13326</v>
      </c>
      <c r="B9128">
        <v>1251</v>
      </c>
    </row>
    <row r="9129" spans="1:2" x14ac:dyDescent="0.25">
      <c r="A9129" t="s">
        <v>13327</v>
      </c>
      <c r="B9129">
        <v>4141</v>
      </c>
    </row>
    <row r="9130" spans="1:2" x14ac:dyDescent="0.25">
      <c r="A9130" t="s">
        <v>13328</v>
      </c>
      <c r="B9130">
        <v>2239</v>
      </c>
    </row>
    <row r="9131" spans="1:2" x14ac:dyDescent="0.25">
      <c r="A9131" t="s">
        <v>13329</v>
      </c>
      <c r="B9131">
        <v>2522</v>
      </c>
    </row>
    <row r="9132" spans="1:2" x14ac:dyDescent="0.25">
      <c r="A9132" t="s">
        <v>13330</v>
      </c>
      <c r="B9132">
        <v>485</v>
      </c>
    </row>
    <row r="9133" spans="1:2" x14ac:dyDescent="0.25">
      <c r="A9133" t="s">
        <v>13331</v>
      </c>
      <c r="B9133">
        <v>3941</v>
      </c>
    </row>
    <row r="9134" spans="1:2" x14ac:dyDescent="0.25">
      <c r="A9134" t="s">
        <v>13332</v>
      </c>
      <c r="B9134">
        <v>6804</v>
      </c>
    </row>
    <row r="9135" spans="1:2" x14ac:dyDescent="0.25">
      <c r="A9135" t="s">
        <v>13333</v>
      </c>
      <c r="B9135">
        <v>950</v>
      </c>
    </row>
    <row r="9136" spans="1:2" x14ac:dyDescent="0.25">
      <c r="A9136" t="s">
        <v>13334</v>
      </c>
      <c r="B9136">
        <v>3398</v>
      </c>
    </row>
    <row r="9137" spans="1:2" x14ac:dyDescent="0.25">
      <c r="A9137" t="s">
        <v>13335</v>
      </c>
      <c r="B9137">
        <v>1341</v>
      </c>
    </row>
    <row r="9138" spans="1:2" x14ac:dyDescent="0.25">
      <c r="A9138" t="s">
        <v>13336</v>
      </c>
      <c r="B9138">
        <v>4054</v>
      </c>
    </row>
    <row r="9139" spans="1:2" x14ac:dyDescent="0.25">
      <c r="A9139" t="s">
        <v>13337</v>
      </c>
      <c r="B9139">
        <v>368</v>
      </c>
    </row>
    <row r="9140" spans="1:2" x14ac:dyDescent="0.25">
      <c r="A9140" t="s">
        <v>13338</v>
      </c>
      <c r="B9140">
        <v>1607</v>
      </c>
    </row>
    <row r="9141" spans="1:2" x14ac:dyDescent="0.25">
      <c r="A9141" t="s">
        <v>13339</v>
      </c>
      <c r="B9141">
        <v>2320</v>
      </c>
    </row>
    <row r="9142" spans="1:2" x14ac:dyDescent="0.25">
      <c r="A9142" t="s">
        <v>13340</v>
      </c>
      <c r="B9142">
        <v>2736</v>
      </c>
    </row>
    <row r="9143" spans="1:2" x14ac:dyDescent="0.25">
      <c r="A9143" t="s">
        <v>13341</v>
      </c>
      <c r="B9143">
        <v>2499</v>
      </c>
    </row>
    <row r="9144" spans="1:2" x14ac:dyDescent="0.25">
      <c r="A9144" t="s">
        <v>13342</v>
      </c>
      <c r="B9144">
        <v>599</v>
      </c>
    </row>
    <row r="9145" spans="1:2" x14ac:dyDescent="0.25">
      <c r="A9145" t="s">
        <v>13343</v>
      </c>
      <c r="B9145">
        <v>179</v>
      </c>
    </row>
    <row r="9146" spans="1:2" x14ac:dyDescent="0.25">
      <c r="A9146" t="s">
        <v>13344</v>
      </c>
      <c r="B9146">
        <v>707</v>
      </c>
    </row>
    <row r="9147" spans="1:2" x14ac:dyDescent="0.25">
      <c r="A9147" t="s">
        <v>13345</v>
      </c>
      <c r="B9147">
        <v>975</v>
      </c>
    </row>
    <row r="9148" spans="1:2" x14ac:dyDescent="0.25">
      <c r="A9148" t="s">
        <v>13346</v>
      </c>
      <c r="B9148">
        <v>1426</v>
      </c>
    </row>
    <row r="9149" spans="1:2" x14ac:dyDescent="0.25">
      <c r="A9149" t="s">
        <v>13347</v>
      </c>
      <c r="B9149">
        <v>823</v>
      </c>
    </row>
    <row r="9150" spans="1:2" x14ac:dyDescent="0.25">
      <c r="A9150" t="s">
        <v>13348</v>
      </c>
      <c r="B9150">
        <v>6653</v>
      </c>
    </row>
    <row r="9151" spans="1:2" x14ac:dyDescent="0.25">
      <c r="A9151" t="s">
        <v>13349</v>
      </c>
      <c r="B9151">
        <v>2560</v>
      </c>
    </row>
    <row r="9152" spans="1:2" x14ac:dyDescent="0.25">
      <c r="A9152" t="s">
        <v>13350</v>
      </c>
      <c r="B9152">
        <v>104</v>
      </c>
    </row>
    <row r="9153" spans="1:2" x14ac:dyDescent="0.25">
      <c r="A9153" t="s">
        <v>13351</v>
      </c>
      <c r="B9153">
        <v>1318</v>
      </c>
    </row>
    <row r="9154" spans="1:2" x14ac:dyDescent="0.25">
      <c r="A9154" t="s">
        <v>13352</v>
      </c>
      <c r="B9154">
        <v>3091</v>
      </c>
    </row>
    <row r="9155" spans="1:2" x14ac:dyDescent="0.25">
      <c r="A9155" t="s">
        <v>13353</v>
      </c>
      <c r="B9155">
        <v>548</v>
      </c>
    </row>
    <row r="9156" spans="1:2" x14ac:dyDescent="0.25">
      <c r="A9156" t="s">
        <v>13354</v>
      </c>
      <c r="B9156">
        <v>1927</v>
      </c>
    </row>
    <row r="9157" spans="1:2" x14ac:dyDescent="0.25">
      <c r="A9157" t="s">
        <v>13355</v>
      </c>
      <c r="B9157">
        <v>1959</v>
      </c>
    </row>
    <row r="9158" spans="1:2" x14ac:dyDescent="0.25">
      <c r="A9158" t="s">
        <v>13356</v>
      </c>
      <c r="B9158">
        <v>4945</v>
      </c>
    </row>
    <row r="9159" spans="1:2" x14ac:dyDescent="0.25">
      <c r="A9159" t="s">
        <v>13357</v>
      </c>
      <c r="B9159">
        <v>1506</v>
      </c>
    </row>
    <row r="9160" spans="1:2" x14ac:dyDescent="0.25">
      <c r="A9160" t="s">
        <v>13358</v>
      </c>
      <c r="B9160">
        <v>766</v>
      </c>
    </row>
    <row r="9161" spans="1:2" x14ac:dyDescent="0.25">
      <c r="A9161" t="s">
        <v>13359</v>
      </c>
      <c r="B9161">
        <v>1388</v>
      </c>
    </row>
    <row r="9162" spans="1:2" x14ac:dyDescent="0.25">
      <c r="A9162" t="s">
        <v>13360</v>
      </c>
      <c r="B9162">
        <v>527</v>
      </c>
    </row>
    <row r="9163" spans="1:2" x14ac:dyDescent="0.25">
      <c r="A9163" t="s">
        <v>13361</v>
      </c>
      <c r="B9163">
        <v>3724</v>
      </c>
    </row>
    <row r="9164" spans="1:2" x14ac:dyDescent="0.25">
      <c r="A9164" t="s">
        <v>13362</v>
      </c>
      <c r="B9164">
        <v>2375</v>
      </c>
    </row>
    <row r="9165" spans="1:2" x14ac:dyDescent="0.25">
      <c r="A9165" t="s">
        <v>13363</v>
      </c>
      <c r="B9165">
        <v>2606</v>
      </c>
    </row>
    <row r="9166" spans="1:2" x14ac:dyDescent="0.25">
      <c r="A9166" t="s">
        <v>13364</v>
      </c>
      <c r="B9166">
        <v>1000</v>
      </c>
    </row>
    <row r="9167" spans="1:2" x14ac:dyDescent="0.25">
      <c r="A9167" t="s">
        <v>13365</v>
      </c>
      <c r="B9167">
        <v>2885</v>
      </c>
    </row>
    <row r="9168" spans="1:2" x14ac:dyDescent="0.25">
      <c r="A9168" t="s">
        <v>13366</v>
      </c>
      <c r="B9168">
        <v>6307</v>
      </c>
    </row>
    <row r="9169" spans="1:2" x14ac:dyDescent="0.25">
      <c r="A9169" t="s">
        <v>13367</v>
      </c>
      <c r="B9169">
        <v>2388</v>
      </c>
    </row>
    <row r="9170" spans="1:2" x14ac:dyDescent="0.25">
      <c r="A9170" t="s">
        <v>13368</v>
      </c>
      <c r="B9170">
        <v>4113</v>
      </c>
    </row>
    <row r="9171" spans="1:2" x14ac:dyDescent="0.25">
      <c r="A9171" t="s">
        <v>13369</v>
      </c>
      <c r="B9171">
        <v>668</v>
      </c>
    </row>
    <row r="9172" spans="1:2" x14ac:dyDescent="0.25">
      <c r="A9172" t="s">
        <v>13370</v>
      </c>
      <c r="B9172">
        <v>2445</v>
      </c>
    </row>
    <row r="9173" spans="1:2" x14ac:dyDescent="0.25">
      <c r="A9173" t="s">
        <v>13371</v>
      </c>
      <c r="B9173">
        <v>2004</v>
      </c>
    </row>
    <row r="9174" spans="1:2" x14ac:dyDescent="0.25">
      <c r="A9174" t="s">
        <v>13372</v>
      </c>
      <c r="B9174">
        <v>3164</v>
      </c>
    </row>
    <row r="9175" spans="1:2" x14ac:dyDescent="0.25">
      <c r="A9175" t="s">
        <v>13373</v>
      </c>
      <c r="B9175">
        <v>5095</v>
      </c>
    </row>
    <row r="9176" spans="1:2" x14ac:dyDescent="0.25">
      <c r="A9176" t="s">
        <v>13374</v>
      </c>
      <c r="B9176">
        <v>2260</v>
      </c>
    </row>
    <row r="9177" spans="1:2" x14ac:dyDescent="0.25">
      <c r="A9177" t="s">
        <v>13375</v>
      </c>
      <c r="B9177">
        <v>791</v>
      </c>
    </row>
    <row r="9178" spans="1:2" x14ac:dyDescent="0.25">
      <c r="A9178" t="s">
        <v>13376</v>
      </c>
      <c r="B9178">
        <v>3694</v>
      </c>
    </row>
    <row r="9179" spans="1:2" x14ac:dyDescent="0.25">
      <c r="A9179" t="s">
        <v>13377</v>
      </c>
      <c r="B9179">
        <v>838</v>
      </c>
    </row>
    <row r="9180" spans="1:2" x14ac:dyDescent="0.25">
      <c r="A9180" t="s">
        <v>13378</v>
      </c>
      <c r="B9180">
        <v>384</v>
      </c>
    </row>
    <row r="9181" spans="1:2" x14ac:dyDescent="0.25">
      <c r="A9181" t="s">
        <v>13379</v>
      </c>
      <c r="B9181">
        <v>4129</v>
      </c>
    </row>
    <row r="9182" spans="1:2" x14ac:dyDescent="0.25">
      <c r="A9182" t="s">
        <v>13380</v>
      </c>
      <c r="B9182">
        <v>3604</v>
      </c>
    </row>
    <row r="9183" spans="1:2" x14ac:dyDescent="0.25">
      <c r="A9183" t="s">
        <v>13381</v>
      </c>
      <c r="B9183">
        <v>1055</v>
      </c>
    </row>
    <row r="9184" spans="1:2" x14ac:dyDescent="0.25">
      <c r="A9184" t="s">
        <v>13382</v>
      </c>
      <c r="B9184">
        <v>3075</v>
      </c>
    </row>
    <row r="9185" spans="1:2" x14ac:dyDescent="0.25">
      <c r="A9185" t="s">
        <v>13383</v>
      </c>
      <c r="B9185">
        <v>3938</v>
      </c>
    </row>
    <row r="9186" spans="1:2" x14ac:dyDescent="0.25">
      <c r="A9186" t="s">
        <v>13384</v>
      </c>
      <c r="B9186">
        <v>3678</v>
      </c>
    </row>
    <row r="9187" spans="1:2" x14ac:dyDescent="0.25">
      <c r="A9187" t="s">
        <v>13385</v>
      </c>
      <c r="B9187">
        <v>3282</v>
      </c>
    </row>
    <row r="9188" spans="1:2" x14ac:dyDescent="0.25">
      <c r="A9188" t="s">
        <v>13386</v>
      </c>
      <c r="B9188">
        <v>2004</v>
      </c>
    </row>
    <row r="9189" spans="1:2" x14ac:dyDescent="0.25">
      <c r="A9189" t="s">
        <v>13387</v>
      </c>
      <c r="B9189">
        <v>3992</v>
      </c>
    </row>
    <row r="9190" spans="1:2" x14ac:dyDescent="0.25">
      <c r="A9190" t="s">
        <v>13388</v>
      </c>
      <c r="B9190">
        <v>1978</v>
      </c>
    </row>
    <row r="9191" spans="1:2" x14ac:dyDescent="0.25">
      <c r="A9191" t="s">
        <v>13389</v>
      </c>
      <c r="B9191">
        <v>245</v>
      </c>
    </row>
    <row r="9192" spans="1:2" x14ac:dyDescent="0.25">
      <c r="A9192" t="s">
        <v>13390</v>
      </c>
      <c r="B9192">
        <v>1067</v>
      </c>
    </row>
    <row r="9193" spans="1:2" x14ac:dyDescent="0.25">
      <c r="A9193" t="s">
        <v>13391</v>
      </c>
      <c r="B9193">
        <v>3568</v>
      </c>
    </row>
    <row r="9194" spans="1:2" x14ac:dyDescent="0.25">
      <c r="A9194" t="s">
        <v>13392</v>
      </c>
      <c r="B9194">
        <v>2146</v>
      </c>
    </row>
    <row r="9195" spans="1:2" x14ac:dyDescent="0.25">
      <c r="A9195" t="s">
        <v>13393</v>
      </c>
      <c r="B9195">
        <v>2510</v>
      </c>
    </row>
    <row r="9196" spans="1:2" x14ac:dyDescent="0.25">
      <c r="A9196" t="s">
        <v>13394</v>
      </c>
      <c r="B9196">
        <v>1536</v>
      </c>
    </row>
    <row r="9197" spans="1:2" x14ac:dyDescent="0.25">
      <c r="A9197" t="s">
        <v>13395</v>
      </c>
      <c r="B9197">
        <v>1552</v>
      </c>
    </row>
    <row r="9198" spans="1:2" x14ac:dyDescent="0.25">
      <c r="A9198" t="s">
        <v>13396</v>
      </c>
      <c r="B9198">
        <v>2980</v>
      </c>
    </row>
    <row r="9199" spans="1:2" x14ac:dyDescent="0.25">
      <c r="A9199" t="s">
        <v>13397</v>
      </c>
      <c r="B9199">
        <v>863</v>
      </c>
    </row>
    <row r="9200" spans="1:2" x14ac:dyDescent="0.25">
      <c r="A9200" t="s">
        <v>13398</v>
      </c>
      <c r="B9200">
        <v>1530</v>
      </c>
    </row>
    <row r="9201" spans="1:2" x14ac:dyDescent="0.25">
      <c r="A9201" t="s">
        <v>13399</v>
      </c>
      <c r="B9201">
        <v>3526</v>
      </c>
    </row>
    <row r="9202" spans="1:2" x14ac:dyDescent="0.25">
      <c r="A9202" t="s">
        <v>13400</v>
      </c>
      <c r="B9202">
        <v>365</v>
      </c>
    </row>
    <row r="9203" spans="1:2" x14ac:dyDescent="0.25">
      <c r="A9203" t="s">
        <v>13401</v>
      </c>
      <c r="B9203">
        <v>2919</v>
      </c>
    </row>
    <row r="9204" spans="1:2" x14ac:dyDescent="0.25">
      <c r="A9204" t="s">
        <v>13402</v>
      </c>
      <c r="B9204">
        <v>539</v>
      </c>
    </row>
    <row r="9205" spans="1:2" x14ac:dyDescent="0.25">
      <c r="A9205" t="s">
        <v>13403</v>
      </c>
      <c r="B9205">
        <v>4731</v>
      </c>
    </row>
    <row r="9206" spans="1:2" x14ac:dyDescent="0.25">
      <c r="A9206" t="s">
        <v>13404</v>
      </c>
      <c r="B9206">
        <v>1688</v>
      </c>
    </row>
    <row r="9207" spans="1:2" x14ac:dyDescent="0.25">
      <c r="A9207" t="s">
        <v>13405</v>
      </c>
      <c r="B9207">
        <v>2139</v>
      </c>
    </row>
    <row r="9208" spans="1:2" x14ac:dyDescent="0.25">
      <c r="A9208" t="s">
        <v>13406</v>
      </c>
      <c r="B9208">
        <v>847</v>
      </c>
    </row>
    <row r="9209" spans="1:2" x14ac:dyDescent="0.25">
      <c r="A9209" t="s">
        <v>13407</v>
      </c>
      <c r="B9209">
        <v>179</v>
      </c>
    </row>
    <row r="9210" spans="1:2" x14ac:dyDescent="0.25">
      <c r="A9210" t="s">
        <v>13408</v>
      </c>
      <c r="B9210">
        <v>2051</v>
      </c>
    </row>
    <row r="9211" spans="1:2" x14ac:dyDescent="0.25">
      <c r="A9211" t="s">
        <v>13409</v>
      </c>
      <c r="B9211">
        <v>4324</v>
      </c>
    </row>
    <row r="9212" spans="1:2" x14ac:dyDescent="0.25">
      <c r="A9212" t="s">
        <v>13410</v>
      </c>
      <c r="B9212">
        <v>1890</v>
      </c>
    </row>
    <row r="9213" spans="1:2" x14ac:dyDescent="0.25">
      <c r="A9213" t="s">
        <v>13411</v>
      </c>
      <c r="B9213">
        <v>2288</v>
      </c>
    </row>
    <row r="9214" spans="1:2" x14ac:dyDescent="0.25">
      <c r="A9214" t="s">
        <v>13412</v>
      </c>
      <c r="B9214">
        <v>4862</v>
      </c>
    </row>
    <row r="9215" spans="1:2" x14ac:dyDescent="0.25">
      <c r="A9215" t="s">
        <v>13413</v>
      </c>
      <c r="B9215">
        <v>929</v>
      </c>
    </row>
    <row r="9216" spans="1:2" x14ac:dyDescent="0.25">
      <c r="A9216" t="s">
        <v>13414</v>
      </c>
      <c r="B9216">
        <v>233</v>
      </c>
    </row>
    <row r="9217" spans="1:2" x14ac:dyDescent="0.25">
      <c r="A9217" t="s">
        <v>13415</v>
      </c>
      <c r="B9217">
        <v>2718</v>
      </c>
    </row>
    <row r="9218" spans="1:2" x14ac:dyDescent="0.25">
      <c r="A9218" t="s">
        <v>13416</v>
      </c>
      <c r="B9218">
        <v>3731</v>
      </c>
    </row>
    <row r="9219" spans="1:2" x14ac:dyDescent="0.25">
      <c r="A9219" t="s">
        <v>13417</v>
      </c>
      <c r="B9219">
        <v>230</v>
      </c>
    </row>
    <row r="9220" spans="1:2" x14ac:dyDescent="0.25">
      <c r="A9220" t="s">
        <v>13418</v>
      </c>
      <c r="B9220">
        <v>598</v>
      </c>
    </row>
    <row r="9221" spans="1:2" x14ac:dyDescent="0.25">
      <c r="A9221" t="s">
        <v>13419</v>
      </c>
      <c r="B9221">
        <v>1671</v>
      </c>
    </row>
    <row r="9222" spans="1:2" x14ac:dyDescent="0.25">
      <c r="A9222" t="s">
        <v>13420</v>
      </c>
      <c r="B9222">
        <v>2597</v>
      </c>
    </row>
    <row r="9223" spans="1:2" x14ac:dyDescent="0.25">
      <c r="A9223" t="s">
        <v>13421</v>
      </c>
      <c r="B9223">
        <v>107</v>
      </c>
    </row>
    <row r="9224" spans="1:2" x14ac:dyDescent="0.25">
      <c r="A9224" t="s">
        <v>13422</v>
      </c>
      <c r="B9224">
        <v>173</v>
      </c>
    </row>
    <row r="9225" spans="1:2" x14ac:dyDescent="0.25">
      <c r="A9225" t="s">
        <v>13423</v>
      </c>
      <c r="B9225">
        <v>4294</v>
      </c>
    </row>
    <row r="9226" spans="1:2" x14ac:dyDescent="0.25">
      <c r="A9226" t="s">
        <v>13424</v>
      </c>
      <c r="B9226">
        <v>3935</v>
      </c>
    </row>
    <row r="9227" spans="1:2" x14ac:dyDescent="0.25">
      <c r="A9227" t="s">
        <v>13425</v>
      </c>
      <c r="B9227">
        <v>2937</v>
      </c>
    </row>
    <row r="9228" spans="1:2" x14ac:dyDescent="0.25">
      <c r="A9228" t="s">
        <v>13426</v>
      </c>
      <c r="B9228">
        <v>3352</v>
      </c>
    </row>
    <row r="9229" spans="1:2" x14ac:dyDescent="0.25">
      <c r="A9229" t="s">
        <v>13427</v>
      </c>
      <c r="B9229">
        <v>1694</v>
      </c>
    </row>
    <row r="9230" spans="1:2" x14ac:dyDescent="0.25">
      <c r="A9230" t="s">
        <v>13428</v>
      </c>
      <c r="B9230">
        <v>1604</v>
      </c>
    </row>
    <row r="9231" spans="1:2" x14ac:dyDescent="0.25">
      <c r="A9231" t="s">
        <v>13429</v>
      </c>
      <c r="B9231">
        <v>3577</v>
      </c>
    </row>
    <row r="9232" spans="1:2" x14ac:dyDescent="0.25">
      <c r="A9232" t="s">
        <v>13430</v>
      </c>
      <c r="B9232">
        <v>546</v>
      </c>
    </row>
    <row r="9233" spans="1:2" x14ac:dyDescent="0.25">
      <c r="A9233" t="s">
        <v>13431</v>
      </c>
      <c r="B9233">
        <v>2633</v>
      </c>
    </row>
    <row r="9234" spans="1:2" x14ac:dyDescent="0.25">
      <c r="A9234" t="s">
        <v>13432</v>
      </c>
      <c r="B9234">
        <v>1794</v>
      </c>
    </row>
    <row r="9235" spans="1:2" x14ac:dyDescent="0.25">
      <c r="A9235" t="s">
        <v>13433</v>
      </c>
      <c r="B9235">
        <v>2347</v>
      </c>
    </row>
    <row r="9236" spans="1:2" x14ac:dyDescent="0.25">
      <c r="A9236" t="s">
        <v>13434</v>
      </c>
      <c r="B9236">
        <v>2174</v>
      </c>
    </row>
    <row r="9237" spans="1:2" x14ac:dyDescent="0.25">
      <c r="A9237" t="s">
        <v>13435</v>
      </c>
      <c r="B9237">
        <v>3706</v>
      </c>
    </row>
    <row r="9238" spans="1:2" x14ac:dyDescent="0.25">
      <c r="A9238" t="s">
        <v>13436</v>
      </c>
      <c r="B9238">
        <v>1091</v>
      </c>
    </row>
    <row r="9239" spans="1:2" x14ac:dyDescent="0.25">
      <c r="A9239" t="s">
        <v>13437</v>
      </c>
      <c r="B9239">
        <v>7560</v>
      </c>
    </row>
    <row r="9240" spans="1:2" x14ac:dyDescent="0.25">
      <c r="A9240" t="s">
        <v>13438</v>
      </c>
      <c r="B9240">
        <v>689</v>
      </c>
    </row>
    <row r="9241" spans="1:2" x14ac:dyDescent="0.25">
      <c r="A9241" t="s">
        <v>13439</v>
      </c>
      <c r="B9241">
        <v>2475</v>
      </c>
    </row>
    <row r="9242" spans="1:2" x14ac:dyDescent="0.25">
      <c r="A9242" t="s">
        <v>13440</v>
      </c>
      <c r="B9242">
        <v>1166</v>
      </c>
    </row>
    <row r="9243" spans="1:2" x14ac:dyDescent="0.25">
      <c r="A9243" t="s">
        <v>13441</v>
      </c>
      <c r="B9243">
        <v>2597</v>
      </c>
    </row>
    <row r="9244" spans="1:2" x14ac:dyDescent="0.25">
      <c r="A9244" t="s">
        <v>13442</v>
      </c>
      <c r="B9244">
        <v>1695</v>
      </c>
    </row>
    <row r="9245" spans="1:2" x14ac:dyDescent="0.25">
      <c r="A9245" t="s">
        <v>13443</v>
      </c>
      <c r="B9245">
        <v>2051</v>
      </c>
    </row>
    <row r="9246" spans="1:2" x14ac:dyDescent="0.25">
      <c r="A9246" t="s">
        <v>13444</v>
      </c>
      <c r="B9246">
        <v>4600</v>
      </c>
    </row>
    <row r="9247" spans="1:2" x14ac:dyDescent="0.25">
      <c r="A9247" t="s">
        <v>13445</v>
      </c>
      <c r="B9247">
        <v>2648</v>
      </c>
    </row>
    <row r="9248" spans="1:2" x14ac:dyDescent="0.25">
      <c r="A9248" t="s">
        <v>13446</v>
      </c>
      <c r="B9248">
        <v>1342</v>
      </c>
    </row>
    <row r="9249" spans="1:2" x14ac:dyDescent="0.25">
      <c r="A9249" t="s">
        <v>13447</v>
      </c>
      <c r="B9249">
        <v>996</v>
      </c>
    </row>
    <row r="9250" spans="1:2" x14ac:dyDescent="0.25">
      <c r="A9250" t="s">
        <v>13448</v>
      </c>
      <c r="B9250">
        <v>2002</v>
      </c>
    </row>
    <row r="9251" spans="1:2" x14ac:dyDescent="0.25">
      <c r="A9251" t="s">
        <v>13449</v>
      </c>
      <c r="B9251">
        <v>2458</v>
      </c>
    </row>
    <row r="9252" spans="1:2" x14ac:dyDescent="0.25">
      <c r="A9252" t="s">
        <v>13450</v>
      </c>
      <c r="B9252">
        <v>1172</v>
      </c>
    </row>
    <row r="9253" spans="1:2" x14ac:dyDescent="0.25">
      <c r="A9253" t="s">
        <v>13451</v>
      </c>
      <c r="B9253">
        <v>6066</v>
      </c>
    </row>
    <row r="9254" spans="1:2" x14ac:dyDescent="0.25">
      <c r="A9254" t="s">
        <v>13452</v>
      </c>
      <c r="B9254">
        <v>2560</v>
      </c>
    </row>
    <row r="9255" spans="1:2" x14ac:dyDescent="0.25">
      <c r="A9255" t="s">
        <v>13453</v>
      </c>
      <c r="B9255">
        <v>2831</v>
      </c>
    </row>
    <row r="9256" spans="1:2" x14ac:dyDescent="0.25">
      <c r="A9256" t="s">
        <v>13454</v>
      </c>
      <c r="B9256">
        <v>1090</v>
      </c>
    </row>
    <row r="9257" spans="1:2" x14ac:dyDescent="0.25">
      <c r="A9257" t="s">
        <v>13455</v>
      </c>
      <c r="B9257">
        <v>2078</v>
      </c>
    </row>
    <row r="9258" spans="1:2" x14ac:dyDescent="0.25">
      <c r="A9258" t="s">
        <v>13456</v>
      </c>
      <c r="B9258">
        <v>5920</v>
      </c>
    </row>
    <row r="9259" spans="1:2" x14ac:dyDescent="0.25">
      <c r="A9259" t="s">
        <v>13457</v>
      </c>
      <c r="B9259">
        <v>2835</v>
      </c>
    </row>
    <row r="9260" spans="1:2" x14ac:dyDescent="0.25">
      <c r="A9260" t="s">
        <v>13458</v>
      </c>
      <c r="B9260">
        <v>2246</v>
      </c>
    </row>
    <row r="9261" spans="1:2" x14ac:dyDescent="0.25">
      <c r="A9261" t="s">
        <v>13459</v>
      </c>
      <c r="B9261">
        <v>2138</v>
      </c>
    </row>
    <row r="9262" spans="1:2" x14ac:dyDescent="0.25">
      <c r="A9262" t="s">
        <v>13460</v>
      </c>
      <c r="B9262">
        <v>2884</v>
      </c>
    </row>
    <row r="9263" spans="1:2" x14ac:dyDescent="0.25">
      <c r="A9263" t="s">
        <v>13461</v>
      </c>
      <c r="B9263">
        <v>3232</v>
      </c>
    </row>
    <row r="9264" spans="1:2" x14ac:dyDescent="0.25">
      <c r="A9264" t="s">
        <v>13462</v>
      </c>
      <c r="B9264">
        <v>1960</v>
      </c>
    </row>
    <row r="9265" spans="1:2" x14ac:dyDescent="0.25">
      <c r="A9265" t="s">
        <v>13463</v>
      </c>
      <c r="B9265">
        <v>1844</v>
      </c>
    </row>
    <row r="9266" spans="1:2" x14ac:dyDescent="0.25">
      <c r="A9266" t="s">
        <v>13464</v>
      </c>
      <c r="B9266">
        <v>4525</v>
      </c>
    </row>
    <row r="9267" spans="1:2" x14ac:dyDescent="0.25">
      <c r="A9267" t="s">
        <v>13465</v>
      </c>
      <c r="B9267">
        <v>1875</v>
      </c>
    </row>
    <row r="9268" spans="1:2" x14ac:dyDescent="0.25">
      <c r="A9268" t="s">
        <v>13466</v>
      </c>
      <c r="B9268">
        <v>463</v>
      </c>
    </row>
    <row r="9269" spans="1:2" x14ac:dyDescent="0.25">
      <c r="A9269" t="s">
        <v>13467</v>
      </c>
      <c r="B9269">
        <v>1535</v>
      </c>
    </row>
    <row r="9270" spans="1:2" x14ac:dyDescent="0.25">
      <c r="A9270" t="s">
        <v>13468</v>
      </c>
      <c r="B9270">
        <v>2652</v>
      </c>
    </row>
    <row r="9271" spans="1:2" x14ac:dyDescent="0.25">
      <c r="A9271" t="s">
        <v>13469</v>
      </c>
      <c r="B9271">
        <v>1791</v>
      </c>
    </row>
    <row r="9272" spans="1:2" x14ac:dyDescent="0.25">
      <c r="A9272" t="s">
        <v>13470</v>
      </c>
      <c r="B9272">
        <v>2331</v>
      </c>
    </row>
    <row r="9273" spans="1:2" x14ac:dyDescent="0.25">
      <c r="A9273" t="s">
        <v>13471</v>
      </c>
      <c r="B9273">
        <v>1347</v>
      </c>
    </row>
    <row r="9274" spans="1:2" x14ac:dyDescent="0.25">
      <c r="A9274" t="s">
        <v>13472</v>
      </c>
      <c r="B9274">
        <v>1601</v>
      </c>
    </row>
    <row r="9275" spans="1:2" x14ac:dyDescent="0.25">
      <c r="A9275" t="s">
        <v>13473</v>
      </c>
      <c r="B9275">
        <v>3540</v>
      </c>
    </row>
    <row r="9276" spans="1:2" x14ac:dyDescent="0.25">
      <c r="A9276" t="s">
        <v>13474</v>
      </c>
      <c r="B9276">
        <v>2387</v>
      </c>
    </row>
    <row r="9277" spans="1:2" x14ac:dyDescent="0.25">
      <c r="A9277" t="s">
        <v>13475</v>
      </c>
      <c r="B9277">
        <v>6365</v>
      </c>
    </row>
    <row r="9278" spans="1:2" x14ac:dyDescent="0.25">
      <c r="A9278" t="s">
        <v>13476</v>
      </c>
      <c r="B9278">
        <v>2743</v>
      </c>
    </row>
    <row r="9279" spans="1:2" x14ac:dyDescent="0.25">
      <c r="A9279" t="s">
        <v>13477</v>
      </c>
      <c r="B9279">
        <v>2210</v>
      </c>
    </row>
    <row r="9280" spans="1:2" x14ac:dyDescent="0.25">
      <c r="A9280" t="s">
        <v>13478</v>
      </c>
      <c r="B9280">
        <v>976</v>
      </c>
    </row>
    <row r="9281" spans="1:2" x14ac:dyDescent="0.25">
      <c r="A9281" t="s">
        <v>13479</v>
      </c>
      <c r="B9281">
        <v>551</v>
      </c>
    </row>
    <row r="9282" spans="1:2" x14ac:dyDescent="0.25">
      <c r="A9282" t="s">
        <v>13480</v>
      </c>
      <c r="B9282">
        <v>2547</v>
      </c>
    </row>
    <row r="9283" spans="1:2" x14ac:dyDescent="0.25">
      <c r="A9283" t="s">
        <v>13481</v>
      </c>
      <c r="B9283">
        <v>825</v>
      </c>
    </row>
    <row r="9284" spans="1:2" x14ac:dyDescent="0.25">
      <c r="A9284" t="s">
        <v>13482</v>
      </c>
      <c r="B9284">
        <v>2308</v>
      </c>
    </row>
    <row r="9285" spans="1:2" x14ac:dyDescent="0.25">
      <c r="A9285" t="s">
        <v>13483</v>
      </c>
      <c r="B9285">
        <v>1893</v>
      </c>
    </row>
    <row r="9286" spans="1:2" x14ac:dyDescent="0.25">
      <c r="A9286" t="s">
        <v>13484</v>
      </c>
      <c r="B9286">
        <v>2225</v>
      </c>
    </row>
    <row r="9287" spans="1:2" x14ac:dyDescent="0.25">
      <c r="A9287" t="s">
        <v>13485</v>
      </c>
      <c r="B9287">
        <v>2757</v>
      </c>
    </row>
    <row r="9288" spans="1:2" x14ac:dyDescent="0.25">
      <c r="A9288" t="s">
        <v>13486</v>
      </c>
      <c r="B9288">
        <v>1755</v>
      </c>
    </row>
    <row r="9289" spans="1:2" x14ac:dyDescent="0.25">
      <c r="A9289" t="s">
        <v>13487</v>
      </c>
      <c r="B9289">
        <v>3802</v>
      </c>
    </row>
    <row r="9290" spans="1:2" x14ac:dyDescent="0.25">
      <c r="A9290" t="s">
        <v>13488</v>
      </c>
      <c r="B9290">
        <v>2781</v>
      </c>
    </row>
    <row r="9291" spans="1:2" x14ac:dyDescent="0.25">
      <c r="A9291" t="s">
        <v>13489</v>
      </c>
      <c r="B9291">
        <v>1785</v>
      </c>
    </row>
    <row r="9292" spans="1:2" x14ac:dyDescent="0.25">
      <c r="A9292" t="s">
        <v>13490</v>
      </c>
      <c r="B9292">
        <v>2639</v>
      </c>
    </row>
    <row r="9293" spans="1:2" x14ac:dyDescent="0.25">
      <c r="A9293" t="s">
        <v>13491</v>
      </c>
      <c r="B9293">
        <v>3377</v>
      </c>
    </row>
    <row r="9294" spans="1:2" x14ac:dyDescent="0.25">
      <c r="A9294" t="s">
        <v>13492</v>
      </c>
      <c r="B9294">
        <v>528</v>
      </c>
    </row>
    <row r="9295" spans="1:2" x14ac:dyDescent="0.25">
      <c r="A9295" t="s">
        <v>13493</v>
      </c>
      <c r="B9295">
        <v>2309</v>
      </c>
    </row>
    <row r="9296" spans="1:2" x14ac:dyDescent="0.25">
      <c r="A9296" t="s">
        <v>13494</v>
      </c>
      <c r="B9296">
        <v>1821</v>
      </c>
    </row>
    <row r="9297" spans="1:2" x14ac:dyDescent="0.25">
      <c r="A9297" t="s">
        <v>13495</v>
      </c>
      <c r="B9297">
        <v>826</v>
      </c>
    </row>
    <row r="9298" spans="1:2" x14ac:dyDescent="0.25">
      <c r="A9298" t="s">
        <v>13496</v>
      </c>
      <c r="B9298">
        <v>2575</v>
      </c>
    </row>
    <row r="9299" spans="1:2" x14ac:dyDescent="0.25">
      <c r="A9299" t="s">
        <v>13497</v>
      </c>
      <c r="B9299">
        <v>3332</v>
      </c>
    </row>
    <row r="9300" spans="1:2" x14ac:dyDescent="0.25">
      <c r="A9300" t="s">
        <v>13498</v>
      </c>
      <c r="B9300">
        <v>1370</v>
      </c>
    </row>
    <row r="9301" spans="1:2" x14ac:dyDescent="0.25">
      <c r="A9301" t="s">
        <v>13499</v>
      </c>
      <c r="B9301">
        <v>2016</v>
      </c>
    </row>
    <row r="9302" spans="1:2" x14ac:dyDescent="0.25">
      <c r="A9302" t="s">
        <v>13500</v>
      </c>
      <c r="B9302">
        <v>3006</v>
      </c>
    </row>
    <row r="9303" spans="1:2" x14ac:dyDescent="0.25">
      <c r="A9303" t="s">
        <v>13501</v>
      </c>
      <c r="B9303">
        <v>2567</v>
      </c>
    </row>
    <row r="9304" spans="1:2" x14ac:dyDescent="0.25">
      <c r="A9304" t="s">
        <v>13502</v>
      </c>
      <c r="B9304">
        <v>3037</v>
      </c>
    </row>
    <row r="9305" spans="1:2" x14ac:dyDescent="0.25">
      <c r="A9305" t="s">
        <v>13503</v>
      </c>
      <c r="B9305">
        <v>521</v>
      </c>
    </row>
    <row r="9306" spans="1:2" x14ac:dyDescent="0.25">
      <c r="A9306" t="s">
        <v>13504</v>
      </c>
      <c r="B9306">
        <v>2104</v>
      </c>
    </row>
    <row r="9307" spans="1:2" x14ac:dyDescent="0.25">
      <c r="A9307" t="s">
        <v>13505</v>
      </c>
      <c r="B9307">
        <v>1148</v>
      </c>
    </row>
    <row r="9308" spans="1:2" x14ac:dyDescent="0.25">
      <c r="A9308" t="s">
        <v>13506</v>
      </c>
      <c r="B9308">
        <v>1791</v>
      </c>
    </row>
    <row r="9309" spans="1:2" x14ac:dyDescent="0.25">
      <c r="A9309" t="s">
        <v>13507</v>
      </c>
      <c r="B9309">
        <v>2609</v>
      </c>
    </row>
    <row r="9310" spans="1:2" x14ac:dyDescent="0.25">
      <c r="A9310" t="s">
        <v>13508</v>
      </c>
      <c r="B9310">
        <v>4088</v>
      </c>
    </row>
    <row r="9311" spans="1:2" x14ac:dyDescent="0.25">
      <c r="A9311" t="s">
        <v>13509</v>
      </c>
      <c r="B9311">
        <v>2350</v>
      </c>
    </row>
    <row r="9312" spans="1:2" x14ac:dyDescent="0.25">
      <c r="A9312" t="s">
        <v>13510</v>
      </c>
      <c r="B9312">
        <v>1150</v>
      </c>
    </row>
    <row r="9313" spans="1:2" x14ac:dyDescent="0.25">
      <c r="A9313" t="s">
        <v>13511</v>
      </c>
      <c r="B9313">
        <v>1742</v>
      </c>
    </row>
    <row r="9314" spans="1:2" x14ac:dyDescent="0.25">
      <c r="A9314" t="s">
        <v>13512</v>
      </c>
      <c r="B9314">
        <v>3325</v>
      </c>
    </row>
    <row r="9315" spans="1:2" x14ac:dyDescent="0.25">
      <c r="A9315" t="s">
        <v>13513</v>
      </c>
      <c r="B9315">
        <v>1445</v>
      </c>
    </row>
    <row r="9316" spans="1:2" x14ac:dyDescent="0.25">
      <c r="A9316" t="s">
        <v>13514</v>
      </c>
      <c r="B9316">
        <v>3136</v>
      </c>
    </row>
    <row r="9317" spans="1:2" x14ac:dyDescent="0.25">
      <c r="A9317" t="s">
        <v>13515</v>
      </c>
      <c r="B9317">
        <v>1171</v>
      </c>
    </row>
    <row r="9318" spans="1:2" x14ac:dyDescent="0.25">
      <c r="A9318" t="s">
        <v>13516</v>
      </c>
      <c r="B9318">
        <v>1556</v>
      </c>
    </row>
    <row r="9319" spans="1:2" x14ac:dyDescent="0.25">
      <c r="A9319" t="s">
        <v>13517</v>
      </c>
      <c r="B9319">
        <v>1265</v>
      </c>
    </row>
    <row r="9320" spans="1:2" x14ac:dyDescent="0.25">
      <c r="A9320" t="s">
        <v>13518</v>
      </c>
      <c r="B9320">
        <v>2985</v>
      </c>
    </row>
    <row r="9321" spans="1:2" x14ac:dyDescent="0.25">
      <c r="A9321" t="s">
        <v>13519</v>
      </c>
      <c r="B9321">
        <v>2152</v>
      </c>
    </row>
    <row r="9322" spans="1:2" x14ac:dyDescent="0.25">
      <c r="A9322" t="s">
        <v>13520</v>
      </c>
      <c r="B9322">
        <v>296</v>
      </c>
    </row>
    <row r="9323" spans="1:2" x14ac:dyDescent="0.25">
      <c r="A9323" t="s">
        <v>13521</v>
      </c>
      <c r="B9323">
        <v>1912</v>
      </c>
    </row>
    <row r="9324" spans="1:2" x14ac:dyDescent="0.25">
      <c r="A9324" t="s">
        <v>13522</v>
      </c>
      <c r="B9324">
        <v>5946</v>
      </c>
    </row>
    <row r="9325" spans="1:2" x14ac:dyDescent="0.25">
      <c r="A9325" t="s">
        <v>13523</v>
      </c>
      <c r="B9325">
        <v>6008</v>
      </c>
    </row>
    <row r="9326" spans="1:2" x14ac:dyDescent="0.25">
      <c r="A9326" t="s">
        <v>13524</v>
      </c>
      <c r="B9326">
        <v>497</v>
      </c>
    </row>
    <row r="9327" spans="1:2" x14ac:dyDescent="0.25">
      <c r="A9327" t="s">
        <v>13525</v>
      </c>
      <c r="B9327">
        <v>1095</v>
      </c>
    </row>
    <row r="9328" spans="1:2" x14ac:dyDescent="0.25">
      <c r="A9328" t="s">
        <v>13526</v>
      </c>
      <c r="B9328">
        <v>1450</v>
      </c>
    </row>
    <row r="9329" spans="1:2" x14ac:dyDescent="0.25">
      <c r="A9329" t="s">
        <v>13527</v>
      </c>
      <c r="B9329">
        <v>2606</v>
      </c>
    </row>
    <row r="9330" spans="1:2" x14ac:dyDescent="0.25">
      <c r="A9330" t="s">
        <v>13528</v>
      </c>
      <c r="B9330">
        <v>320</v>
      </c>
    </row>
    <row r="9331" spans="1:2" x14ac:dyDescent="0.25">
      <c r="A9331" t="s">
        <v>13529</v>
      </c>
      <c r="B9331">
        <v>1136</v>
      </c>
    </row>
    <row r="9332" spans="1:2" x14ac:dyDescent="0.25">
      <c r="A9332" t="s">
        <v>13530</v>
      </c>
      <c r="B9332">
        <v>4112</v>
      </c>
    </row>
    <row r="9333" spans="1:2" x14ac:dyDescent="0.25">
      <c r="A9333" t="s">
        <v>13531</v>
      </c>
      <c r="B9333">
        <v>2354</v>
      </c>
    </row>
    <row r="9334" spans="1:2" x14ac:dyDescent="0.25">
      <c r="A9334" t="s">
        <v>13532</v>
      </c>
      <c r="B9334">
        <v>2913</v>
      </c>
    </row>
    <row r="9335" spans="1:2" x14ac:dyDescent="0.25">
      <c r="A9335" t="s">
        <v>13533</v>
      </c>
      <c r="B9335">
        <v>648</v>
      </c>
    </row>
    <row r="9336" spans="1:2" x14ac:dyDescent="0.25">
      <c r="A9336" t="s">
        <v>13534</v>
      </c>
      <c r="B9336">
        <v>942</v>
      </c>
    </row>
    <row r="9337" spans="1:2" x14ac:dyDescent="0.25">
      <c r="A9337" t="s">
        <v>13535</v>
      </c>
      <c r="B9337">
        <v>1318</v>
      </c>
    </row>
    <row r="9338" spans="1:2" x14ac:dyDescent="0.25">
      <c r="A9338" t="s">
        <v>13536</v>
      </c>
      <c r="B9338">
        <v>4444</v>
      </c>
    </row>
    <row r="9339" spans="1:2" x14ac:dyDescent="0.25">
      <c r="A9339" t="s">
        <v>13537</v>
      </c>
      <c r="B9339">
        <v>219</v>
      </c>
    </row>
    <row r="9340" spans="1:2" x14ac:dyDescent="0.25">
      <c r="A9340" t="s">
        <v>13538</v>
      </c>
      <c r="B9340">
        <v>4439</v>
      </c>
    </row>
    <row r="9341" spans="1:2" x14ac:dyDescent="0.25">
      <c r="A9341" t="s">
        <v>13539</v>
      </c>
      <c r="B9341">
        <v>2265</v>
      </c>
    </row>
    <row r="9342" spans="1:2" x14ac:dyDescent="0.25">
      <c r="A9342" t="s">
        <v>13540</v>
      </c>
      <c r="B9342">
        <v>3300</v>
      </c>
    </row>
    <row r="9343" spans="1:2" x14ac:dyDescent="0.25">
      <c r="A9343" t="s">
        <v>13541</v>
      </c>
      <c r="B9343">
        <v>2505</v>
      </c>
    </row>
    <row r="9344" spans="1:2" x14ac:dyDescent="0.25">
      <c r="A9344" t="s">
        <v>13542</v>
      </c>
      <c r="B9344">
        <v>1677</v>
      </c>
    </row>
    <row r="9345" spans="1:2" x14ac:dyDescent="0.25">
      <c r="A9345" t="s">
        <v>13543</v>
      </c>
      <c r="B9345">
        <v>5139</v>
      </c>
    </row>
    <row r="9346" spans="1:2" x14ac:dyDescent="0.25">
      <c r="A9346" t="s">
        <v>13544</v>
      </c>
      <c r="B9346">
        <v>12458</v>
      </c>
    </row>
    <row r="9347" spans="1:2" x14ac:dyDescent="0.25">
      <c r="A9347" t="s">
        <v>13545</v>
      </c>
      <c r="B9347">
        <v>2320</v>
      </c>
    </row>
    <row r="9348" spans="1:2" x14ac:dyDescent="0.25">
      <c r="A9348" t="s">
        <v>13546</v>
      </c>
      <c r="B9348">
        <v>5780</v>
      </c>
    </row>
    <row r="9349" spans="1:2" x14ac:dyDescent="0.25">
      <c r="A9349" t="s">
        <v>13547</v>
      </c>
      <c r="B9349">
        <v>607</v>
      </c>
    </row>
    <row r="9350" spans="1:2" x14ac:dyDescent="0.25">
      <c r="A9350" t="s">
        <v>13548</v>
      </c>
      <c r="B9350">
        <v>2354</v>
      </c>
    </row>
    <row r="9351" spans="1:2" x14ac:dyDescent="0.25">
      <c r="A9351" t="s">
        <v>13549</v>
      </c>
      <c r="B9351">
        <v>2488</v>
      </c>
    </row>
    <row r="9352" spans="1:2" x14ac:dyDescent="0.25">
      <c r="A9352" t="s">
        <v>13550</v>
      </c>
      <c r="B9352">
        <v>2927</v>
      </c>
    </row>
    <row r="9353" spans="1:2" x14ac:dyDescent="0.25">
      <c r="A9353" t="s">
        <v>13551</v>
      </c>
      <c r="B9353">
        <v>618</v>
      </c>
    </row>
    <row r="9354" spans="1:2" x14ac:dyDescent="0.25">
      <c r="A9354" t="s">
        <v>13552</v>
      </c>
      <c r="B9354">
        <v>325</v>
      </c>
    </row>
    <row r="9355" spans="1:2" x14ac:dyDescent="0.25">
      <c r="A9355" t="s">
        <v>13553</v>
      </c>
      <c r="B9355">
        <v>3521</v>
      </c>
    </row>
    <row r="9356" spans="1:2" x14ac:dyDescent="0.25">
      <c r="A9356" t="s">
        <v>13554</v>
      </c>
      <c r="B9356">
        <v>414</v>
      </c>
    </row>
    <row r="9357" spans="1:2" x14ac:dyDescent="0.25">
      <c r="A9357" t="s">
        <v>13555</v>
      </c>
      <c r="B9357">
        <v>2661</v>
      </c>
    </row>
    <row r="9358" spans="1:2" x14ac:dyDescent="0.25">
      <c r="A9358" t="s">
        <v>13556</v>
      </c>
      <c r="B9358">
        <v>3860</v>
      </c>
    </row>
    <row r="9359" spans="1:2" x14ac:dyDescent="0.25">
      <c r="A9359" t="s">
        <v>13557</v>
      </c>
      <c r="B9359">
        <v>2490</v>
      </c>
    </row>
    <row r="9360" spans="1:2" x14ac:dyDescent="0.25">
      <c r="A9360" t="s">
        <v>13558</v>
      </c>
      <c r="B9360">
        <v>2137</v>
      </c>
    </row>
    <row r="9361" spans="1:2" x14ac:dyDescent="0.25">
      <c r="A9361" t="s">
        <v>13559</v>
      </c>
      <c r="B9361">
        <v>710</v>
      </c>
    </row>
    <row r="9362" spans="1:2" x14ac:dyDescent="0.25">
      <c r="A9362" t="s">
        <v>13560</v>
      </c>
      <c r="B9362">
        <v>3122</v>
      </c>
    </row>
    <row r="9363" spans="1:2" x14ac:dyDescent="0.25">
      <c r="A9363" t="s">
        <v>13561</v>
      </c>
      <c r="B9363">
        <v>6945</v>
      </c>
    </row>
    <row r="9364" spans="1:2" x14ac:dyDescent="0.25">
      <c r="A9364" t="s">
        <v>13562</v>
      </c>
      <c r="B9364">
        <v>1550</v>
      </c>
    </row>
    <row r="9365" spans="1:2" x14ac:dyDescent="0.25">
      <c r="A9365" t="s">
        <v>13563</v>
      </c>
      <c r="B9365">
        <v>1927</v>
      </c>
    </row>
    <row r="9366" spans="1:2" x14ac:dyDescent="0.25">
      <c r="A9366" t="s">
        <v>13564</v>
      </c>
      <c r="B9366">
        <v>1643</v>
      </c>
    </row>
    <row r="9367" spans="1:2" x14ac:dyDescent="0.25">
      <c r="A9367" t="s">
        <v>13565</v>
      </c>
      <c r="B9367">
        <v>2255</v>
      </c>
    </row>
    <row r="9368" spans="1:2" x14ac:dyDescent="0.25">
      <c r="A9368" t="s">
        <v>13566</v>
      </c>
      <c r="B9368">
        <v>1936</v>
      </c>
    </row>
    <row r="9369" spans="1:2" x14ac:dyDescent="0.25">
      <c r="A9369" t="s">
        <v>13567</v>
      </c>
      <c r="B9369">
        <v>965</v>
      </c>
    </row>
    <row r="9370" spans="1:2" x14ac:dyDescent="0.25">
      <c r="A9370" t="s">
        <v>13568</v>
      </c>
      <c r="B9370">
        <v>1457</v>
      </c>
    </row>
    <row r="9371" spans="1:2" x14ac:dyDescent="0.25">
      <c r="A9371" t="s">
        <v>13569</v>
      </c>
      <c r="B9371">
        <v>2450</v>
      </c>
    </row>
    <row r="9372" spans="1:2" x14ac:dyDescent="0.25">
      <c r="A9372" t="s">
        <v>13570</v>
      </c>
      <c r="B9372">
        <v>536</v>
      </c>
    </row>
    <row r="9373" spans="1:2" x14ac:dyDescent="0.25">
      <c r="A9373" t="s">
        <v>13571</v>
      </c>
      <c r="B9373">
        <v>1415</v>
      </c>
    </row>
    <row r="9374" spans="1:2" x14ac:dyDescent="0.25">
      <c r="A9374" t="s">
        <v>13572</v>
      </c>
      <c r="B9374">
        <v>3762</v>
      </c>
    </row>
    <row r="9375" spans="1:2" x14ac:dyDescent="0.25">
      <c r="A9375" t="s">
        <v>13573</v>
      </c>
      <c r="B9375">
        <v>1877</v>
      </c>
    </row>
    <row r="9376" spans="1:2" x14ac:dyDescent="0.25">
      <c r="A9376" t="s">
        <v>13574</v>
      </c>
      <c r="B9376">
        <v>2227</v>
      </c>
    </row>
    <row r="9377" spans="1:2" x14ac:dyDescent="0.25">
      <c r="A9377" t="s">
        <v>13575</v>
      </c>
      <c r="B9377">
        <v>1607</v>
      </c>
    </row>
    <row r="9378" spans="1:2" x14ac:dyDescent="0.25">
      <c r="A9378" t="s">
        <v>13576</v>
      </c>
      <c r="B9378">
        <v>426</v>
      </c>
    </row>
    <row r="9379" spans="1:2" x14ac:dyDescent="0.25">
      <c r="A9379" t="s">
        <v>13577</v>
      </c>
      <c r="B9379">
        <v>2695</v>
      </c>
    </row>
    <row r="9380" spans="1:2" x14ac:dyDescent="0.25">
      <c r="A9380" t="s">
        <v>13578</v>
      </c>
      <c r="B9380">
        <v>1950</v>
      </c>
    </row>
    <row r="9381" spans="1:2" x14ac:dyDescent="0.25">
      <c r="A9381" t="s">
        <v>13579</v>
      </c>
      <c r="B9381">
        <v>1918</v>
      </c>
    </row>
    <row r="9382" spans="1:2" x14ac:dyDescent="0.25">
      <c r="A9382" t="s">
        <v>13580</v>
      </c>
      <c r="B9382">
        <v>772</v>
      </c>
    </row>
    <row r="9383" spans="1:2" x14ac:dyDescent="0.25">
      <c r="A9383" t="s">
        <v>13581</v>
      </c>
      <c r="B9383">
        <v>7486</v>
      </c>
    </row>
    <row r="9384" spans="1:2" x14ac:dyDescent="0.25">
      <c r="A9384" t="s">
        <v>13582</v>
      </c>
      <c r="B9384">
        <v>2256</v>
      </c>
    </row>
    <row r="9385" spans="1:2" x14ac:dyDescent="0.25">
      <c r="A9385" t="s">
        <v>13583</v>
      </c>
      <c r="B9385">
        <v>1528</v>
      </c>
    </row>
    <row r="9386" spans="1:2" x14ac:dyDescent="0.25">
      <c r="A9386" t="s">
        <v>13584</v>
      </c>
      <c r="B9386">
        <v>2400</v>
      </c>
    </row>
    <row r="9387" spans="1:2" x14ac:dyDescent="0.25">
      <c r="A9387" t="s">
        <v>13585</v>
      </c>
      <c r="B9387">
        <v>801</v>
      </c>
    </row>
    <row r="9388" spans="1:2" x14ac:dyDescent="0.25">
      <c r="A9388" t="s">
        <v>13586</v>
      </c>
      <c r="B9388">
        <v>3052</v>
      </c>
    </row>
    <row r="9389" spans="1:2" x14ac:dyDescent="0.25">
      <c r="A9389" t="s">
        <v>13587</v>
      </c>
      <c r="B9389">
        <v>541</v>
      </c>
    </row>
    <row r="9390" spans="1:2" x14ac:dyDescent="0.25">
      <c r="A9390" t="s">
        <v>13588</v>
      </c>
      <c r="B9390">
        <v>846</v>
      </c>
    </row>
    <row r="9391" spans="1:2" x14ac:dyDescent="0.25">
      <c r="A9391" t="s">
        <v>13589</v>
      </c>
      <c r="B9391">
        <v>1382</v>
      </c>
    </row>
    <row r="9392" spans="1:2" x14ac:dyDescent="0.25">
      <c r="A9392" t="s">
        <v>13590</v>
      </c>
      <c r="B9392">
        <v>2002</v>
      </c>
    </row>
    <row r="9393" spans="1:2" x14ac:dyDescent="0.25">
      <c r="A9393" t="s">
        <v>13591</v>
      </c>
      <c r="B9393">
        <v>3385</v>
      </c>
    </row>
    <row r="9394" spans="1:2" x14ac:dyDescent="0.25">
      <c r="A9394" t="s">
        <v>13592</v>
      </c>
      <c r="B9394">
        <v>2645</v>
      </c>
    </row>
    <row r="9395" spans="1:2" x14ac:dyDescent="0.25">
      <c r="A9395" t="s">
        <v>13593</v>
      </c>
      <c r="B9395">
        <v>3060</v>
      </c>
    </row>
    <row r="9396" spans="1:2" x14ac:dyDescent="0.25">
      <c r="A9396" t="s">
        <v>13594</v>
      </c>
      <c r="B9396">
        <v>380</v>
      </c>
    </row>
    <row r="9397" spans="1:2" x14ac:dyDescent="0.25">
      <c r="A9397" t="s">
        <v>13595</v>
      </c>
      <c r="B9397">
        <v>1314</v>
      </c>
    </row>
    <row r="9398" spans="1:2" x14ac:dyDescent="0.25">
      <c r="A9398" t="s">
        <v>13596</v>
      </c>
      <c r="B9398">
        <v>1305</v>
      </c>
    </row>
    <row r="9399" spans="1:2" x14ac:dyDescent="0.25">
      <c r="A9399" t="s">
        <v>13597</v>
      </c>
      <c r="B9399">
        <v>3312</v>
      </c>
    </row>
    <row r="9400" spans="1:2" x14ac:dyDescent="0.25">
      <c r="A9400" t="s">
        <v>13598</v>
      </c>
      <c r="B9400">
        <v>1103</v>
      </c>
    </row>
    <row r="9401" spans="1:2" x14ac:dyDescent="0.25">
      <c r="A9401" t="s">
        <v>13599</v>
      </c>
      <c r="B9401">
        <v>1464</v>
      </c>
    </row>
    <row r="9402" spans="1:2" x14ac:dyDescent="0.25">
      <c r="A9402" t="s">
        <v>13600</v>
      </c>
      <c r="B9402">
        <v>2153</v>
      </c>
    </row>
    <row r="9403" spans="1:2" x14ac:dyDescent="0.25">
      <c r="A9403" t="s">
        <v>13601</v>
      </c>
      <c r="B9403">
        <v>4420</v>
      </c>
    </row>
    <row r="9404" spans="1:2" x14ac:dyDescent="0.25">
      <c r="A9404" t="s">
        <v>13602</v>
      </c>
      <c r="B9404">
        <v>1644</v>
      </c>
    </row>
    <row r="9405" spans="1:2" x14ac:dyDescent="0.25">
      <c r="A9405" t="s">
        <v>13603</v>
      </c>
      <c r="B9405">
        <v>3411</v>
      </c>
    </row>
    <row r="9406" spans="1:2" x14ac:dyDescent="0.25">
      <c r="A9406" t="s">
        <v>13604</v>
      </c>
      <c r="B9406">
        <v>1893</v>
      </c>
    </row>
    <row r="9407" spans="1:2" x14ac:dyDescent="0.25">
      <c r="A9407" t="s">
        <v>13605</v>
      </c>
      <c r="B9407">
        <v>2135</v>
      </c>
    </row>
    <row r="9408" spans="1:2" x14ac:dyDescent="0.25">
      <c r="A9408" t="s">
        <v>13606</v>
      </c>
      <c r="B9408">
        <v>1694</v>
      </c>
    </row>
    <row r="9409" spans="1:2" x14ac:dyDescent="0.25">
      <c r="A9409" t="s">
        <v>13607</v>
      </c>
      <c r="B9409">
        <v>3409</v>
      </c>
    </row>
    <row r="9410" spans="1:2" x14ac:dyDescent="0.25">
      <c r="A9410" t="s">
        <v>13608</v>
      </c>
      <c r="B9410">
        <v>2632</v>
      </c>
    </row>
    <row r="9411" spans="1:2" x14ac:dyDescent="0.25">
      <c r="A9411" t="s">
        <v>13609</v>
      </c>
      <c r="B9411">
        <v>1415</v>
      </c>
    </row>
    <row r="9412" spans="1:2" x14ac:dyDescent="0.25">
      <c r="A9412" t="s">
        <v>13610</v>
      </c>
      <c r="B9412">
        <v>3657</v>
      </c>
    </row>
    <row r="9413" spans="1:2" x14ac:dyDescent="0.25">
      <c r="A9413" t="s">
        <v>13611</v>
      </c>
      <c r="B9413">
        <v>3621</v>
      </c>
    </row>
    <row r="9414" spans="1:2" x14ac:dyDescent="0.25">
      <c r="A9414" t="s">
        <v>13612</v>
      </c>
      <c r="B9414">
        <v>386</v>
      </c>
    </row>
    <row r="9415" spans="1:2" x14ac:dyDescent="0.25">
      <c r="A9415" t="s">
        <v>13613</v>
      </c>
      <c r="B9415">
        <v>1636</v>
      </c>
    </row>
    <row r="9416" spans="1:2" x14ac:dyDescent="0.25">
      <c r="A9416" t="s">
        <v>13614</v>
      </c>
      <c r="B9416">
        <v>1945</v>
      </c>
    </row>
    <row r="9417" spans="1:2" x14ac:dyDescent="0.25">
      <c r="A9417" t="s">
        <v>13615</v>
      </c>
      <c r="B9417">
        <v>3727</v>
      </c>
    </row>
    <row r="9418" spans="1:2" x14ac:dyDescent="0.25">
      <c r="A9418" t="s">
        <v>13616</v>
      </c>
      <c r="B9418">
        <v>710</v>
      </c>
    </row>
    <row r="9419" spans="1:2" x14ac:dyDescent="0.25">
      <c r="A9419" t="s">
        <v>13617</v>
      </c>
      <c r="B9419">
        <v>3672</v>
      </c>
    </row>
    <row r="9420" spans="1:2" x14ac:dyDescent="0.25">
      <c r="A9420" t="s">
        <v>13618</v>
      </c>
      <c r="B9420">
        <v>3077</v>
      </c>
    </row>
    <row r="9421" spans="1:2" x14ac:dyDescent="0.25">
      <c r="A9421" t="s">
        <v>13619</v>
      </c>
      <c r="B9421">
        <v>3722</v>
      </c>
    </row>
    <row r="9422" spans="1:2" x14ac:dyDescent="0.25">
      <c r="A9422" t="s">
        <v>13620</v>
      </c>
      <c r="B9422">
        <v>2579</v>
      </c>
    </row>
    <row r="9423" spans="1:2" x14ac:dyDescent="0.25">
      <c r="A9423" t="s">
        <v>13621</v>
      </c>
      <c r="B9423">
        <v>4359</v>
      </c>
    </row>
    <row r="9424" spans="1:2" x14ac:dyDescent="0.25">
      <c r="A9424" t="s">
        <v>13622</v>
      </c>
      <c r="B9424">
        <v>814</v>
      </c>
    </row>
    <row r="9425" spans="1:2" x14ac:dyDescent="0.25">
      <c r="A9425" t="s">
        <v>13623</v>
      </c>
      <c r="B9425">
        <v>635</v>
      </c>
    </row>
    <row r="9426" spans="1:2" x14ac:dyDescent="0.25">
      <c r="A9426" t="s">
        <v>13624</v>
      </c>
      <c r="B9426">
        <v>326</v>
      </c>
    </row>
    <row r="9427" spans="1:2" x14ac:dyDescent="0.25">
      <c r="A9427" t="s">
        <v>13625</v>
      </c>
      <c r="B9427">
        <v>2193</v>
      </c>
    </row>
    <row r="9428" spans="1:2" x14ac:dyDescent="0.25">
      <c r="A9428" t="s">
        <v>13626</v>
      </c>
      <c r="B9428">
        <v>1769</v>
      </c>
    </row>
    <row r="9429" spans="1:2" x14ac:dyDescent="0.25">
      <c r="A9429" t="s">
        <v>13627</v>
      </c>
      <c r="B9429">
        <v>413</v>
      </c>
    </row>
    <row r="9430" spans="1:2" x14ac:dyDescent="0.25">
      <c r="A9430" t="s">
        <v>13628</v>
      </c>
      <c r="B9430">
        <v>898</v>
      </c>
    </row>
    <row r="9431" spans="1:2" x14ac:dyDescent="0.25">
      <c r="A9431" t="s">
        <v>13629</v>
      </c>
      <c r="B9431">
        <v>1248</v>
      </c>
    </row>
    <row r="9432" spans="1:2" x14ac:dyDescent="0.25">
      <c r="A9432" t="s">
        <v>13630</v>
      </c>
      <c r="B9432">
        <v>3156</v>
      </c>
    </row>
    <row r="9433" spans="1:2" x14ac:dyDescent="0.25">
      <c r="A9433" t="s">
        <v>13631</v>
      </c>
      <c r="B9433">
        <v>2703</v>
      </c>
    </row>
    <row r="9434" spans="1:2" x14ac:dyDescent="0.25">
      <c r="A9434" t="s">
        <v>13632</v>
      </c>
      <c r="B9434">
        <v>1100</v>
      </c>
    </row>
    <row r="9435" spans="1:2" x14ac:dyDescent="0.25">
      <c r="A9435" t="s">
        <v>13633</v>
      </c>
      <c r="B9435">
        <v>1582</v>
      </c>
    </row>
    <row r="9436" spans="1:2" x14ac:dyDescent="0.25">
      <c r="A9436" t="s">
        <v>13634</v>
      </c>
      <c r="B9436">
        <v>3815</v>
      </c>
    </row>
    <row r="9437" spans="1:2" x14ac:dyDescent="0.25">
      <c r="A9437" t="s">
        <v>13635</v>
      </c>
      <c r="B9437">
        <v>2222</v>
      </c>
    </row>
    <row r="9438" spans="1:2" x14ac:dyDescent="0.25">
      <c r="A9438" t="s">
        <v>13636</v>
      </c>
      <c r="B9438">
        <v>2461</v>
      </c>
    </row>
    <row r="9439" spans="1:2" x14ac:dyDescent="0.25">
      <c r="A9439" t="s">
        <v>13637</v>
      </c>
      <c r="B9439">
        <v>2286</v>
      </c>
    </row>
    <row r="9440" spans="1:2" x14ac:dyDescent="0.25">
      <c r="A9440" t="s">
        <v>13638</v>
      </c>
      <c r="B9440">
        <v>1479</v>
      </c>
    </row>
    <row r="9441" spans="1:2" x14ac:dyDescent="0.25">
      <c r="A9441" t="s">
        <v>13639</v>
      </c>
      <c r="B9441">
        <v>2210</v>
      </c>
    </row>
    <row r="9442" spans="1:2" x14ac:dyDescent="0.25">
      <c r="A9442" t="s">
        <v>13640</v>
      </c>
      <c r="B9442">
        <v>98</v>
      </c>
    </row>
    <row r="9443" spans="1:2" x14ac:dyDescent="0.25">
      <c r="A9443" t="s">
        <v>13641</v>
      </c>
      <c r="B9443">
        <v>2802</v>
      </c>
    </row>
    <row r="9444" spans="1:2" x14ac:dyDescent="0.25">
      <c r="A9444" t="s">
        <v>13642</v>
      </c>
      <c r="B9444">
        <v>3726</v>
      </c>
    </row>
    <row r="9445" spans="1:2" x14ac:dyDescent="0.25">
      <c r="A9445" t="s">
        <v>13643</v>
      </c>
      <c r="B9445">
        <v>2128</v>
      </c>
    </row>
    <row r="9446" spans="1:2" x14ac:dyDescent="0.25">
      <c r="A9446" t="s">
        <v>13644</v>
      </c>
      <c r="B9446">
        <v>1475</v>
      </c>
    </row>
    <row r="9447" spans="1:2" x14ac:dyDescent="0.25">
      <c r="A9447" t="s">
        <v>13645</v>
      </c>
      <c r="B9447">
        <v>1005</v>
      </c>
    </row>
    <row r="9448" spans="1:2" x14ac:dyDescent="0.25">
      <c r="A9448" t="s">
        <v>13646</v>
      </c>
      <c r="B9448">
        <v>682</v>
      </c>
    </row>
    <row r="9449" spans="1:2" x14ac:dyDescent="0.25">
      <c r="A9449" t="s">
        <v>13647</v>
      </c>
      <c r="B9449">
        <v>1206</v>
      </c>
    </row>
    <row r="9450" spans="1:2" x14ac:dyDescent="0.25">
      <c r="A9450" t="s">
        <v>13648</v>
      </c>
      <c r="B9450">
        <v>173</v>
      </c>
    </row>
    <row r="9451" spans="1:2" x14ac:dyDescent="0.25">
      <c r="A9451" t="s">
        <v>13649</v>
      </c>
      <c r="B9451">
        <v>1663</v>
      </c>
    </row>
    <row r="9452" spans="1:2" x14ac:dyDescent="0.25">
      <c r="A9452" t="s">
        <v>13650</v>
      </c>
      <c r="B9452">
        <v>6699</v>
      </c>
    </row>
    <row r="9453" spans="1:2" x14ac:dyDescent="0.25">
      <c r="A9453" t="s">
        <v>13651</v>
      </c>
      <c r="B9453">
        <v>3155</v>
      </c>
    </row>
    <row r="9454" spans="1:2" x14ac:dyDescent="0.25">
      <c r="A9454" t="s">
        <v>13652</v>
      </c>
      <c r="B9454">
        <v>4025</v>
      </c>
    </row>
    <row r="9455" spans="1:2" x14ac:dyDescent="0.25">
      <c r="A9455" t="s">
        <v>13653</v>
      </c>
      <c r="B9455">
        <v>1107</v>
      </c>
    </row>
    <row r="9456" spans="1:2" x14ac:dyDescent="0.25">
      <c r="A9456" t="s">
        <v>13654</v>
      </c>
      <c r="B9456">
        <v>1302</v>
      </c>
    </row>
    <row r="9457" spans="1:2" x14ac:dyDescent="0.25">
      <c r="A9457" t="s">
        <v>13655</v>
      </c>
      <c r="B9457">
        <v>5259</v>
      </c>
    </row>
    <row r="9458" spans="1:2" x14ac:dyDescent="0.25">
      <c r="A9458" t="s">
        <v>13656</v>
      </c>
      <c r="B9458">
        <v>1703</v>
      </c>
    </row>
    <row r="9459" spans="1:2" x14ac:dyDescent="0.25">
      <c r="A9459" t="s">
        <v>13657</v>
      </c>
      <c r="B9459">
        <v>2727</v>
      </c>
    </row>
    <row r="9460" spans="1:2" x14ac:dyDescent="0.25">
      <c r="A9460" t="s">
        <v>13658</v>
      </c>
      <c r="B9460">
        <v>1284</v>
      </c>
    </row>
    <row r="9461" spans="1:2" x14ac:dyDescent="0.25">
      <c r="A9461" t="s">
        <v>13659</v>
      </c>
      <c r="B9461">
        <v>1386</v>
      </c>
    </row>
    <row r="9462" spans="1:2" x14ac:dyDescent="0.25">
      <c r="A9462" t="s">
        <v>13660</v>
      </c>
      <c r="B9462">
        <v>669</v>
      </c>
    </row>
    <row r="9463" spans="1:2" x14ac:dyDescent="0.25">
      <c r="A9463" t="s">
        <v>13661</v>
      </c>
      <c r="B9463">
        <v>2198</v>
      </c>
    </row>
    <row r="9464" spans="1:2" x14ac:dyDescent="0.25">
      <c r="A9464" t="s">
        <v>13662</v>
      </c>
      <c r="B9464">
        <v>1537</v>
      </c>
    </row>
    <row r="9465" spans="1:2" x14ac:dyDescent="0.25">
      <c r="A9465" t="s">
        <v>13663</v>
      </c>
      <c r="B9465">
        <v>5009</v>
      </c>
    </row>
    <row r="9466" spans="1:2" x14ac:dyDescent="0.25">
      <c r="A9466" t="s">
        <v>13664</v>
      </c>
      <c r="B9466">
        <v>2318</v>
      </c>
    </row>
    <row r="9467" spans="1:2" x14ac:dyDescent="0.25">
      <c r="A9467" t="s">
        <v>13665</v>
      </c>
      <c r="B9467">
        <v>1571</v>
      </c>
    </row>
    <row r="9468" spans="1:2" x14ac:dyDescent="0.25">
      <c r="A9468" t="s">
        <v>13666</v>
      </c>
      <c r="B9468">
        <v>1373</v>
      </c>
    </row>
    <row r="9469" spans="1:2" x14ac:dyDescent="0.25">
      <c r="A9469" t="s">
        <v>13667</v>
      </c>
      <c r="B9469">
        <v>789</v>
      </c>
    </row>
    <row r="9470" spans="1:2" x14ac:dyDescent="0.25">
      <c r="A9470" t="s">
        <v>13668</v>
      </c>
      <c r="B9470">
        <v>1954</v>
      </c>
    </row>
    <row r="9471" spans="1:2" x14ac:dyDescent="0.25">
      <c r="A9471" t="s">
        <v>13669</v>
      </c>
      <c r="B9471">
        <v>1192</v>
      </c>
    </row>
    <row r="9472" spans="1:2" x14ac:dyDescent="0.25">
      <c r="A9472" t="s">
        <v>13670</v>
      </c>
      <c r="B9472">
        <v>1846</v>
      </c>
    </row>
    <row r="9473" spans="1:2" x14ac:dyDescent="0.25">
      <c r="A9473" t="s">
        <v>13671</v>
      </c>
      <c r="B9473">
        <v>8991</v>
      </c>
    </row>
    <row r="9474" spans="1:2" x14ac:dyDescent="0.25">
      <c r="A9474" t="s">
        <v>13672</v>
      </c>
      <c r="B9474">
        <v>550</v>
      </c>
    </row>
    <row r="9475" spans="1:2" x14ac:dyDescent="0.25">
      <c r="A9475" t="s">
        <v>13673</v>
      </c>
      <c r="B9475">
        <v>4502</v>
      </c>
    </row>
    <row r="9476" spans="1:2" x14ac:dyDescent="0.25">
      <c r="A9476" t="s">
        <v>13674</v>
      </c>
      <c r="B9476">
        <v>4197</v>
      </c>
    </row>
    <row r="9477" spans="1:2" x14ac:dyDescent="0.25">
      <c r="A9477" t="s">
        <v>13675</v>
      </c>
      <c r="B9477">
        <v>1524</v>
      </c>
    </row>
    <row r="9478" spans="1:2" x14ac:dyDescent="0.25">
      <c r="A9478" t="s">
        <v>13676</v>
      </c>
      <c r="B9478">
        <v>544</v>
      </c>
    </row>
    <row r="9479" spans="1:2" x14ac:dyDescent="0.25">
      <c r="A9479" t="s">
        <v>13677</v>
      </c>
      <c r="B9479">
        <v>1770</v>
      </c>
    </row>
    <row r="9480" spans="1:2" x14ac:dyDescent="0.25">
      <c r="A9480" t="s">
        <v>13678</v>
      </c>
      <c r="B9480">
        <v>843</v>
      </c>
    </row>
    <row r="9481" spans="1:2" x14ac:dyDescent="0.25">
      <c r="A9481" t="s">
        <v>13679</v>
      </c>
      <c r="B9481">
        <v>1768</v>
      </c>
    </row>
    <row r="9482" spans="1:2" x14ac:dyDescent="0.25">
      <c r="A9482" t="s">
        <v>13680</v>
      </c>
      <c r="B9482">
        <v>2443</v>
      </c>
    </row>
    <row r="9483" spans="1:2" x14ac:dyDescent="0.25">
      <c r="A9483" t="s">
        <v>13681</v>
      </c>
      <c r="B9483">
        <v>4463</v>
      </c>
    </row>
    <row r="9484" spans="1:2" x14ac:dyDescent="0.25">
      <c r="A9484" t="s">
        <v>13682</v>
      </c>
      <c r="B9484">
        <v>937</v>
      </c>
    </row>
    <row r="9485" spans="1:2" x14ac:dyDescent="0.25">
      <c r="A9485" t="s">
        <v>13683</v>
      </c>
      <c r="B9485">
        <v>3215</v>
      </c>
    </row>
    <row r="9486" spans="1:2" x14ac:dyDescent="0.25">
      <c r="A9486" t="s">
        <v>13684</v>
      </c>
      <c r="B9486">
        <v>3254</v>
      </c>
    </row>
    <row r="9487" spans="1:2" x14ac:dyDescent="0.25">
      <c r="A9487" t="s">
        <v>13685</v>
      </c>
      <c r="B9487">
        <v>3891</v>
      </c>
    </row>
    <row r="9488" spans="1:2" x14ac:dyDescent="0.25">
      <c r="A9488" t="s">
        <v>13686</v>
      </c>
      <c r="B9488">
        <v>4198</v>
      </c>
    </row>
    <row r="9489" spans="1:2" x14ac:dyDescent="0.25">
      <c r="A9489" t="s">
        <v>13687</v>
      </c>
      <c r="B9489">
        <v>2923</v>
      </c>
    </row>
    <row r="9490" spans="1:2" x14ac:dyDescent="0.25">
      <c r="A9490" t="s">
        <v>13688</v>
      </c>
      <c r="B9490">
        <v>2780</v>
      </c>
    </row>
    <row r="9491" spans="1:2" x14ac:dyDescent="0.25">
      <c r="A9491" t="s">
        <v>13689</v>
      </c>
      <c r="B9491">
        <v>536</v>
      </c>
    </row>
    <row r="9492" spans="1:2" x14ac:dyDescent="0.25">
      <c r="A9492" t="s">
        <v>13690</v>
      </c>
      <c r="B9492">
        <v>1670</v>
      </c>
    </row>
    <row r="9493" spans="1:2" x14ac:dyDescent="0.25">
      <c r="A9493" t="s">
        <v>13691</v>
      </c>
      <c r="B9493">
        <v>1971</v>
      </c>
    </row>
    <row r="9494" spans="1:2" x14ac:dyDescent="0.25">
      <c r="A9494" t="s">
        <v>13692</v>
      </c>
      <c r="B9494">
        <v>2655</v>
      </c>
    </row>
    <row r="9495" spans="1:2" x14ac:dyDescent="0.25">
      <c r="A9495" t="s">
        <v>13693</v>
      </c>
      <c r="B9495">
        <v>543</v>
      </c>
    </row>
    <row r="9496" spans="1:2" x14ac:dyDescent="0.25">
      <c r="A9496" t="s">
        <v>13694</v>
      </c>
      <c r="B9496">
        <v>1960</v>
      </c>
    </row>
    <row r="9497" spans="1:2" x14ac:dyDescent="0.25">
      <c r="A9497" t="s">
        <v>13695</v>
      </c>
      <c r="B9497">
        <v>3933</v>
      </c>
    </row>
    <row r="9498" spans="1:2" x14ac:dyDescent="0.25">
      <c r="A9498" t="s">
        <v>13696</v>
      </c>
      <c r="B9498">
        <v>3274</v>
      </c>
    </row>
    <row r="9499" spans="1:2" x14ac:dyDescent="0.25">
      <c r="A9499" t="s">
        <v>13697</v>
      </c>
      <c r="B9499">
        <v>7353</v>
      </c>
    </row>
    <row r="9500" spans="1:2" x14ac:dyDescent="0.25">
      <c r="A9500" t="s">
        <v>13698</v>
      </c>
      <c r="B9500">
        <v>2332</v>
      </c>
    </row>
    <row r="9501" spans="1:2" x14ac:dyDescent="0.25">
      <c r="A9501" t="s">
        <v>13699</v>
      </c>
      <c r="B9501">
        <v>6200</v>
      </c>
    </row>
    <row r="9502" spans="1:2" x14ac:dyDescent="0.25">
      <c r="A9502" t="s">
        <v>13700</v>
      </c>
      <c r="B9502">
        <v>2153</v>
      </c>
    </row>
    <row r="9503" spans="1:2" x14ac:dyDescent="0.25">
      <c r="A9503" t="s">
        <v>13701</v>
      </c>
      <c r="B9503">
        <v>3004</v>
      </c>
    </row>
    <row r="9504" spans="1:2" x14ac:dyDescent="0.25">
      <c r="A9504" t="s">
        <v>13702</v>
      </c>
      <c r="B9504">
        <v>1604</v>
      </c>
    </row>
    <row r="9505" spans="1:2" x14ac:dyDescent="0.25">
      <c r="A9505" t="s">
        <v>13703</v>
      </c>
      <c r="B9505">
        <v>1064</v>
      </c>
    </row>
    <row r="9506" spans="1:2" x14ac:dyDescent="0.25">
      <c r="A9506" t="s">
        <v>13704</v>
      </c>
      <c r="B9506">
        <v>2585</v>
      </c>
    </row>
    <row r="9507" spans="1:2" x14ac:dyDescent="0.25">
      <c r="A9507" t="s">
        <v>13705</v>
      </c>
      <c r="B9507">
        <v>3308</v>
      </c>
    </row>
    <row r="9508" spans="1:2" x14ac:dyDescent="0.25">
      <c r="A9508" t="s">
        <v>13706</v>
      </c>
      <c r="B9508">
        <v>1355</v>
      </c>
    </row>
    <row r="9509" spans="1:2" x14ac:dyDescent="0.25">
      <c r="A9509" t="s">
        <v>13707</v>
      </c>
      <c r="B9509">
        <v>3770</v>
      </c>
    </row>
    <row r="9510" spans="1:2" x14ac:dyDescent="0.25">
      <c r="A9510" t="s">
        <v>13708</v>
      </c>
      <c r="B9510">
        <v>320</v>
      </c>
    </row>
    <row r="9511" spans="1:2" x14ac:dyDescent="0.25">
      <c r="A9511" t="s">
        <v>13709</v>
      </c>
      <c r="B9511">
        <v>2407</v>
      </c>
    </row>
    <row r="9512" spans="1:2" x14ac:dyDescent="0.25">
      <c r="A9512" t="s">
        <v>13710</v>
      </c>
      <c r="B9512">
        <v>1380</v>
      </c>
    </row>
    <row r="9513" spans="1:2" x14ac:dyDescent="0.25">
      <c r="A9513" t="s">
        <v>13711</v>
      </c>
      <c r="B9513">
        <v>1738</v>
      </c>
    </row>
    <row r="9514" spans="1:2" x14ac:dyDescent="0.25">
      <c r="A9514" t="s">
        <v>13712</v>
      </c>
      <c r="B9514">
        <v>1451</v>
      </c>
    </row>
    <row r="9515" spans="1:2" x14ac:dyDescent="0.25">
      <c r="A9515" t="s">
        <v>13713</v>
      </c>
      <c r="B9515">
        <v>623</v>
      </c>
    </row>
    <row r="9516" spans="1:2" x14ac:dyDescent="0.25">
      <c r="A9516" t="s">
        <v>13714</v>
      </c>
      <c r="B9516">
        <v>938</v>
      </c>
    </row>
    <row r="9517" spans="1:2" x14ac:dyDescent="0.25">
      <c r="A9517" t="s">
        <v>13715</v>
      </c>
      <c r="B9517">
        <v>1716</v>
      </c>
    </row>
    <row r="9518" spans="1:2" x14ac:dyDescent="0.25">
      <c r="A9518" t="s">
        <v>13716</v>
      </c>
      <c r="B9518">
        <v>5089</v>
      </c>
    </row>
    <row r="9519" spans="1:2" x14ac:dyDescent="0.25">
      <c r="A9519" t="s">
        <v>13717</v>
      </c>
      <c r="B9519">
        <v>2338</v>
      </c>
    </row>
    <row r="9520" spans="1:2" x14ac:dyDescent="0.25">
      <c r="A9520" t="s">
        <v>13718</v>
      </c>
      <c r="B9520">
        <v>1387</v>
      </c>
    </row>
    <row r="9521" spans="1:2" x14ac:dyDescent="0.25">
      <c r="A9521" t="s">
        <v>13719</v>
      </c>
      <c r="B9521">
        <v>2803</v>
      </c>
    </row>
    <row r="9522" spans="1:2" x14ac:dyDescent="0.25">
      <c r="A9522" t="s">
        <v>13720</v>
      </c>
      <c r="B9522">
        <v>3693</v>
      </c>
    </row>
    <row r="9523" spans="1:2" x14ac:dyDescent="0.25">
      <c r="A9523" t="s">
        <v>13721</v>
      </c>
      <c r="B9523">
        <v>1697</v>
      </c>
    </row>
    <row r="9524" spans="1:2" x14ac:dyDescent="0.25">
      <c r="A9524" t="s">
        <v>13722</v>
      </c>
      <c r="B9524">
        <v>3841</v>
      </c>
    </row>
    <row r="9525" spans="1:2" x14ac:dyDescent="0.25">
      <c r="A9525" t="s">
        <v>13723</v>
      </c>
      <c r="B9525">
        <v>2465</v>
      </c>
    </row>
    <row r="9526" spans="1:2" x14ac:dyDescent="0.25">
      <c r="A9526" t="s">
        <v>13724</v>
      </c>
      <c r="B9526">
        <v>10559</v>
      </c>
    </row>
    <row r="9527" spans="1:2" x14ac:dyDescent="0.25">
      <c r="A9527" t="s">
        <v>13725</v>
      </c>
      <c r="B9527">
        <v>2048</v>
      </c>
    </row>
    <row r="9528" spans="1:2" x14ac:dyDescent="0.25">
      <c r="A9528" t="s">
        <v>13726</v>
      </c>
      <c r="B9528">
        <v>3609</v>
      </c>
    </row>
    <row r="9529" spans="1:2" x14ac:dyDescent="0.25">
      <c r="A9529" t="s">
        <v>13727</v>
      </c>
      <c r="B9529">
        <v>2528</v>
      </c>
    </row>
    <row r="9530" spans="1:2" x14ac:dyDescent="0.25">
      <c r="A9530" t="s">
        <v>13728</v>
      </c>
      <c r="B9530">
        <v>2215</v>
      </c>
    </row>
    <row r="9531" spans="1:2" x14ac:dyDescent="0.25">
      <c r="A9531" t="s">
        <v>13729</v>
      </c>
      <c r="B9531">
        <v>2820</v>
      </c>
    </row>
    <row r="9532" spans="1:2" x14ac:dyDescent="0.25">
      <c r="A9532" t="s">
        <v>13730</v>
      </c>
      <c r="B9532">
        <v>2189</v>
      </c>
    </row>
    <row r="9533" spans="1:2" x14ac:dyDescent="0.25">
      <c r="A9533" t="s">
        <v>13731</v>
      </c>
      <c r="B9533">
        <v>1235</v>
      </c>
    </row>
    <row r="9534" spans="1:2" x14ac:dyDescent="0.25">
      <c r="A9534" t="s">
        <v>13732</v>
      </c>
      <c r="B9534">
        <v>4467</v>
      </c>
    </row>
    <row r="9535" spans="1:2" x14ac:dyDescent="0.25">
      <c r="A9535" t="s">
        <v>13733</v>
      </c>
      <c r="B9535">
        <v>2103</v>
      </c>
    </row>
    <row r="9536" spans="1:2" x14ac:dyDescent="0.25">
      <c r="A9536" t="s">
        <v>13734</v>
      </c>
      <c r="B9536">
        <v>4777</v>
      </c>
    </row>
    <row r="9537" spans="1:2" x14ac:dyDescent="0.25">
      <c r="A9537" t="s">
        <v>13735</v>
      </c>
      <c r="B9537">
        <v>1065</v>
      </c>
    </row>
    <row r="9538" spans="1:2" x14ac:dyDescent="0.25">
      <c r="A9538" t="s">
        <v>13736</v>
      </c>
      <c r="B9538">
        <v>1389</v>
      </c>
    </row>
    <row r="9539" spans="1:2" x14ac:dyDescent="0.25">
      <c r="A9539" t="s">
        <v>13737</v>
      </c>
      <c r="B9539">
        <v>2344</v>
      </c>
    </row>
    <row r="9540" spans="1:2" x14ac:dyDescent="0.25">
      <c r="A9540" t="s">
        <v>13738</v>
      </c>
      <c r="B9540">
        <v>1103</v>
      </c>
    </row>
    <row r="9541" spans="1:2" x14ac:dyDescent="0.25">
      <c r="A9541" t="s">
        <v>13739</v>
      </c>
      <c r="B9541">
        <v>2958</v>
      </c>
    </row>
    <row r="9542" spans="1:2" x14ac:dyDescent="0.25">
      <c r="A9542" t="s">
        <v>13740</v>
      </c>
      <c r="B9542">
        <v>1968</v>
      </c>
    </row>
    <row r="9543" spans="1:2" x14ac:dyDescent="0.25">
      <c r="A9543" t="s">
        <v>13741</v>
      </c>
      <c r="B9543">
        <v>2804</v>
      </c>
    </row>
    <row r="9544" spans="1:2" x14ac:dyDescent="0.25">
      <c r="A9544" t="s">
        <v>13742</v>
      </c>
      <c r="B9544">
        <v>913</v>
      </c>
    </row>
    <row r="9545" spans="1:2" x14ac:dyDescent="0.25">
      <c r="A9545" t="s">
        <v>13743</v>
      </c>
      <c r="B9545">
        <v>5890</v>
      </c>
    </row>
    <row r="9546" spans="1:2" x14ac:dyDescent="0.25">
      <c r="A9546" t="s">
        <v>13744</v>
      </c>
      <c r="B9546">
        <v>5066</v>
      </c>
    </row>
    <row r="9547" spans="1:2" x14ac:dyDescent="0.25">
      <c r="A9547" t="s">
        <v>13745</v>
      </c>
      <c r="B9547">
        <v>2904</v>
      </c>
    </row>
    <row r="9548" spans="1:2" x14ac:dyDescent="0.25">
      <c r="A9548" t="s">
        <v>13746</v>
      </c>
      <c r="B9548">
        <v>3198</v>
      </c>
    </row>
    <row r="9549" spans="1:2" x14ac:dyDescent="0.25">
      <c r="A9549" t="s">
        <v>13747</v>
      </c>
      <c r="B9549">
        <v>1884</v>
      </c>
    </row>
    <row r="9550" spans="1:2" x14ac:dyDescent="0.25">
      <c r="A9550" t="s">
        <v>13748</v>
      </c>
      <c r="B9550">
        <v>2369</v>
      </c>
    </row>
    <row r="9551" spans="1:2" x14ac:dyDescent="0.25">
      <c r="A9551" t="s">
        <v>13749</v>
      </c>
      <c r="B9551">
        <v>819</v>
      </c>
    </row>
    <row r="9552" spans="1:2" x14ac:dyDescent="0.25">
      <c r="A9552" t="s">
        <v>13750</v>
      </c>
      <c r="B9552">
        <v>787</v>
      </c>
    </row>
    <row r="9553" spans="1:2" x14ac:dyDescent="0.25">
      <c r="A9553" t="s">
        <v>13751</v>
      </c>
      <c r="B9553">
        <v>2636</v>
      </c>
    </row>
    <row r="9554" spans="1:2" x14ac:dyDescent="0.25">
      <c r="A9554" t="s">
        <v>13752</v>
      </c>
      <c r="B9554">
        <v>666</v>
      </c>
    </row>
    <row r="9555" spans="1:2" x14ac:dyDescent="0.25">
      <c r="A9555" t="s">
        <v>13753</v>
      </c>
      <c r="B9555">
        <v>1745</v>
      </c>
    </row>
    <row r="9556" spans="1:2" x14ac:dyDescent="0.25">
      <c r="A9556" t="s">
        <v>13754</v>
      </c>
      <c r="B9556">
        <v>2079</v>
      </c>
    </row>
    <row r="9557" spans="1:2" x14ac:dyDescent="0.25">
      <c r="A9557" t="s">
        <v>13755</v>
      </c>
      <c r="B9557">
        <v>2113</v>
      </c>
    </row>
    <row r="9558" spans="1:2" x14ac:dyDescent="0.25">
      <c r="A9558" t="s">
        <v>13756</v>
      </c>
      <c r="B9558">
        <v>3458</v>
      </c>
    </row>
    <row r="9559" spans="1:2" x14ac:dyDescent="0.25">
      <c r="A9559" t="s">
        <v>13757</v>
      </c>
      <c r="B9559">
        <v>2587</v>
      </c>
    </row>
    <row r="9560" spans="1:2" x14ac:dyDescent="0.25">
      <c r="A9560" t="s">
        <v>13758</v>
      </c>
      <c r="B9560">
        <v>348</v>
      </c>
    </row>
    <row r="9561" spans="1:2" x14ac:dyDescent="0.25">
      <c r="A9561" t="s">
        <v>13759</v>
      </c>
      <c r="B9561">
        <v>1845</v>
      </c>
    </row>
    <row r="9562" spans="1:2" x14ac:dyDescent="0.25">
      <c r="A9562" t="s">
        <v>13760</v>
      </c>
      <c r="B9562">
        <v>1187</v>
      </c>
    </row>
    <row r="9563" spans="1:2" x14ac:dyDescent="0.25">
      <c r="A9563" t="s">
        <v>13761</v>
      </c>
      <c r="B9563">
        <v>6352</v>
      </c>
    </row>
    <row r="9564" spans="1:2" x14ac:dyDescent="0.25">
      <c r="A9564" t="s">
        <v>13762</v>
      </c>
      <c r="B9564">
        <v>887</v>
      </c>
    </row>
    <row r="9565" spans="1:2" x14ac:dyDescent="0.25">
      <c r="A9565" t="s">
        <v>13763</v>
      </c>
      <c r="B9565">
        <v>1381</v>
      </c>
    </row>
    <row r="9566" spans="1:2" x14ac:dyDescent="0.25">
      <c r="A9566" t="s">
        <v>13764</v>
      </c>
      <c r="B9566">
        <v>902</v>
      </c>
    </row>
    <row r="9567" spans="1:2" x14ac:dyDescent="0.25">
      <c r="A9567" t="s">
        <v>13765</v>
      </c>
      <c r="B9567">
        <v>661</v>
      </c>
    </row>
    <row r="9568" spans="1:2" x14ac:dyDescent="0.25">
      <c r="A9568" t="s">
        <v>13766</v>
      </c>
      <c r="B9568">
        <v>2380</v>
      </c>
    </row>
    <row r="9569" spans="1:2" x14ac:dyDescent="0.25">
      <c r="A9569" t="s">
        <v>13767</v>
      </c>
      <c r="B9569">
        <v>2409</v>
      </c>
    </row>
    <row r="9570" spans="1:2" x14ac:dyDescent="0.25">
      <c r="A9570" t="s">
        <v>13768</v>
      </c>
      <c r="B9570">
        <v>2243</v>
      </c>
    </row>
    <row r="9571" spans="1:2" x14ac:dyDescent="0.25">
      <c r="A9571" t="s">
        <v>13769</v>
      </c>
      <c r="B9571">
        <v>1428</v>
      </c>
    </row>
    <row r="9572" spans="1:2" x14ac:dyDescent="0.25">
      <c r="A9572" t="s">
        <v>13770</v>
      </c>
      <c r="B9572">
        <v>3217</v>
      </c>
    </row>
    <row r="9573" spans="1:2" x14ac:dyDescent="0.25">
      <c r="A9573" t="s">
        <v>13771</v>
      </c>
      <c r="B9573">
        <v>2139</v>
      </c>
    </row>
    <row r="9574" spans="1:2" x14ac:dyDescent="0.25">
      <c r="A9574" t="s">
        <v>13772</v>
      </c>
      <c r="B9574">
        <v>1075</v>
      </c>
    </row>
    <row r="9575" spans="1:2" x14ac:dyDescent="0.25">
      <c r="A9575" t="s">
        <v>13773</v>
      </c>
      <c r="B9575">
        <v>3001</v>
      </c>
    </row>
    <row r="9576" spans="1:2" x14ac:dyDescent="0.25">
      <c r="A9576" t="s">
        <v>13774</v>
      </c>
      <c r="B9576">
        <v>4145</v>
      </c>
    </row>
    <row r="9577" spans="1:2" x14ac:dyDescent="0.25">
      <c r="A9577" t="s">
        <v>13775</v>
      </c>
      <c r="B9577">
        <v>1462</v>
      </c>
    </row>
    <row r="9578" spans="1:2" x14ac:dyDescent="0.25">
      <c r="A9578" t="s">
        <v>13776</v>
      </c>
      <c r="B9578">
        <v>1405</v>
      </c>
    </row>
    <row r="9579" spans="1:2" x14ac:dyDescent="0.25">
      <c r="A9579" t="s">
        <v>13777</v>
      </c>
      <c r="B9579">
        <v>3996</v>
      </c>
    </row>
    <row r="9580" spans="1:2" x14ac:dyDescent="0.25">
      <c r="A9580" t="s">
        <v>13778</v>
      </c>
      <c r="B9580">
        <v>5220</v>
      </c>
    </row>
    <row r="9581" spans="1:2" x14ac:dyDescent="0.25">
      <c r="A9581" t="s">
        <v>13779</v>
      </c>
      <c r="B9581">
        <v>1505</v>
      </c>
    </row>
    <row r="9582" spans="1:2" x14ac:dyDescent="0.25">
      <c r="A9582" t="s">
        <v>13780</v>
      </c>
      <c r="B9582">
        <v>2701</v>
      </c>
    </row>
    <row r="9583" spans="1:2" x14ac:dyDescent="0.25">
      <c r="A9583" t="s">
        <v>13781</v>
      </c>
      <c r="B9583">
        <v>1235</v>
      </c>
    </row>
    <row r="9584" spans="1:2" x14ac:dyDescent="0.25">
      <c r="A9584" t="s">
        <v>13782</v>
      </c>
      <c r="B9584">
        <v>3037</v>
      </c>
    </row>
    <row r="9585" spans="1:2" x14ac:dyDescent="0.25">
      <c r="A9585" t="s">
        <v>13783</v>
      </c>
      <c r="B9585">
        <v>1171</v>
      </c>
    </row>
    <row r="9586" spans="1:2" x14ac:dyDescent="0.25">
      <c r="A9586" t="s">
        <v>13784</v>
      </c>
      <c r="B9586">
        <v>3061</v>
      </c>
    </row>
    <row r="9587" spans="1:2" x14ac:dyDescent="0.25">
      <c r="A9587" t="s">
        <v>13785</v>
      </c>
      <c r="B9587">
        <v>5020</v>
      </c>
    </row>
    <row r="9588" spans="1:2" x14ac:dyDescent="0.25">
      <c r="A9588" t="s">
        <v>13786</v>
      </c>
      <c r="B9588">
        <v>1359</v>
      </c>
    </row>
    <row r="9589" spans="1:2" x14ac:dyDescent="0.25">
      <c r="A9589" t="s">
        <v>13787</v>
      </c>
      <c r="B9589">
        <v>2723</v>
      </c>
    </row>
    <row r="9590" spans="1:2" x14ac:dyDescent="0.25">
      <c r="A9590" t="s">
        <v>13788</v>
      </c>
      <c r="B9590">
        <v>2206</v>
      </c>
    </row>
    <row r="9591" spans="1:2" x14ac:dyDescent="0.25">
      <c r="A9591" t="s">
        <v>13789</v>
      </c>
      <c r="B9591">
        <v>5181</v>
      </c>
    </row>
    <row r="9592" spans="1:2" x14ac:dyDescent="0.25">
      <c r="A9592" t="s">
        <v>13790</v>
      </c>
      <c r="B9592">
        <v>2280</v>
      </c>
    </row>
    <row r="9593" spans="1:2" x14ac:dyDescent="0.25">
      <c r="A9593" t="s">
        <v>13791</v>
      </c>
      <c r="B9593">
        <v>4018</v>
      </c>
    </row>
    <row r="9594" spans="1:2" x14ac:dyDescent="0.25">
      <c r="A9594" t="s">
        <v>13792</v>
      </c>
      <c r="B9594">
        <v>3610</v>
      </c>
    </row>
    <row r="9595" spans="1:2" x14ac:dyDescent="0.25">
      <c r="A9595" t="s">
        <v>13793</v>
      </c>
      <c r="B9595">
        <v>1341</v>
      </c>
    </row>
    <row r="9596" spans="1:2" x14ac:dyDescent="0.25">
      <c r="A9596" t="s">
        <v>13794</v>
      </c>
      <c r="B9596">
        <v>1392</v>
      </c>
    </row>
    <row r="9597" spans="1:2" x14ac:dyDescent="0.25">
      <c r="A9597" t="s">
        <v>13795</v>
      </c>
      <c r="B9597">
        <v>819</v>
      </c>
    </row>
    <row r="9598" spans="1:2" x14ac:dyDescent="0.25">
      <c r="A9598" t="s">
        <v>13796</v>
      </c>
      <c r="B9598">
        <v>2654</v>
      </c>
    </row>
    <row r="9599" spans="1:2" x14ac:dyDescent="0.25">
      <c r="A9599" t="s">
        <v>13797</v>
      </c>
      <c r="B9599">
        <v>1538</v>
      </c>
    </row>
    <row r="9600" spans="1:2" x14ac:dyDescent="0.25">
      <c r="A9600" t="s">
        <v>13798</v>
      </c>
      <c r="B9600">
        <v>2181</v>
      </c>
    </row>
    <row r="9601" spans="1:2" x14ac:dyDescent="0.25">
      <c r="A9601" t="s">
        <v>13799</v>
      </c>
      <c r="B9601">
        <v>1931</v>
      </c>
    </row>
    <row r="9602" spans="1:2" x14ac:dyDescent="0.25">
      <c r="A9602" t="s">
        <v>13800</v>
      </c>
      <c r="B9602">
        <v>3137</v>
      </c>
    </row>
    <row r="9603" spans="1:2" x14ac:dyDescent="0.25">
      <c r="A9603" t="s">
        <v>13801</v>
      </c>
      <c r="B9603">
        <v>245</v>
      </c>
    </row>
    <row r="9604" spans="1:2" x14ac:dyDescent="0.25">
      <c r="A9604" t="s">
        <v>13802</v>
      </c>
      <c r="B9604">
        <v>1657</v>
      </c>
    </row>
    <row r="9605" spans="1:2" x14ac:dyDescent="0.25">
      <c r="A9605" t="s">
        <v>13803</v>
      </c>
      <c r="B9605">
        <v>3976</v>
      </c>
    </row>
    <row r="9606" spans="1:2" x14ac:dyDescent="0.25">
      <c r="A9606" t="s">
        <v>13804</v>
      </c>
      <c r="B9606">
        <v>2974</v>
      </c>
    </row>
    <row r="9607" spans="1:2" x14ac:dyDescent="0.25">
      <c r="A9607" t="s">
        <v>13805</v>
      </c>
      <c r="B9607">
        <v>1551</v>
      </c>
    </row>
    <row r="9608" spans="1:2" x14ac:dyDescent="0.25">
      <c r="A9608" t="s">
        <v>13806</v>
      </c>
      <c r="B9608">
        <v>1567</v>
      </c>
    </row>
    <row r="9609" spans="1:2" x14ac:dyDescent="0.25">
      <c r="A9609" t="s">
        <v>13807</v>
      </c>
      <c r="B9609">
        <v>1922</v>
      </c>
    </row>
    <row r="9610" spans="1:2" x14ac:dyDescent="0.25">
      <c r="A9610" t="s">
        <v>13808</v>
      </c>
      <c r="B9610">
        <v>2523</v>
      </c>
    </row>
    <row r="9611" spans="1:2" x14ac:dyDescent="0.25">
      <c r="A9611" t="s">
        <v>13809</v>
      </c>
      <c r="B9611">
        <v>1824</v>
      </c>
    </row>
    <row r="9612" spans="1:2" x14ac:dyDescent="0.25">
      <c r="A9612" t="s">
        <v>13810</v>
      </c>
      <c r="B9612">
        <v>1384</v>
      </c>
    </row>
    <row r="9613" spans="1:2" x14ac:dyDescent="0.25">
      <c r="A9613" t="s">
        <v>13811</v>
      </c>
      <c r="B9613">
        <v>2643</v>
      </c>
    </row>
    <row r="9614" spans="1:2" x14ac:dyDescent="0.25">
      <c r="A9614" t="s">
        <v>13812</v>
      </c>
      <c r="B9614">
        <v>938</v>
      </c>
    </row>
    <row r="9615" spans="1:2" x14ac:dyDescent="0.25">
      <c r="A9615" t="s">
        <v>13813</v>
      </c>
      <c r="B9615">
        <v>809</v>
      </c>
    </row>
    <row r="9616" spans="1:2" x14ac:dyDescent="0.25">
      <c r="A9616" t="s">
        <v>13814</v>
      </c>
      <c r="B9616">
        <v>3544</v>
      </c>
    </row>
    <row r="9617" spans="1:2" x14ac:dyDescent="0.25">
      <c r="A9617" t="s">
        <v>13815</v>
      </c>
      <c r="B9617">
        <v>2608</v>
      </c>
    </row>
    <row r="9618" spans="1:2" x14ac:dyDescent="0.25">
      <c r="A9618" t="s">
        <v>13816</v>
      </c>
      <c r="B9618">
        <v>8747</v>
      </c>
    </row>
    <row r="9619" spans="1:2" x14ac:dyDescent="0.25">
      <c r="A9619" t="s">
        <v>13817</v>
      </c>
      <c r="B9619">
        <v>1800</v>
      </c>
    </row>
    <row r="9620" spans="1:2" x14ac:dyDescent="0.25">
      <c r="A9620" t="s">
        <v>13818</v>
      </c>
      <c r="B9620">
        <v>2636</v>
      </c>
    </row>
    <row r="9621" spans="1:2" x14ac:dyDescent="0.25">
      <c r="A9621" t="s">
        <v>13819</v>
      </c>
      <c r="B9621">
        <v>1951</v>
      </c>
    </row>
    <row r="9622" spans="1:2" x14ac:dyDescent="0.25">
      <c r="A9622" t="s">
        <v>13820</v>
      </c>
      <c r="B9622">
        <v>3184</v>
      </c>
    </row>
    <row r="9623" spans="1:2" x14ac:dyDescent="0.25">
      <c r="A9623" t="s">
        <v>13821</v>
      </c>
      <c r="B9623">
        <v>1390</v>
      </c>
    </row>
    <row r="9624" spans="1:2" x14ac:dyDescent="0.25">
      <c r="A9624" t="s">
        <v>13822</v>
      </c>
      <c r="B9624">
        <v>3496</v>
      </c>
    </row>
    <row r="9625" spans="1:2" x14ac:dyDescent="0.25">
      <c r="A9625" t="s">
        <v>13823</v>
      </c>
      <c r="B9625">
        <v>743</v>
      </c>
    </row>
    <row r="9626" spans="1:2" x14ac:dyDescent="0.25">
      <c r="A9626" t="s">
        <v>13824</v>
      </c>
      <c r="B9626">
        <v>2035</v>
      </c>
    </row>
    <row r="9627" spans="1:2" x14ac:dyDescent="0.25">
      <c r="A9627" t="s">
        <v>13825</v>
      </c>
      <c r="B9627">
        <v>947</v>
      </c>
    </row>
    <row r="9628" spans="1:2" x14ac:dyDescent="0.25">
      <c r="A9628" t="s">
        <v>13826</v>
      </c>
      <c r="B9628">
        <v>2521</v>
      </c>
    </row>
    <row r="9629" spans="1:2" x14ac:dyDescent="0.25">
      <c r="A9629" t="s">
        <v>13827</v>
      </c>
      <c r="B9629">
        <v>1676</v>
      </c>
    </row>
    <row r="9630" spans="1:2" x14ac:dyDescent="0.25">
      <c r="A9630" t="s">
        <v>13828</v>
      </c>
      <c r="B9630">
        <v>254</v>
      </c>
    </row>
    <row r="9631" spans="1:2" x14ac:dyDescent="0.25">
      <c r="A9631" t="s">
        <v>13829</v>
      </c>
      <c r="B9631">
        <v>2126</v>
      </c>
    </row>
    <row r="9632" spans="1:2" x14ac:dyDescent="0.25">
      <c r="A9632" t="s">
        <v>13830</v>
      </c>
      <c r="B9632">
        <v>1877</v>
      </c>
    </row>
    <row r="9633" spans="1:2" x14ac:dyDescent="0.25">
      <c r="A9633" t="s">
        <v>13831</v>
      </c>
      <c r="B9633">
        <v>5490</v>
      </c>
    </row>
    <row r="9634" spans="1:2" x14ac:dyDescent="0.25">
      <c r="A9634" t="s">
        <v>13832</v>
      </c>
      <c r="B9634">
        <v>1743</v>
      </c>
    </row>
    <row r="9635" spans="1:2" x14ac:dyDescent="0.25">
      <c r="A9635" t="s">
        <v>13833</v>
      </c>
      <c r="B9635">
        <v>1189</v>
      </c>
    </row>
    <row r="9636" spans="1:2" x14ac:dyDescent="0.25">
      <c r="A9636" t="s">
        <v>13834</v>
      </c>
      <c r="B9636">
        <v>4320</v>
      </c>
    </row>
    <row r="9637" spans="1:2" x14ac:dyDescent="0.25">
      <c r="A9637" t="s">
        <v>13835</v>
      </c>
      <c r="B9637">
        <v>2234</v>
      </c>
    </row>
    <row r="9638" spans="1:2" x14ac:dyDescent="0.25">
      <c r="A9638" t="s">
        <v>13836</v>
      </c>
      <c r="B9638">
        <v>2003</v>
      </c>
    </row>
    <row r="9639" spans="1:2" x14ac:dyDescent="0.25">
      <c r="A9639" t="s">
        <v>13837</v>
      </c>
      <c r="B9639">
        <v>2368</v>
      </c>
    </row>
    <row r="9640" spans="1:2" x14ac:dyDescent="0.25">
      <c r="A9640" t="s">
        <v>13838</v>
      </c>
      <c r="B9640">
        <v>1583</v>
      </c>
    </row>
    <row r="9641" spans="1:2" x14ac:dyDescent="0.25">
      <c r="A9641" t="s">
        <v>13839</v>
      </c>
      <c r="B9641">
        <v>12606</v>
      </c>
    </row>
    <row r="9642" spans="1:2" x14ac:dyDescent="0.25">
      <c r="A9642" t="s">
        <v>13840</v>
      </c>
      <c r="B9642">
        <v>2675</v>
      </c>
    </row>
    <row r="9643" spans="1:2" x14ac:dyDescent="0.25">
      <c r="A9643" t="s">
        <v>13841</v>
      </c>
      <c r="B9643">
        <v>2056</v>
      </c>
    </row>
    <row r="9644" spans="1:2" x14ac:dyDescent="0.25">
      <c r="A9644" t="s">
        <v>13842</v>
      </c>
      <c r="B9644">
        <v>879</v>
      </c>
    </row>
    <row r="9645" spans="1:2" x14ac:dyDescent="0.25">
      <c r="A9645" t="s">
        <v>13843</v>
      </c>
      <c r="B9645">
        <v>2440</v>
      </c>
    </row>
    <row r="9646" spans="1:2" x14ac:dyDescent="0.25">
      <c r="A9646" t="s">
        <v>13844</v>
      </c>
      <c r="B9646">
        <v>1163</v>
      </c>
    </row>
    <row r="9647" spans="1:2" x14ac:dyDescent="0.25">
      <c r="A9647" t="s">
        <v>13845</v>
      </c>
      <c r="B9647">
        <v>1092</v>
      </c>
    </row>
    <row r="9648" spans="1:2" x14ac:dyDescent="0.25">
      <c r="A9648" t="s">
        <v>13846</v>
      </c>
      <c r="B9648">
        <v>3613</v>
      </c>
    </row>
    <row r="9649" spans="1:2" x14ac:dyDescent="0.25">
      <c r="A9649" t="s">
        <v>13847</v>
      </c>
      <c r="B9649">
        <v>3522</v>
      </c>
    </row>
    <row r="9650" spans="1:2" x14ac:dyDescent="0.25">
      <c r="A9650" t="s">
        <v>13848</v>
      </c>
      <c r="B9650">
        <v>3854</v>
      </c>
    </row>
    <row r="9651" spans="1:2" x14ac:dyDescent="0.25">
      <c r="A9651" t="s">
        <v>13849</v>
      </c>
      <c r="B9651">
        <v>1882</v>
      </c>
    </row>
    <row r="9652" spans="1:2" x14ac:dyDescent="0.25">
      <c r="A9652" t="s">
        <v>13850</v>
      </c>
      <c r="B9652">
        <v>2522</v>
      </c>
    </row>
    <row r="9653" spans="1:2" x14ac:dyDescent="0.25">
      <c r="A9653" t="s">
        <v>13851</v>
      </c>
      <c r="B9653">
        <v>1955</v>
      </c>
    </row>
    <row r="9654" spans="1:2" x14ac:dyDescent="0.25">
      <c r="A9654" t="s">
        <v>13852</v>
      </c>
      <c r="B9654">
        <v>4809</v>
      </c>
    </row>
    <row r="9655" spans="1:2" x14ac:dyDescent="0.25">
      <c r="A9655" t="s">
        <v>13853</v>
      </c>
      <c r="B9655">
        <v>6054</v>
      </c>
    </row>
    <row r="9656" spans="1:2" x14ac:dyDescent="0.25">
      <c r="A9656" t="s">
        <v>13854</v>
      </c>
      <c r="B9656">
        <v>2657</v>
      </c>
    </row>
    <row r="9657" spans="1:2" x14ac:dyDescent="0.25">
      <c r="A9657" t="s">
        <v>13855</v>
      </c>
      <c r="B9657">
        <v>780</v>
      </c>
    </row>
    <row r="9658" spans="1:2" x14ac:dyDescent="0.25">
      <c r="A9658" t="s">
        <v>13856</v>
      </c>
      <c r="B9658">
        <v>1080</v>
      </c>
    </row>
    <row r="9659" spans="1:2" x14ac:dyDescent="0.25">
      <c r="A9659" t="s">
        <v>13857</v>
      </c>
      <c r="B9659">
        <v>1933</v>
      </c>
    </row>
    <row r="9660" spans="1:2" x14ac:dyDescent="0.25">
      <c r="A9660" t="s">
        <v>13858</v>
      </c>
      <c r="B9660">
        <v>2152</v>
      </c>
    </row>
    <row r="9661" spans="1:2" x14ac:dyDescent="0.25">
      <c r="A9661" t="s">
        <v>13859</v>
      </c>
      <c r="B9661">
        <v>2494</v>
      </c>
    </row>
    <row r="9662" spans="1:2" x14ac:dyDescent="0.25">
      <c r="A9662" t="s">
        <v>13860</v>
      </c>
      <c r="B9662">
        <v>2774</v>
      </c>
    </row>
    <row r="9663" spans="1:2" x14ac:dyDescent="0.25">
      <c r="A9663" t="s">
        <v>13861</v>
      </c>
      <c r="B9663">
        <v>3796</v>
      </c>
    </row>
    <row r="9664" spans="1:2" x14ac:dyDescent="0.25">
      <c r="A9664" t="s">
        <v>13862</v>
      </c>
      <c r="B9664">
        <v>4503</v>
      </c>
    </row>
    <row r="9665" spans="1:2" x14ac:dyDescent="0.25">
      <c r="A9665" t="s">
        <v>13863</v>
      </c>
      <c r="B9665">
        <v>2489</v>
      </c>
    </row>
    <row r="9666" spans="1:2" x14ac:dyDescent="0.25">
      <c r="A9666" t="s">
        <v>13864</v>
      </c>
      <c r="B9666">
        <v>1153</v>
      </c>
    </row>
    <row r="9667" spans="1:2" x14ac:dyDescent="0.25">
      <c r="A9667" t="s">
        <v>13865</v>
      </c>
      <c r="B9667">
        <v>2853</v>
      </c>
    </row>
    <row r="9668" spans="1:2" x14ac:dyDescent="0.25">
      <c r="A9668" t="s">
        <v>13866</v>
      </c>
      <c r="B9668">
        <v>4608</v>
      </c>
    </row>
    <row r="9669" spans="1:2" x14ac:dyDescent="0.25">
      <c r="A9669" t="s">
        <v>13867</v>
      </c>
      <c r="B9669">
        <v>7148</v>
      </c>
    </row>
    <row r="9670" spans="1:2" x14ac:dyDescent="0.25">
      <c r="A9670" t="s">
        <v>13868</v>
      </c>
      <c r="B9670">
        <v>2201</v>
      </c>
    </row>
    <row r="9671" spans="1:2" x14ac:dyDescent="0.25">
      <c r="A9671" t="s">
        <v>13869</v>
      </c>
      <c r="B9671">
        <v>3480</v>
      </c>
    </row>
    <row r="9672" spans="1:2" x14ac:dyDescent="0.25">
      <c r="A9672" t="s">
        <v>13870</v>
      </c>
      <c r="B9672">
        <v>2501</v>
      </c>
    </row>
    <row r="9673" spans="1:2" x14ac:dyDescent="0.25">
      <c r="A9673" t="s">
        <v>13871</v>
      </c>
      <c r="B9673">
        <v>1275</v>
      </c>
    </row>
    <row r="9674" spans="1:2" x14ac:dyDescent="0.25">
      <c r="A9674" t="s">
        <v>13872</v>
      </c>
      <c r="B9674">
        <v>1869</v>
      </c>
    </row>
    <row r="9675" spans="1:2" x14ac:dyDescent="0.25">
      <c r="A9675" t="s">
        <v>13873</v>
      </c>
      <c r="B9675">
        <v>1684</v>
      </c>
    </row>
    <row r="9676" spans="1:2" x14ac:dyDescent="0.25">
      <c r="A9676" t="s">
        <v>13874</v>
      </c>
      <c r="B9676">
        <v>1337</v>
      </c>
    </row>
    <row r="9677" spans="1:2" x14ac:dyDescent="0.25">
      <c r="A9677" t="s">
        <v>13875</v>
      </c>
      <c r="B9677">
        <v>2471</v>
      </c>
    </row>
    <row r="9678" spans="1:2" x14ac:dyDescent="0.25">
      <c r="A9678" t="s">
        <v>13876</v>
      </c>
      <c r="B9678">
        <v>1647</v>
      </c>
    </row>
    <row r="9679" spans="1:2" x14ac:dyDescent="0.25">
      <c r="A9679" t="s">
        <v>13877</v>
      </c>
      <c r="B9679">
        <v>1569</v>
      </c>
    </row>
    <row r="9680" spans="1:2" x14ac:dyDescent="0.25">
      <c r="A9680" t="s">
        <v>13878</v>
      </c>
      <c r="B9680">
        <v>1990</v>
      </c>
    </row>
    <row r="9681" spans="1:2" x14ac:dyDescent="0.25">
      <c r="A9681" t="s">
        <v>13879</v>
      </c>
      <c r="B9681">
        <v>1649</v>
      </c>
    </row>
    <row r="9682" spans="1:2" x14ac:dyDescent="0.25">
      <c r="A9682" t="s">
        <v>13880</v>
      </c>
      <c r="B9682">
        <v>2667</v>
      </c>
    </row>
    <row r="9683" spans="1:2" x14ac:dyDescent="0.25">
      <c r="A9683" t="s">
        <v>13881</v>
      </c>
      <c r="B9683">
        <v>3699</v>
      </c>
    </row>
    <row r="9684" spans="1:2" x14ac:dyDescent="0.25">
      <c r="A9684" t="s">
        <v>13882</v>
      </c>
      <c r="B9684">
        <v>1827</v>
      </c>
    </row>
    <row r="9685" spans="1:2" x14ac:dyDescent="0.25">
      <c r="A9685" t="s">
        <v>13883</v>
      </c>
      <c r="B9685">
        <v>1950</v>
      </c>
    </row>
    <row r="9686" spans="1:2" x14ac:dyDescent="0.25">
      <c r="A9686" t="s">
        <v>13884</v>
      </c>
      <c r="B9686">
        <v>1467</v>
      </c>
    </row>
    <row r="9687" spans="1:2" x14ac:dyDescent="0.25">
      <c r="A9687" t="s">
        <v>13885</v>
      </c>
      <c r="B9687">
        <v>889</v>
      </c>
    </row>
    <row r="9688" spans="1:2" x14ac:dyDescent="0.25">
      <c r="A9688" t="s">
        <v>13886</v>
      </c>
      <c r="B9688">
        <v>1871</v>
      </c>
    </row>
    <row r="9689" spans="1:2" x14ac:dyDescent="0.25">
      <c r="A9689" t="s">
        <v>13887</v>
      </c>
      <c r="B9689">
        <v>2581</v>
      </c>
    </row>
    <row r="9690" spans="1:2" x14ac:dyDescent="0.25">
      <c r="A9690" t="s">
        <v>13888</v>
      </c>
      <c r="B9690">
        <v>1528</v>
      </c>
    </row>
    <row r="9691" spans="1:2" x14ac:dyDescent="0.25">
      <c r="A9691" t="s">
        <v>13889</v>
      </c>
      <c r="B9691">
        <v>2244</v>
      </c>
    </row>
    <row r="9692" spans="1:2" x14ac:dyDescent="0.25">
      <c r="A9692" t="s">
        <v>13890</v>
      </c>
      <c r="B9692">
        <v>1914</v>
      </c>
    </row>
    <row r="9693" spans="1:2" x14ac:dyDescent="0.25">
      <c r="A9693" t="s">
        <v>13891</v>
      </c>
      <c r="B9693">
        <v>251</v>
      </c>
    </row>
    <row r="9694" spans="1:2" x14ac:dyDescent="0.25">
      <c r="A9694" t="s">
        <v>13892</v>
      </c>
      <c r="B9694">
        <v>1741</v>
      </c>
    </row>
    <row r="9695" spans="1:2" x14ac:dyDescent="0.25">
      <c r="A9695" t="s">
        <v>13893</v>
      </c>
      <c r="B9695">
        <v>2453</v>
      </c>
    </row>
    <row r="9696" spans="1:2" x14ac:dyDescent="0.25">
      <c r="A9696" t="s">
        <v>13894</v>
      </c>
      <c r="B9696">
        <v>2908</v>
      </c>
    </row>
    <row r="9697" spans="1:2" x14ac:dyDescent="0.25">
      <c r="A9697" t="s">
        <v>13895</v>
      </c>
      <c r="B9697">
        <v>1713</v>
      </c>
    </row>
    <row r="9698" spans="1:2" x14ac:dyDescent="0.25">
      <c r="A9698" t="s">
        <v>13896</v>
      </c>
      <c r="B9698">
        <v>1166</v>
      </c>
    </row>
    <row r="9699" spans="1:2" x14ac:dyDescent="0.25">
      <c r="A9699" t="s">
        <v>13897</v>
      </c>
      <c r="B9699">
        <v>904</v>
      </c>
    </row>
    <row r="9700" spans="1:2" x14ac:dyDescent="0.25">
      <c r="A9700" t="s">
        <v>13898</v>
      </c>
      <c r="B9700">
        <v>2786</v>
      </c>
    </row>
    <row r="9701" spans="1:2" x14ac:dyDescent="0.25">
      <c r="A9701" t="s">
        <v>13899</v>
      </c>
      <c r="B9701">
        <v>428</v>
      </c>
    </row>
    <row r="9702" spans="1:2" x14ac:dyDescent="0.25">
      <c r="A9702" t="s">
        <v>13900</v>
      </c>
      <c r="B9702">
        <v>1072</v>
      </c>
    </row>
    <row r="9703" spans="1:2" x14ac:dyDescent="0.25">
      <c r="A9703" t="s">
        <v>13901</v>
      </c>
      <c r="B9703">
        <v>1208</v>
      </c>
    </row>
    <row r="9704" spans="1:2" x14ac:dyDescent="0.25">
      <c r="A9704" t="s">
        <v>13902</v>
      </c>
      <c r="B9704">
        <v>5317</v>
      </c>
    </row>
    <row r="9705" spans="1:2" x14ac:dyDescent="0.25">
      <c r="A9705" t="s">
        <v>13903</v>
      </c>
      <c r="B9705">
        <v>2067</v>
      </c>
    </row>
    <row r="9706" spans="1:2" x14ac:dyDescent="0.25">
      <c r="A9706" t="s">
        <v>13904</v>
      </c>
      <c r="B9706">
        <v>1113</v>
      </c>
    </row>
    <row r="9707" spans="1:2" x14ac:dyDescent="0.25">
      <c r="A9707" t="s">
        <v>13905</v>
      </c>
      <c r="B9707">
        <v>2636</v>
      </c>
    </row>
    <row r="9708" spans="1:2" x14ac:dyDescent="0.25">
      <c r="A9708" t="s">
        <v>13906</v>
      </c>
      <c r="B9708">
        <v>3901</v>
      </c>
    </row>
    <row r="9709" spans="1:2" x14ac:dyDescent="0.25">
      <c r="A9709" t="s">
        <v>13907</v>
      </c>
      <c r="B9709">
        <v>1773</v>
      </c>
    </row>
    <row r="9710" spans="1:2" x14ac:dyDescent="0.25">
      <c r="A9710" t="s">
        <v>13908</v>
      </c>
      <c r="B9710">
        <v>780</v>
      </c>
    </row>
    <row r="9711" spans="1:2" x14ac:dyDescent="0.25">
      <c r="A9711" t="s">
        <v>13909</v>
      </c>
      <c r="B9711">
        <v>3340</v>
      </c>
    </row>
    <row r="9712" spans="1:2" x14ac:dyDescent="0.25">
      <c r="A9712" t="s">
        <v>13910</v>
      </c>
      <c r="B9712">
        <v>1848</v>
      </c>
    </row>
    <row r="9713" spans="1:2" x14ac:dyDescent="0.25">
      <c r="A9713" t="s">
        <v>13911</v>
      </c>
      <c r="B9713">
        <v>997</v>
      </c>
    </row>
    <row r="9714" spans="1:2" x14ac:dyDescent="0.25">
      <c r="A9714" t="s">
        <v>13912</v>
      </c>
      <c r="B9714">
        <v>1005</v>
      </c>
    </row>
    <row r="9715" spans="1:2" x14ac:dyDescent="0.25">
      <c r="A9715" t="s">
        <v>13913</v>
      </c>
      <c r="B9715">
        <v>2681</v>
      </c>
    </row>
    <row r="9716" spans="1:2" x14ac:dyDescent="0.25">
      <c r="A9716" t="s">
        <v>13914</v>
      </c>
      <c r="B9716">
        <v>182</v>
      </c>
    </row>
    <row r="9717" spans="1:2" x14ac:dyDescent="0.25">
      <c r="A9717" t="s">
        <v>13915</v>
      </c>
      <c r="B9717">
        <v>1970</v>
      </c>
    </row>
    <row r="9718" spans="1:2" x14ac:dyDescent="0.25">
      <c r="A9718" t="s">
        <v>13916</v>
      </c>
      <c r="B9718">
        <v>3558</v>
      </c>
    </row>
    <row r="9719" spans="1:2" x14ac:dyDescent="0.25">
      <c r="A9719" t="s">
        <v>13917</v>
      </c>
      <c r="B9719">
        <v>4374</v>
      </c>
    </row>
    <row r="9720" spans="1:2" x14ac:dyDescent="0.25">
      <c r="A9720" t="s">
        <v>13918</v>
      </c>
      <c r="B9720">
        <v>4185</v>
      </c>
    </row>
    <row r="9721" spans="1:2" x14ac:dyDescent="0.25">
      <c r="A9721" t="s">
        <v>13919</v>
      </c>
      <c r="B9721">
        <v>4818</v>
      </c>
    </row>
    <row r="9722" spans="1:2" x14ac:dyDescent="0.25">
      <c r="A9722" t="s">
        <v>13920</v>
      </c>
      <c r="B9722">
        <v>5971</v>
      </c>
    </row>
    <row r="9723" spans="1:2" x14ac:dyDescent="0.25">
      <c r="A9723" t="s">
        <v>13921</v>
      </c>
      <c r="B9723">
        <v>2143</v>
      </c>
    </row>
    <row r="9724" spans="1:2" x14ac:dyDescent="0.25">
      <c r="A9724" t="s">
        <v>13922</v>
      </c>
      <c r="B9724">
        <v>3107</v>
      </c>
    </row>
    <row r="9725" spans="1:2" x14ac:dyDescent="0.25">
      <c r="A9725" t="s">
        <v>13923</v>
      </c>
      <c r="B9725">
        <v>4847</v>
      </c>
    </row>
    <row r="9726" spans="1:2" x14ac:dyDescent="0.25">
      <c r="A9726" t="s">
        <v>13924</v>
      </c>
      <c r="B9726">
        <v>1012</v>
      </c>
    </row>
    <row r="9727" spans="1:2" x14ac:dyDescent="0.25">
      <c r="A9727" t="s">
        <v>13925</v>
      </c>
      <c r="B9727">
        <v>3509</v>
      </c>
    </row>
    <row r="9728" spans="1:2" x14ac:dyDescent="0.25">
      <c r="A9728" t="s">
        <v>13926</v>
      </c>
      <c r="B9728">
        <v>2631</v>
      </c>
    </row>
    <row r="9729" spans="1:2" x14ac:dyDescent="0.25">
      <c r="A9729" t="s">
        <v>13927</v>
      </c>
      <c r="B9729">
        <v>1568</v>
      </c>
    </row>
    <row r="9730" spans="1:2" x14ac:dyDescent="0.25">
      <c r="A9730" t="s">
        <v>13928</v>
      </c>
      <c r="B9730">
        <v>1992</v>
      </c>
    </row>
    <row r="9731" spans="1:2" x14ac:dyDescent="0.25">
      <c r="A9731" t="s">
        <v>13929</v>
      </c>
      <c r="B9731">
        <v>2671</v>
      </c>
    </row>
    <row r="9732" spans="1:2" x14ac:dyDescent="0.25">
      <c r="A9732" t="s">
        <v>13930</v>
      </c>
      <c r="B9732">
        <v>2030</v>
      </c>
    </row>
    <row r="9733" spans="1:2" x14ac:dyDescent="0.25">
      <c r="A9733" t="s">
        <v>13931</v>
      </c>
      <c r="B9733">
        <v>1635</v>
      </c>
    </row>
    <row r="9734" spans="1:2" x14ac:dyDescent="0.25">
      <c r="A9734" t="s">
        <v>13932</v>
      </c>
      <c r="B9734">
        <v>4924</v>
      </c>
    </row>
    <row r="9735" spans="1:2" x14ac:dyDescent="0.25">
      <c r="A9735" t="s">
        <v>13933</v>
      </c>
      <c r="B9735">
        <v>380</v>
      </c>
    </row>
    <row r="9736" spans="1:2" x14ac:dyDescent="0.25">
      <c r="A9736" t="s">
        <v>13934</v>
      </c>
      <c r="B9736">
        <v>1358</v>
      </c>
    </row>
    <row r="9737" spans="1:2" x14ac:dyDescent="0.25">
      <c r="A9737" t="s">
        <v>13935</v>
      </c>
      <c r="B9737">
        <v>2727</v>
      </c>
    </row>
    <row r="9738" spans="1:2" x14ac:dyDescent="0.25">
      <c r="A9738" t="s">
        <v>13936</v>
      </c>
      <c r="B9738">
        <v>3189</v>
      </c>
    </row>
    <row r="9739" spans="1:2" x14ac:dyDescent="0.25">
      <c r="A9739" t="s">
        <v>13937</v>
      </c>
      <c r="B9739">
        <v>5961</v>
      </c>
    </row>
    <row r="9740" spans="1:2" x14ac:dyDescent="0.25">
      <c r="A9740" t="s">
        <v>13938</v>
      </c>
      <c r="B9740">
        <v>4144</v>
      </c>
    </row>
    <row r="9741" spans="1:2" x14ac:dyDescent="0.25">
      <c r="A9741" t="s">
        <v>13939</v>
      </c>
      <c r="B9741">
        <v>3108</v>
      </c>
    </row>
    <row r="9742" spans="1:2" x14ac:dyDescent="0.25">
      <c r="A9742" t="s">
        <v>13940</v>
      </c>
      <c r="B9742">
        <v>1205</v>
      </c>
    </row>
    <row r="9743" spans="1:2" x14ac:dyDescent="0.25">
      <c r="A9743" t="s">
        <v>13941</v>
      </c>
      <c r="B9743">
        <v>1618</v>
      </c>
    </row>
    <row r="9744" spans="1:2" x14ac:dyDescent="0.25">
      <c r="A9744" t="s">
        <v>13942</v>
      </c>
      <c r="B9744">
        <v>3127</v>
      </c>
    </row>
    <row r="9745" spans="1:2" x14ac:dyDescent="0.25">
      <c r="A9745" t="s">
        <v>13943</v>
      </c>
      <c r="B9745">
        <v>3383</v>
      </c>
    </row>
    <row r="9746" spans="1:2" x14ac:dyDescent="0.25">
      <c r="A9746" t="s">
        <v>13944</v>
      </c>
      <c r="B9746">
        <v>2312</v>
      </c>
    </row>
    <row r="9747" spans="1:2" x14ac:dyDescent="0.25">
      <c r="A9747" t="s">
        <v>13945</v>
      </c>
      <c r="B9747">
        <v>999</v>
      </c>
    </row>
    <row r="9748" spans="1:2" x14ac:dyDescent="0.25">
      <c r="A9748" t="s">
        <v>13946</v>
      </c>
      <c r="B9748">
        <v>2586</v>
      </c>
    </row>
    <row r="9749" spans="1:2" x14ac:dyDescent="0.25">
      <c r="A9749" t="s">
        <v>13947</v>
      </c>
      <c r="B9749">
        <v>3169</v>
      </c>
    </row>
    <row r="9750" spans="1:2" x14ac:dyDescent="0.25">
      <c r="A9750" t="s">
        <v>13948</v>
      </c>
      <c r="B9750">
        <v>1405</v>
      </c>
    </row>
    <row r="9751" spans="1:2" x14ac:dyDescent="0.25">
      <c r="A9751" t="s">
        <v>13949</v>
      </c>
      <c r="B9751">
        <v>1659</v>
      </c>
    </row>
    <row r="9752" spans="1:2" x14ac:dyDescent="0.25">
      <c r="A9752" t="s">
        <v>13950</v>
      </c>
      <c r="B9752">
        <v>1461</v>
      </c>
    </row>
    <row r="9753" spans="1:2" x14ac:dyDescent="0.25">
      <c r="A9753" t="s">
        <v>13951</v>
      </c>
      <c r="B9753">
        <v>4162</v>
      </c>
    </row>
    <row r="9754" spans="1:2" x14ac:dyDescent="0.25">
      <c r="A9754" t="s">
        <v>13952</v>
      </c>
      <c r="B9754">
        <v>3875</v>
      </c>
    </row>
    <row r="9755" spans="1:2" x14ac:dyDescent="0.25">
      <c r="A9755" t="s">
        <v>13953</v>
      </c>
      <c r="B9755">
        <v>3192</v>
      </c>
    </row>
    <row r="9756" spans="1:2" x14ac:dyDescent="0.25">
      <c r="A9756" t="s">
        <v>13954</v>
      </c>
      <c r="B9756">
        <v>3180</v>
      </c>
    </row>
    <row r="9757" spans="1:2" x14ac:dyDescent="0.25">
      <c r="A9757" t="s">
        <v>13955</v>
      </c>
      <c r="B9757">
        <v>2998</v>
      </c>
    </row>
    <row r="9758" spans="1:2" x14ac:dyDescent="0.25">
      <c r="A9758" t="s">
        <v>13956</v>
      </c>
      <c r="B9758">
        <v>2005</v>
      </c>
    </row>
    <row r="9759" spans="1:2" x14ac:dyDescent="0.25">
      <c r="A9759" t="s">
        <v>13957</v>
      </c>
      <c r="B9759">
        <v>3303</v>
      </c>
    </row>
    <row r="9760" spans="1:2" x14ac:dyDescent="0.25">
      <c r="A9760" t="s">
        <v>13958</v>
      </c>
      <c r="B9760">
        <v>8398</v>
      </c>
    </row>
    <row r="9761" spans="1:2" x14ac:dyDescent="0.25">
      <c r="A9761" t="s">
        <v>13959</v>
      </c>
      <c r="B9761">
        <v>2382</v>
      </c>
    </row>
    <row r="9762" spans="1:2" x14ac:dyDescent="0.25">
      <c r="A9762" t="s">
        <v>13960</v>
      </c>
      <c r="B9762">
        <v>3036</v>
      </c>
    </row>
    <row r="9763" spans="1:2" x14ac:dyDescent="0.25">
      <c r="A9763" t="s">
        <v>13961</v>
      </c>
      <c r="B9763">
        <v>2523</v>
      </c>
    </row>
    <row r="9764" spans="1:2" x14ac:dyDescent="0.25">
      <c r="A9764" t="s">
        <v>13962</v>
      </c>
      <c r="B9764">
        <v>1177</v>
      </c>
    </row>
    <row r="9765" spans="1:2" x14ac:dyDescent="0.25">
      <c r="A9765" t="s">
        <v>13963</v>
      </c>
      <c r="B9765">
        <v>1162</v>
      </c>
    </row>
    <row r="9766" spans="1:2" x14ac:dyDescent="0.25">
      <c r="A9766" t="s">
        <v>13964</v>
      </c>
      <c r="B9766">
        <v>1003</v>
      </c>
    </row>
    <row r="9767" spans="1:2" x14ac:dyDescent="0.25">
      <c r="A9767" t="s">
        <v>13965</v>
      </c>
      <c r="B9767">
        <v>6012</v>
      </c>
    </row>
    <row r="9768" spans="1:2" x14ac:dyDescent="0.25">
      <c r="A9768" t="s">
        <v>13966</v>
      </c>
      <c r="B9768">
        <v>3009</v>
      </c>
    </row>
    <row r="9769" spans="1:2" x14ac:dyDescent="0.25">
      <c r="A9769" t="s">
        <v>13967</v>
      </c>
      <c r="B9769">
        <v>2521</v>
      </c>
    </row>
    <row r="9770" spans="1:2" x14ac:dyDescent="0.25">
      <c r="A9770" t="s">
        <v>13968</v>
      </c>
      <c r="B9770">
        <v>1486</v>
      </c>
    </row>
    <row r="9771" spans="1:2" x14ac:dyDescent="0.25">
      <c r="A9771" t="s">
        <v>13969</v>
      </c>
      <c r="B9771">
        <v>1969</v>
      </c>
    </row>
    <row r="9772" spans="1:2" x14ac:dyDescent="0.25">
      <c r="A9772" t="s">
        <v>13970</v>
      </c>
      <c r="B9772">
        <v>1021</v>
      </c>
    </row>
    <row r="9773" spans="1:2" x14ac:dyDescent="0.25">
      <c r="A9773" t="s">
        <v>13971</v>
      </c>
      <c r="B9773">
        <v>2220</v>
      </c>
    </row>
    <row r="9774" spans="1:2" x14ac:dyDescent="0.25">
      <c r="A9774" t="s">
        <v>13972</v>
      </c>
      <c r="B9774">
        <v>2429</v>
      </c>
    </row>
    <row r="9775" spans="1:2" x14ac:dyDescent="0.25">
      <c r="A9775" t="s">
        <v>13973</v>
      </c>
      <c r="B9775">
        <v>1461</v>
      </c>
    </row>
    <row r="9776" spans="1:2" x14ac:dyDescent="0.25">
      <c r="A9776" t="s">
        <v>13974</v>
      </c>
      <c r="B9776">
        <v>1713</v>
      </c>
    </row>
    <row r="9777" spans="1:2" x14ac:dyDescent="0.25">
      <c r="A9777" t="s">
        <v>13975</v>
      </c>
      <c r="B9777">
        <v>4395</v>
      </c>
    </row>
    <row r="9778" spans="1:2" x14ac:dyDescent="0.25">
      <c r="A9778" t="s">
        <v>13976</v>
      </c>
      <c r="B9778">
        <v>323</v>
      </c>
    </row>
    <row r="9779" spans="1:2" x14ac:dyDescent="0.25">
      <c r="A9779" t="s">
        <v>13977</v>
      </c>
      <c r="B9779">
        <v>1619</v>
      </c>
    </row>
    <row r="9780" spans="1:2" x14ac:dyDescent="0.25">
      <c r="A9780" t="s">
        <v>13978</v>
      </c>
      <c r="B9780">
        <v>3370</v>
      </c>
    </row>
    <row r="9781" spans="1:2" x14ac:dyDescent="0.25">
      <c r="A9781" t="s">
        <v>13979</v>
      </c>
      <c r="B9781">
        <v>2201</v>
      </c>
    </row>
    <row r="9782" spans="1:2" x14ac:dyDescent="0.25">
      <c r="A9782" t="s">
        <v>13980</v>
      </c>
      <c r="B9782">
        <v>2959</v>
      </c>
    </row>
    <row r="9783" spans="1:2" x14ac:dyDescent="0.25">
      <c r="A9783" t="s">
        <v>13981</v>
      </c>
      <c r="B9783">
        <v>604</v>
      </c>
    </row>
    <row r="9784" spans="1:2" x14ac:dyDescent="0.25">
      <c r="A9784" t="s">
        <v>13982</v>
      </c>
      <c r="B9784">
        <v>2266</v>
      </c>
    </row>
    <row r="9785" spans="1:2" x14ac:dyDescent="0.25">
      <c r="A9785" t="s">
        <v>13983</v>
      </c>
      <c r="B9785">
        <v>2134</v>
      </c>
    </row>
    <row r="9786" spans="1:2" x14ac:dyDescent="0.25">
      <c r="A9786" t="s">
        <v>13984</v>
      </c>
      <c r="B9786">
        <v>696</v>
      </c>
    </row>
    <row r="9787" spans="1:2" x14ac:dyDescent="0.25">
      <c r="A9787" t="s">
        <v>13985</v>
      </c>
      <c r="B9787">
        <v>2395</v>
      </c>
    </row>
    <row r="9788" spans="1:2" x14ac:dyDescent="0.25">
      <c r="A9788" t="s">
        <v>13986</v>
      </c>
      <c r="B9788">
        <v>2567</v>
      </c>
    </row>
    <row r="9789" spans="1:2" x14ac:dyDescent="0.25">
      <c r="A9789" t="s">
        <v>13987</v>
      </c>
      <c r="B9789">
        <v>1947</v>
      </c>
    </row>
    <row r="9790" spans="1:2" x14ac:dyDescent="0.25">
      <c r="A9790" t="s">
        <v>13988</v>
      </c>
      <c r="B9790">
        <v>887</v>
      </c>
    </row>
    <row r="9791" spans="1:2" x14ac:dyDescent="0.25">
      <c r="A9791" t="s">
        <v>13989</v>
      </c>
      <c r="B9791">
        <v>2029</v>
      </c>
    </row>
    <row r="9792" spans="1:2" x14ac:dyDescent="0.25">
      <c r="A9792" t="s">
        <v>13990</v>
      </c>
      <c r="B9792">
        <v>2391</v>
      </c>
    </row>
    <row r="9793" spans="1:2" x14ac:dyDescent="0.25">
      <c r="A9793" t="s">
        <v>13991</v>
      </c>
      <c r="B9793">
        <v>1019</v>
      </c>
    </row>
    <row r="9794" spans="1:2" x14ac:dyDescent="0.25">
      <c r="A9794" t="s">
        <v>13992</v>
      </c>
      <c r="B9794">
        <v>1736</v>
      </c>
    </row>
    <row r="9795" spans="1:2" x14ac:dyDescent="0.25">
      <c r="A9795" t="s">
        <v>13993</v>
      </c>
      <c r="B9795">
        <v>912</v>
      </c>
    </row>
    <row r="9796" spans="1:2" x14ac:dyDescent="0.25">
      <c r="A9796" t="s">
        <v>13994</v>
      </c>
      <c r="B9796">
        <v>6459</v>
      </c>
    </row>
    <row r="9797" spans="1:2" x14ac:dyDescent="0.25">
      <c r="A9797" t="s">
        <v>13995</v>
      </c>
      <c r="B9797">
        <v>3624</v>
      </c>
    </row>
    <row r="9798" spans="1:2" x14ac:dyDescent="0.25">
      <c r="A9798" t="s">
        <v>13996</v>
      </c>
      <c r="B9798">
        <v>2333</v>
      </c>
    </row>
    <row r="9799" spans="1:2" x14ac:dyDescent="0.25">
      <c r="A9799" t="s">
        <v>13997</v>
      </c>
      <c r="B9799">
        <v>4349</v>
      </c>
    </row>
    <row r="9800" spans="1:2" x14ac:dyDescent="0.25">
      <c r="A9800" t="s">
        <v>13998</v>
      </c>
      <c r="B9800">
        <v>6183</v>
      </c>
    </row>
    <row r="9801" spans="1:2" x14ac:dyDescent="0.25">
      <c r="A9801" t="s">
        <v>13999</v>
      </c>
      <c r="B9801">
        <v>5750</v>
      </c>
    </row>
    <row r="9802" spans="1:2" x14ac:dyDescent="0.25">
      <c r="A9802" t="s">
        <v>14000</v>
      </c>
      <c r="B9802">
        <v>3219</v>
      </c>
    </row>
    <row r="9803" spans="1:2" x14ac:dyDescent="0.25">
      <c r="A9803" t="s">
        <v>14001</v>
      </c>
      <c r="B9803">
        <v>1109</v>
      </c>
    </row>
    <row r="9804" spans="1:2" x14ac:dyDescent="0.25">
      <c r="A9804" t="s">
        <v>14002</v>
      </c>
      <c r="B9804">
        <v>3161</v>
      </c>
    </row>
    <row r="9805" spans="1:2" x14ac:dyDescent="0.25">
      <c r="A9805" t="s">
        <v>14003</v>
      </c>
      <c r="B9805">
        <v>2167</v>
      </c>
    </row>
    <row r="9806" spans="1:2" x14ac:dyDescent="0.25">
      <c r="A9806" t="s">
        <v>14004</v>
      </c>
      <c r="B9806">
        <v>1605</v>
      </c>
    </row>
    <row r="9807" spans="1:2" x14ac:dyDescent="0.25">
      <c r="A9807" t="s">
        <v>14005</v>
      </c>
      <c r="B9807">
        <v>1185</v>
      </c>
    </row>
    <row r="9808" spans="1:2" x14ac:dyDescent="0.25">
      <c r="A9808" t="s">
        <v>14006</v>
      </c>
      <c r="B9808">
        <v>837</v>
      </c>
    </row>
    <row r="9809" spans="1:2" x14ac:dyDescent="0.25">
      <c r="A9809" t="s">
        <v>14007</v>
      </c>
      <c r="B9809">
        <v>4854</v>
      </c>
    </row>
    <row r="9810" spans="1:2" x14ac:dyDescent="0.25">
      <c r="A9810" t="s">
        <v>14008</v>
      </c>
      <c r="B9810">
        <v>4598</v>
      </c>
    </row>
    <row r="9811" spans="1:2" x14ac:dyDescent="0.25">
      <c r="A9811" t="s">
        <v>14009</v>
      </c>
      <c r="B9811">
        <v>875</v>
      </c>
    </row>
    <row r="9812" spans="1:2" x14ac:dyDescent="0.25">
      <c r="A9812" t="s">
        <v>14010</v>
      </c>
      <c r="B9812">
        <v>4330</v>
      </c>
    </row>
    <row r="9813" spans="1:2" x14ac:dyDescent="0.25">
      <c r="A9813" t="s">
        <v>14011</v>
      </c>
      <c r="B9813">
        <v>946</v>
      </c>
    </row>
    <row r="9814" spans="1:2" x14ac:dyDescent="0.25">
      <c r="A9814" t="s">
        <v>14012</v>
      </c>
      <c r="B9814">
        <v>2525</v>
      </c>
    </row>
    <row r="9815" spans="1:2" x14ac:dyDescent="0.25">
      <c r="A9815" t="s">
        <v>14013</v>
      </c>
      <c r="B9815">
        <v>1915</v>
      </c>
    </row>
    <row r="9816" spans="1:2" x14ac:dyDescent="0.25">
      <c r="A9816" t="s">
        <v>14014</v>
      </c>
      <c r="B9816">
        <v>3700</v>
      </c>
    </row>
    <row r="9817" spans="1:2" x14ac:dyDescent="0.25">
      <c r="A9817" t="s">
        <v>14015</v>
      </c>
      <c r="B9817">
        <v>2841</v>
      </c>
    </row>
    <row r="9818" spans="1:2" x14ac:dyDescent="0.25">
      <c r="A9818" t="s">
        <v>14016</v>
      </c>
      <c r="B9818">
        <v>1032</v>
      </c>
    </row>
    <row r="9819" spans="1:2" x14ac:dyDescent="0.25">
      <c r="A9819" t="s">
        <v>14017</v>
      </c>
      <c r="B9819">
        <v>1085</v>
      </c>
    </row>
    <row r="9820" spans="1:2" x14ac:dyDescent="0.25">
      <c r="A9820" t="s">
        <v>14018</v>
      </c>
      <c r="B9820">
        <v>1368</v>
      </c>
    </row>
    <row r="9821" spans="1:2" x14ac:dyDescent="0.25">
      <c r="A9821" t="s">
        <v>14019</v>
      </c>
      <c r="B9821">
        <v>1765</v>
      </c>
    </row>
    <row r="9822" spans="1:2" x14ac:dyDescent="0.25">
      <c r="A9822" t="s">
        <v>14020</v>
      </c>
      <c r="B9822">
        <v>1855</v>
      </c>
    </row>
    <row r="9823" spans="1:2" x14ac:dyDescent="0.25">
      <c r="A9823" t="s">
        <v>14021</v>
      </c>
      <c r="B9823">
        <v>694</v>
      </c>
    </row>
    <row r="9824" spans="1:2" x14ac:dyDescent="0.25">
      <c r="A9824" t="s">
        <v>14022</v>
      </c>
      <c r="B9824">
        <v>1892</v>
      </c>
    </row>
    <row r="9825" spans="1:2" x14ac:dyDescent="0.25">
      <c r="A9825" t="s">
        <v>14023</v>
      </c>
      <c r="B9825">
        <v>1700</v>
      </c>
    </row>
    <row r="9826" spans="1:2" x14ac:dyDescent="0.25">
      <c r="A9826" t="s">
        <v>14024</v>
      </c>
      <c r="B9826">
        <v>1218</v>
      </c>
    </row>
    <row r="9827" spans="1:2" x14ac:dyDescent="0.25">
      <c r="A9827" t="s">
        <v>14025</v>
      </c>
      <c r="B9827">
        <v>1706</v>
      </c>
    </row>
    <row r="9828" spans="1:2" x14ac:dyDescent="0.25">
      <c r="A9828" t="s">
        <v>14026</v>
      </c>
      <c r="B9828">
        <v>2765</v>
      </c>
    </row>
    <row r="9829" spans="1:2" x14ac:dyDescent="0.25">
      <c r="A9829" t="s">
        <v>14027</v>
      </c>
      <c r="B9829">
        <v>2413</v>
      </c>
    </row>
    <row r="9830" spans="1:2" x14ac:dyDescent="0.25">
      <c r="A9830" t="s">
        <v>14028</v>
      </c>
      <c r="B9830">
        <v>2139</v>
      </c>
    </row>
    <row r="9831" spans="1:2" x14ac:dyDescent="0.25">
      <c r="A9831" t="s">
        <v>14029</v>
      </c>
      <c r="B9831">
        <v>515</v>
      </c>
    </row>
    <row r="9832" spans="1:2" x14ac:dyDescent="0.25">
      <c r="A9832" t="s">
        <v>14030</v>
      </c>
      <c r="B9832">
        <v>289</v>
      </c>
    </row>
    <row r="9833" spans="1:2" x14ac:dyDescent="0.25">
      <c r="A9833" t="s">
        <v>14031</v>
      </c>
      <c r="B9833">
        <v>1167</v>
      </c>
    </row>
    <row r="9834" spans="1:2" x14ac:dyDescent="0.25">
      <c r="A9834" t="s">
        <v>14032</v>
      </c>
      <c r="B9834">
        <v>2960</v>
      </c>
    </row>
    <row r="9835" spans="1:2" x14ac:dyDescent="0.25">
      <c r="A9835" t="s">
        <v>14033</v>
      </c>
      <c r="B9835">
        <v>2333</v>
      </c>
    </row>
    <row r="9836" spans="1:2" x14ac:dyDescent="0.25">
      <c r="A9836" t="s">
        <v>14034</v>
      </c>
      <c r="B9836">
        <v>1481</v>
      </c>
    </row>
    <row r="9837" spans="1:2" x14ac:dyDescent="0.25">
      <c r="A9837" t="s">
        <v>14035</v>
      </c>
      <c r="B9837">
        <v>1624</v>
      </c>
    </row>
    <row r="9838" spans="1:2" x14ac:dyDescent="0.25">
      <c r="A9838" t="s">
        <v>14036</v>
      </c>
      <c r="B9838">
        <v>1163</v>
      </c>
    </row>
    <row r="9839" spans="1:2" x14ac:dyDescent="0.25">
      <c r="A9839" t="s">
        <v>14037</v>
      </c>
      <c r="B9839">
        <v>2035</v>
      </c>
    </row>
    <row r="9840" spans="1:2" x14ac:dyDescent="0.25">
      <c r="A9840" t="s">
        <v>14038</v>
      </c>
      <c r="B9840">
        <v>5377</v>
      </c>
    </row>
    <row r="9841" spans="1:2" x14ac:dyDescent="0.25">
      <c r="A9841" t="s">
        <v>14039</v>
      </c>
      <c r="B9841">
        <v>1643</v>
      </c>
    </row>
    <row r="9842" spans="1:2" x14ac:dyDescent="0.25">
      <c r="A9842" t="s">
        <v>14040</v>
      </c>
      <c r="B9842">
        <v>973</v>
      </c>
    </row>
    <row r="9843" spans="1:2" x14ac:dyDescent="0.25">
      <c r="A9843" t="s">
        <v>14041</v>
      </c>
      <c r="B9843">
        <v>929</v>
      </c>
    </row>
    <row r="9844" spans="1:2" x14ac:dyDescent="0.25">
      <c r="A9844" t="s">
        <v>14042</v>
      </c>
      <c r="B9844">
        <v>302</v>
      </c>
    </row>
    <row r="9845" spans="1:2" x14ac:dyDescent="0.25">
      <c r="A9845" t="s">
        <v>14043</v>
      </c>
      <c r="B9845">
        <v>1490</v>
      </c>
    </row>
    <row r="9846" spans="1:2" x14ac:dyDescent="0.25">
      <c r="A9846" t="s">
        <v>14044</v>
      </c>
      <c r="B9846">
        <v>1803</v>
      </c>
    </row>
    <row r="9847" spans="1:2" x14ac:dyDescent="0.25">
      <c r="A9847" t="s">
        <v>14045</v>
      </c>
      <c r="B9847">
        <v>2753</v>
      </c>
    </row>
    <row r="9848" spans="1:2" x14ac:dyDescent="0.25">
      <c r="A9848" t="s">
        <v>14046</v>
      </c>
      <c r="B9848">
        <v>3954</v>
      </c>
    </row>
    <row r="9849" spans="1:2" x14ac:dyDescent="0.25">
      <c r="A9849" t="s">
        <v>14047</v>
      </c>
      <c r="B9849">
        <v>959</v>
      </c>
    </row>
    <row r="9850" spans="1:2" x14ac:dyDescent="0.25">
      <c r="A9850" t="s">
        <v>14048</v>
      </c>
      <c r="B9850">
        <v>3365</v>
      </c>
    </row>
    <row r="9851" spans="1:2" x14ac:dyDescent="0.25">
      <c r="A9851" t="s">
        <v>14049</v>
      </c>
      <c r="B9851">
        <v>1957</v>
      </c>
    </row>
    <row r="9852" spans="1:2" x14ac:dyDescent="0.25">
      <c r="A9852" t="s">
        <v>14050</v>
      </c>
      <c r="B9852">
        <v>3249</v>
      </c>
    </row>
    <row r="9853" spans="1:2" x14ac:dyDescent="0.25">
      <c r="A9853" t="s">
        <v>14051</v>
      </c>
      <c r="B9853">
        <v>3337</v>
      </c>
    </row>
    <row r="9854" spans="1:2" x14ac:dyDescent="0.25">
      <c r="A9854" t="s">
        <v>14052</v>
      </c>
      <c r="B9854">
        <v>1334</v>
      </c>
    </row>
    <row r="9855" spans="1:2" x14ac:dyDescent="0.25">
      <c r="A9855" t="s">
        <v>14053</v>
      </c>
      <c r="B9855">
        <v>818</v>
      </c>
    </row>
    <row r="9856" spans="1:2" x14ac:dyDescent="0.25">
      <c r="A9856" t="s">
        <v>14054</v>
      </c>
      <c r="B9856">
        <v>2174</v>
      </c>
    </row>
    <row r="9857" spans="1:2" x14ac:dyDescent="0.25">
      <c r="A9857" t="s">
        <v>14055</v>
      </c>
      <c r="B9857">
        <v>1634</v>
      </c>
    </row>
    <row r="9858" spans="1:2" x14ac:dyDescent="0.25">
      <c r="A9858" t="s">
        <v>14056</v>
      </c>
      <c r="B9858">
        <v>5342</v>
      </c>
    </row>
    <row r="9859" spans="1:2" x14ac:dyDescent="0.25">
      <c r="A9859" t="s">
        <v>14057</v>
      </c>
      <c r="B9859">
        <v>1494</v>
      </c>
    </row>
    <row r="9860" spans="1:2" x14ac:dyDescent="0.25">
      <c r="A9860" t="s">
        <v>14058</v>
      </c>
      <c r="B9860">
        <v>2702</v>
      </c>
    </row>
    <row r="9861" spans="1:2" x14ac:dyDescent="0.25">
      <c r="A9861" t="s">
        <v>14059</v>
      </c>
      <c r="B9861">
        <v>2623</v>
      </c>
    </row>
    <row r="9862" spans="1:2" x14ac:dyDescent="0.25">
      <c r="A9862" t="s">
        <v>14060</v>
      </c>
      <c r="B9862">
        <v>2473</v>
      </c>
    </row>
    <row r="9863" spans="1:2" x14ac:dyDescent="0.25">
      <c r="A9863" t="s">
        <v>14061</v>
      </c>
      <c r="B9863">
        <v>3505</v>
      </c>
    </row>
    <row r="9864" spans="1:2" x14ac:dyDescent="0.25">
      <c r="A9864" t="s">
        <v>14062</v>
      </c>
      <c r="B9864">
        <v>3441</v>
      </c>
    </row>
    <row r="9865" spans="1:2" x14ac:dyDescent="0.25">
      <c r="A9865" t="s">
        <v>14063</v>
      </c>
      <c r="B9865">
        <v>1378</v>
      </c>
    </row>
    <row r="9866" spans="1:2" x14ac:dyDescent="0.25">
      <c r="A9866" t="s">
        <v>14064</v>
      </c>
      <c r="B9866">
        <v>1809</v>
      </c>
    </row>
    <row r="9867" spans="1:2" x14ac:dyDescent="0.25">
      <c r="A9867" t="s">
        <v>14065</v>
      </c>
      <c r="B9867">
        <v>5033</v>
      </c>
    </row>
    <row r="9868" spans="1:2" x14ac:dyDescent="0.25">
      <c r="A9868" t="s">
        <v>14066</v>
      </c>
      <c r="B9868">
        <v>1939</v>
      </c>
    </row>
    <row r="9869" spans="1:2" x14ac:dyDescent="0.25">
      <c r="A9869" t="s">
        <v>14067</v>
      </c>
      <c r="B9869">
        <v>2542</v>
      </c>
    </row>
    <row r="9870" spans="1:2" x14ac:dyDescent="0.25">
      <c r="A9870" t="s">
        <v>14068</v>
      </c>
      <c r="B9870">
        <v>2734</v>
      </c>
    </row>
    <row r="9871" spans="1:2" x14ac:dyDescent="0.25">
      <c r="A9871" t="s">
        <v>14069</v>
      </c>
      <c r="B9871">
        <v>2253</v>
      </c>
    </row>
    <row r="9872" spans="1:2" x14ac:dyDescent="0.25">
      <c r="A9872" t="s">
        <v>14070</v>
      </c>
      <c r="B9872">
        <v>1518</v>
      </c>
    </row>
    <row r="9873" spans="1:2" x14ac:dyDescent="0.25">
      <c r="A9873" t="s">
        <v>14071</v>
      </c>
      <c r="B9873">
        <v>2669</v>
      </c>
    </row>
    <row r="9874" spans="1:2" x14ac:dyDescent="0.25">
      <c r="A9874" t="s">
        <v>14072</v>
      </c>
      <c r="B9874">
        <v>2403</v>
      </c>
    </row>
    <row r="9875" spans="1:2" x14ac:dyDescent="0.25">
      <c r="A9875" t="s">
        <v>14073</v>
      </c>
      <c r="B9875">
        <v>1329</v>
      </c>
    </row>
    <row r="9876" spans="1:2" x14ac:dyDescent="0.25">
      <c r="A9876" t="s">
        <v>14074</v>
      </c>
      <c r="B9876">
        <v>2720</v>
      </c>
    </row>
    <row r="9877" spans="1:2" x14ac:dyDescent="0.25">
      <c r="A9877" t="s">
        <v>14075</v>
      </c>
      <c r="B9877">
        <v>8285</v>
      </c>
    </row>
    <row r="9878" spans="1:2" x14ac:dyDescent="0.25">
      <c r="A9878" t="s">
        <v>14076</v>
      </c>
      <c r="B9878">
        <v>4252</v>
      </c>
    </row>
    <row r="9879" spans="1:2" x14ac:dyDescent="0.25">
      <c r="A9879" t="s">
        <v>14077</v>
      </c>
      <c r="B9879">
        <v>1874</v>
      </c>
    </row>
    <row r="9880" spans="1:2" x14ac:dyDescent="0.25">
      <c r="A9880" t="s">
        <v>14078</v>
      </c>
      <c r="B9880">
        <v>476</v>
      </c>
    </row>
    <row r="9881" spans="1:2" x14ac:dyDescent="0.25">
      <c r="A9881" t="s">
        <v>14079</v>
      </c>
      <c r="B9881">
        <v>2625</v>
      </c>
    </row>
    <row r="9882" spans="1:2" x14ac:dyDescent="0.25">
      <c r="A9882" t="s">
        <v>14080</v>
      </c>
      <c r="B9882">
        <v>1820</v>
      </c>
    </row>
    <row r="9883" spans="1:2" x14ac:dyDescent="0.25">
      <c r="A9883" t="s">
        <v>14081</v>
      </c>
      <c r="B9883">
        <v>834</v>
      </c>
    </row>
    <row r="9884" spans="1:2" x14ac:dyDescent="0.25">
      <c r="A9884" t="s">
        <v>14082</v>
      </c>
      <c r="B9884">
        <v>913</v>
      </c>
    </row>
    <row r="9885" spans="1:2" x14ac:dyDescent="0.25">
      <c r="A9885" t="s">
        <v>14083</v>
      </c>
      <c r="B9885">
        <v>917</v>
      </c>
    </row>
    <row r="9886" spans="1:2" x14ac:dyDescent="0.25">
      <c r="A9886" t="s">
        <v>14084</v>
      </c>
      <c r="B9886">
        <v>4718</v>
      </c>
    </row>
    <row r="9887" spans="1:2" x14ac:dyDescent="0.25">
      <c r="A9887" t="s">
        <v>14085</v>
      </c>
      <c r="B9887">
        <v>9724</v>
      </c>
    </row>
    <row r="9888" spans="1:2" x14ac:dyDescent="0.25">
      <c r="A9888" t="s">
        <v>14086</v>
      </c>
      <c r="B9888">
        <v>1878</v>
      </c>
    </row>
    <row r="9889" spans="1:2" x14ac:dyDescent="0.25">
      <c r="A9889" t="s">
        <v>14087</v>
      </c>
      <c r="B9889">
        <v>2663</v>
      </c>
    </row>
    <row r="9890" spans="1:2" x14ac:dyDescent="0.25">
      <c r="A9890" t="s">
        <v>14088</v>
      </c>
      <c r="B9890">
        <v>2664</v>
      </c>
    </row>
    <row r="9891" spans="1:2" x14ac:dyDescent="0.25">
      <c r="A9891" t="s">
        <v>14089</v>
      </c>
      <c r="B9891">
        <v>675</v>
      </c>
    </row>
    <row r="9892" spans="1:2" x14ac:dyDescent="0.25">
      <c r="A9892" t="s">
        <v>14090</v>
      </c>
      <c r="B9892">
        <v>2268</v>
      </c>
    </row>
    <row r="9893" spans="1:2" x14ac:dyDescent="0.25">
      <c r="A9893" t="s">
        <v>14091</v>
      </c>
      <c r="B9893">
        <v>1638</v>
      </c>
    </row>
    <row r="9894" spans="1:2" x14ac:dyDescent="0.25">
      <c r="A9894" t="s">
        <v>14092</v>
      </c>
      <c r="B9894">
        <v>2235</v>
      </c>
    </row>
    <row r="9895" spans="1:2" x14ac:dyDescent="0.25">
      <c r="A9895" t="s">
        <v>14093</v>
      </c>
      <c r="B9895">
        <v>4546</v>
      </c>
    </row>
    <row r="9896" spans="1:2" x14ac:dyDescent="0.25">
      <c r="A9896" t="s">
        <v>14094</v>
      </c>
      <c r="B9896">
        <v>1241</v>
      </c>
    </row>
    <row r="9897" spans="1:2" x14ac:dyDescent="0.25">
      <c r="A9897" t="s">
        <v>14095</v>
      </c>
      <c r="B9897">
        <v>1628</v>
      </c>
    </row>
    <row r="9898" spans="1:2" x14ac:dyDescent="0.25">
      <c r="A9898" t="s">
        <v>14096</v>
      </c>
      <c r="B9898">
        <v>1282</v>
      </c>
    </row>
    <row r="9899" spans="1:2" x14ac:dyDescent="0.25">
      <c r="A9899" t="s">
        <v>14097</v>
      </c>
      <c r="B9899">
        <v>3341</v>
      </c>
    </row>
    <row r="9900" spans="1:2" x14ac:dyDescent="0.25">
      <c r="A9900" t="s">
        <v>14098</v>
      </c>
      <c r="B9900">
        <v>2695</v>
      </c>
    </row>
    <row r="9901" spans="1:2" x14ac:dyDescent="0.25">
      <c r="A9901" t="s">
        <v>14099</v>
      </c>
      <c r="B9901">
        <v>3184</v>
      </c>
    </row>
    <row r="9902" spans="1:2" x14ac:dyDescent="0.25">
      <c r="A9902" t="s">
        <v>14100</v>
      </c>
      <c r="B9902">
        <v>2108</v>
      </c>
    </row>
    <row r="9903" spans="1:2" x14ac:dyDescent="0.25">
      <c r="A9903" t="s">
        <v>14101</v>
      </c>
      <c r="B9903">
        <v>1294</v>
      </c>
    </row>
    <row r="9904" spans="1:2" x14ac:dyDescent="0.25">
      <c r="A9904" t="s">
        <v>14102</v>
      </c>
      <c r="B9904">
        <v>4052</v>
      </c>
    </row>
    <row r="9905" spans="1:2" x14ac:dyDescent="0.25">
      <c r="A9905" t="s">
        <v>14103</v>
      </c>
      <c r="B9905">
        <v>1034</v>
      </c>
    </row>
    <row r="9906" spans="1:2" x14ac:dyDescent="0.25">
      <c r="A9906" t="s">
        <v>14104</v>
      </c>
      <c r="B9906">
        <v>2312</v>
      </c>
    </row>
    <row r="9907" spans="1:2" x14ac:dyDescent="0.25">
      <c r="A9907" t="s">
        <v>14105</v>
      </c>
      <c r="B9907">
        <v>3396</v>
      </c>
    </row>
    <row r="9908" spans="1:2" x14ac:dyDescent="0.25">
      <c r="A9908" t="s">
        <v>14106</v>
      </c>
      <c r="B9908">
        <v>2898</v>
      </c>
    </row>
    <row r="9909" spans="1:2" x14ac:dyDescent="0.25">
      <c r="A9909" t="s">
        <v>14107</v>
      </c>
      <c r="B9909">
        <v>1329</v>
      </c>
    </row>
    <row r="9910" spans="1:2" x14ac:dyDescent="0.25">
      <c r="A9910" t="s">
        <v>14108</v>
      </c>
      <c r="B9910">
        <v>5533</v>
      </c>
    </row>
    <row r="9911" spans="1:2" x14ac:dyDescent="0.25">
      <c r="A9911" t="s">
        <v>14109</v>
      </c>
      <c r="B9911">
        <v>1239</v>
      </c>
    </row>
    <row r="9912" spans="1:2" x14ac:dyDescent="0.25">
      <c r="A9912" t="s">
        <v>14110</v>
      </c>
      <c r="B9912">
        <v>3457</v>
      </c>
    </row>
    <row r="9913" spans="1:2" x14ac:dyDescent="0.25">
      <c r="A9913" t="s">
        <v>14111</v>
      </c>
      <c r="B9913">
        <v>2293</v>
      </c>
    </row>
    <row r="9914" spans="1:2" x14ac:dyDescent="0.25">
      <c r="A9914" t="s">
        <v>14112</v>
      </c>
      <c r="B9914">
        <v>6613</v>
      </c>
    </row>
    <row r="9915" spans="1:2" x14ac:dyDescent="0.25">
      <c r="A9915" t="s">
        <v>14113</v>
      </c>
      <c r="B9915">
        <v>1994</v>
      </c>
    </row>
    <row r="9916" spans="1:2" x14ac:dyDescent="0.25">
      <c r="A9916" t="s">
        <v>14114</v>
      </c>
      <c r="B9916">
        <v>3196</v>
      </c>
    </row>
    <row r="9917" spans="1:2" x14ac:dyDescent="0.25">
      <c r="A9917" t="s">
        <v>14115</v>
      </c>
      <c r="B9917">
        <v>2929</v>
      </c>
    </row>
    <row r="9918" spans="1:2" x14ac:dyDescent="0.25">
      <c r="A9918" t="s">
        <v>14116</v>
      </c>
      <c r="B9918">
        <v>3869</v>
      </c>
    </row>
    <row r="9919" spans="1:2" x14ac:dyDescent="0.25">
      <c r="A9919" t="s">
        <v>14117</v>
      </c>
      <c r="B9919">
        <v>774</v>
      </c>
    </row>
    <row r="9920" spans="1:2" x14ac:dyDescent="0.25">
      <c r="A9920" t="s">
        <v>14118</v>
      </c>
      <c r="B9920">
        <v>2283</v>
      </c>
    </row>
    <row r="9921" spans="1:2" x14ac:dyDescent="0.25">
      <c r="A9921" t="s">
        <v>14119</v>
      </c>
      <c r="B9921">
        <v>1429</v>
      </c>
    </row>
    <row r="9922" spans="1:2" x14ac:dyDescent="0.25">
      <c r="A9922" t="s">
        <v>14120</v>
      </c>
      <c r="B9922">
        <v>2362</v>
      </c>
    </row>
    <row r="9923" spans="1:2" x14ac:dyDescent="0.25">
      <c r="A9923" t="s">
        <v>14121</v>
      </c>
      <c r="B9923">
        <v>2001</v>
      </c>
    </row>
    <row r="9924" spans="1:2" x14ac:dyDescent="0.25">
      <c r="A9924" t="s">
        <v>14122</v>
      </c>
      <c r="B9924">
        <v>5695</v>
      </c>
    </row>
    <row r="9925" spans="1:2" x14ac:dyDescent="0.25">
      <c r="A9925" t="s">
        <v>14123</v>
      </c>
      <c r="B9925">
        <v>1227</v>
      </c>
    </row>
    <row r="9926" spans="1:2" x14ac:dyDescent="0.25">
      <c r="A9926" t="s">
        <v>14124</v>
      </c>
      <c r="B9926">
        <v>1809</v>
      </c>
    </row>
    <row r="9927" spans="1:2" x14ac:dyDescent="0.25">
      <c r="A9927" t="s">
        <v>14125</v>
      </c>
      <c r="B9927">
        <v>3181</v>
      </c>
    </row>
    <row r="9928" spans="1:2" x14ac:dyDescent="0.25">
      <c r="A9928" t="s">
        <v>14126</v>
      </c>
      <c r="B9928">
        <v>1430</v>
      </c>
    </row>
    <row r="9929" spans="1:2" x14ac:dyDescent="0.25">
      <c r="A9929" t="s">
        <v>14127</v>
      </c>
      <c r="B9929">
        <v>2841</v>
      </c>
    </row>
    <row r="9930" spans="1:2" x14ac:dyDescent="0.25">
      <c r="A9930" t="s">
        <v>14128</v>
      </c>
      <c r="B9930">
        <v>2734</v>
      </c>
    </row>
    <row r="9931" spans="1:2" x14ac:dyDescent="0.25">
      <c r="A9931" t="s">
        <v>14129</v>
      </c>
      <c r="B9931">
        <v>1862</v>
      </c>
    </row>
    <row r="9932" spans="1:2" x14ac:dyDescent="0.25">
      <c r="A9932" t="s">
        <v>14130</v>
      </c>
      <c r="B9932">
        <v>2536</v>
      </c>
    </row>
    <row r="9933" spans="1:2" x14ac:dyDescent="0.25">
      <c r="A9933" t="s">
        <v>14131</v>
      </c>
      <c r="B9933">
        <v>667</v>
      </c>
    </row>
    <row r="9934" spans="1:2" x14ac:dyDescent="0.25">
      <c r="A9934" t="s">
        <v>14132</v>
      </c>
      <c r="B9934">
        <v>2129</v>
      </c>
    </row>
    <row r="9935" spans="1:2" x14ac:dyDescent="0.25">
      <c r="A9935" t="s">
        <v>14133</v>
      </c>
      <c r="B9935">
        <v>1755</v>
      </c>
    </row>
    <row r="9936" spans="1:2" x14ac:dyDescent="0.25">
      <c r="A9936" t="s">
        <v>14134</v>
      </c>
      <c r="B9936">
        <v>3021</v>
      </c>
    </row>
    <row r="9937" spans="1:2" x14ac:dyDescent="0.25">
      <c r="A9937" t="s">
        <v>14135</v>
      </c>
      <c r="B9937">
        <v>2848</v>
      </c>
    </row>
    <row r="9938" spans="1:2" x14ac:dyDescent="0.25">
      <c r="A9938" t="s">
        <v>14136</v>
      </c>
      <c r="B9938">
        <v>2551</v>
      </c>
    </row>
    <row r="9939" spans="1:2" x14ac:dyDescent="0.25">
      <c r="A9939" t="s">
        <v>14137</v>
      </c>
      <c r="B9939">
        <v>2489</v>
      </c>
    </row>
    <row r="9940" spans="1:2" x14ac:dyDescent="0.25">
      <c r="A9940" t="s">
        <v>14138</v>
      </c>
      <c r="B9940">
        <v>563</v>
      </c>
    </row>
    <row r="9941" spans="1:2" x14ac:dyDescent="0.25">
      <c r="A9941" t="s">
        <v>14139</v>
      </c>
      <c r="B9941">
        <v>1746</v>
      </c>
    </row>
    <row r="9942" spans="1:2" x14ac:dyDescent="0.25">
      <c r="A9942" t="s">
        <v>14140</v>
      </c>
      <c r="B9942">
        <v>2312</v>
      </c>
    </row>
    <row r="9943" spans="1:2" x14ac:dyDescent="0.25">
      <c r="A9943" t="s">
        <v>14141</v>
      </c>
      <c r="B9943">
        <v>4014</v>
      </c>
    </row>
    <row r="9944" spans="1:2" x14ac:dyDescent="0.25">
      <c r="A9944" t="s">
        <v>14142</v>
      </c>
      <c r="B9944">
        <v>1351</v>
      </c>
    </row>
    <row r="9945" spans="1:2" x14ac:dyDescent="0.25">
      <c r="A9945" t="s">
        <v>14143</v>
      </c>
      <c r="B9945">
        <v>2114</v>
      </c>
    </row>
    <row r="9946" spans="1:2" x14ac:dyDescent="0.25">
      <c r="A9946" t="s">
        <v>14144</v>
      </c>
      <c r="B9946">
        <v>3240</v>
      </c>
    </row>
    <row r="9947" spans="1:2" x14ac:dyDescent="0.25">
      <c r="A9947" t="s">
        <v>14145</v>
      </c>
      <c r="B9947">
        <v>98</v>
      </c>
    </row>
    <row r="9948" spans="1:2" x14ac:dyDescent="0.25">
      <c r="A9948" t="s">
        <v>14146</v>
      </c>
      <c r="B9948">
        <v>3729</v>
      </c>
    </row>
    <row r="9949" spans="1:2" x14ac:dyDescent="0.25">
      <c r="A9949" t="s">
        <v>14147</v>
      </c>
      <c r="B9949">
        <v>2310</v>
      </c>
    </row>
    <row r="9950" spans="1:2" x14ac:dyDescent="0.25">
      <c r="A9950" t="s">
        <v>14148</v>
      </c>
      <c r="B9950">
        <v>8340</v>
      </c>
    </row>
    <row r="9951" spans="1:2" x14ac:dyDescent="0.25">
      <c r="A9951" t="s">
        <v>14149</v>
      </c>
      <c r="B9951">
        <v>3845</v>
      </c>
    </row>
    <row r="9952" spans="1:2" x14ac:dyDescent="0.25">
      <c r="A9952" t="s">
        <v>14150</v>
      </c>
      <c r="B9952">
        <v>2614</v>
      </c>
    </row>
    <row r="9953" spans="1:2" x14ac:dyDescent="0.25">
      <c r="A9953" t="s">
        <v>14151</v>
      </c>
      <c r="B9953">
        <v>8124</v>
      </c>
    </row>
    <row r="9954" spans="1:2" x14ac:dyDescent="0.25">
      <c r="A9954" t="s">
        <v>14152</v>
      </c>
      <c r="B9954">
        <v>3799</v>
      </c>
    </row>
    <row r="9955" spans="1:2" x14ac:dyDescent="0.25">
      <c r="A9955" t="s">
        <v>14153</v>
      </c>
      <c r="B9955">
        <v>1781</v>
      </c>
    </row>
    <row r="9956" spans="1:2" x14ac:dyDescent="0.25">
      <c r="A9956" t="s">
        <v>14154</v>
      </c>
      <c r="B9956">
        <v>1704</v>
      </c>
    </row>
    <row r="9957" spans="1:2" x14ac:dyDescent="0.25">
      <c r="A9957" t="s">
        <v>14155</v>
      </c>
      <c r="B9957">
        <v>2174</v>
      </c>
    </row>
    <row r="9958" spans="1:2" x14ac:dyDescent="0.25">
      <c r="A9958" t="s">
        <v>14156</v>
      </c>
      <c r="B9958">
        <v>2884</v>
      </c>
    </row>
    <row r="9959" spans="1:2" x14ac:dyDescent="0.25">
      <c r="A9959" t="s">
        <v>14157</v>
      </c>
      <c r="B9959">
        <v>992</v>
      </c>
    </row>
    <row r="9960" spans="1:2" x14ac:dyDescent="0.25">
      <c r="A9960" t="s">
        <v>14158</v>
      </c>
      <c r="B9960">
        <v>2792</v>
      </c>
    </row>
    <row r="9961" spans="1:2" x14ac:dyDescent="0.25">
      <c r="A9961" t="s">
        <v>14159</v>
      </c>
      <c r="B9961">
        <v>1814</v>
      </c>
    </row>
    <row r="9962" spans="1:2" x14ac:dyDescent="0.25">
      <c r="A9962" t="s">
        <v>14160</v>
      </c>
      <c r="B9962">
        <v>957</v>
      </c>
    </row>
    <row r="9963" spans="1:2" x14ac:dyDescent="0.25">
      <c r="A9963" t="s">
        <v>14161</v>
      </c>
      <c r="B9963">
        <v>3302</v>
      </c>
    </row>
    <row r="9964" spans="1:2" x14ac:dyDescent="0.25">
      <c r="A9964" t="s">
        <v>14162</v>
      </c>
      <c r="B9964">
        <v>1833</v>
      </c>
    </row>
    <row r="9965" spans="1:2" x14ac:dyDescent="0.25">
      <c r="A9965" t="s">
        <v>14163</v>
      </c>
      <c r="B9965">
        <v>289</v>
      </c>
    </row>
    <row r="9966" spans="1:2" x14ac:dyDescent="0.25">
      <c r="A9966" t="s">
        <v>14164</v>
      </c>
      <c r="B9966">
        <v>3566</v>
      </c>
    </row>
    <row r="9967" spans="1:2" x14ac:dyDescent="0.25">
      <c r="A9967" t="s">
        <v>14165</v>
      </c>
      <c r="B9967">
        <v>1172</v>
      </c>
    </row>
    <row r="9968" spans="1:2" x14ac:dyDescent="0.25">
      <c r="A9968" t="s">
        <v>14166</v>
      </c>
      <c r="B9968">
        <v>1146</v>
      </c>
    </row>
    <row r="9969" spans="1:2" x14ac:dyDescent="0.25">
      <c r="A9969" t="s">
        <v>14167</v>
      </c>
      <c r="B9969">
        <v>430</v>
      </c>
    </row>
    <row r="9970" spans="1:2" x14ac:dyDescent="0.25">
      <c r="A9970" t="s">
        <v>14168</v>
      </c>
      <c r="B9970">
        <v>1366</v>
      </c>
    </row>
    <row r="9971" spans="1:2" x14ac:dyDescent="0.25">
      <c r="A9971" t="s">
        <v>14169</v>
      </c>
      <c r="B9971">
        <v>1223</v>
      </c>
    </row>
    <row r="9972" spans="1:2" x14ac:dyDescent="0.25">
      <c r="A9972" t="s">
        <v>14170</v>
      </c>
      <c r="B9972">
        <v>5214</v>
      </c>
    </row>
    <row r="9973" spans="1:2" x14ac:dyDescent="0.25">
      <c r="A9973" t="s">
        <v>14171</v>
      </c>
      <c r="B9973">
        <v>4816</v>
      </c>
    </row>
    <row r="9974" spans="1:2" x14ac:dyDescent="0.25">
      <c r="A9974" t="s">
        <v>14172</v>
      </c>
      <c r="B9974">
        <v>3025</v>
      </c>
    </row>
    <row r="9975" spans="1:2" x14ac:dyDescent="0.25">
      <c r="A9975" t="s">
        <v>14173</v>
      </c>
      <c r="B9975">
        <v>1644</v>
      </c>
    </row>
    <row r="9976" spans="1:2" x14ac:dyDescent="0.25">
      <c r="A9976" t="s">
        <v>14174</v>
      </c>
      <c r="B9976">
        <v>2444</v>
      </c>
    </row>
    <row r="9977" spans="1:2" x14ac:dyDescent="0.25">
      <c r="A9977" t="s">
        <v>14175</v>
      </c>
      <c r="B9977">
        <v>1834</v>
      </c>
    </row>
    <row r="9978" spans="1:2" x14ac:dyDescent="0.25">
      <c r="A9978" t="s">
        <v>14176</v>
      </c>
      <c r="B9978">
        <v>718</v>
      </c>
    </row>
    <row r="9979" spans="1:2" x14ac:dyDescent="0.25">
      <c r="A9979" t="s">
        <v>14177</v>
      </c>
      <c r="B9979">
        <v>3200</v>
      </c>
    </row>
    <row r="9980" spans="1:2" x14ac:dyDescent="0.25">
      <c r="A9980" t="s">
        <v>14178</v>
      </c>
      <c r="B9980">
        <v>3463</v>
      </c>
    </row>
    <row r="9981" spans="1:2" x14ac:dyDescent="0.25">
      <c r="A9981" t="s">
        <v>14179</v>
      </c>
      <c r="B9981">
        <v>6285</v>
      </c>
    </row>
    <row r="9982" spans="1:2" x14ac:dyDescent="0.25">
      <c r="A9982" t="s">
        <v>14180</v>
      </c>
      <c r="B9982">
        <v>1194</v>
      </c>
    </row>
    <row r="9983" spans="1:2" x14ac:dyDescent="0.25">
      <c r="A9983" t="s">
        <v>14181</v>
      </c>
      <c r="B9983">
        <v>7904</v>
      </c>
    </row>
    <row r="9984" spans="1:2" x14ac:dyDescent="0.25">
      <c r="A9984" t="s">
        <v>14182</v>
      </c>
      <c r="B9984">
        <v>1398</v>
      </c>
    </row>
    <row r="9985" spans="1:2" x14ac:dyDescent="0.25">
      <c r="A9985" t="s">
        <v>14183</v>
      </c>
      <c r="B9985">
        <v>14827</v>
      </c>
    </row>
    <row r="9986" spans="1:2" x14ac:dyDescent="0.25">
      <c r="A9986" t="s">
        <v>14184</v>
      </c>
      <c r="B9986">
        <v>1962</v>
      </c>
    </row>
    <row r="9987" spans="1:2" x14ac:dyDescent="0.25">
      <c r="A9987" t="s">
        <v>14185</v>
      </c>
      <c r="B9987">
        <v>3802</v>
      </c>
    </row>
    <row r="9988" spans="1:2" x14ac:dyDescent="0.25">
      <c r="A9988" t="s">
        <v>14186</v>
      </c>
      <c r="B9988">
        <v>2061</v>
      </c>
    </row>
    <row r="9989" spans="1:2" x14ac:dyDescent="0.25">
      <c r="A9989" t="s">
        <v>14187</v>
      </c>
      <c r="B9989">
        <v>9115</v>
      </c>
    </row>
    <row r="9990" spans="1:2" x14ac:dyDescent="0.25">
      <c r="A9990" t="s">
        <v>14188</v>
      </c>
      <c r="B9990">
        <v>2670</v>
      </c>
    </row>
    <row r="9991" spans="1:2" x14ac:dyDescent="0.25">
      <c r="A9991" t="s">
        <v>14189</v>
      </c>
      <c r="B9991">
        <v>553</v>
      </c>
    </row>
    <row r="9992" spans="1:2" x14ac:dyDescent="0.25">
      <c r="A9992" t="s">
        <v>14190</v>
      </c>
      <c r="B9992">
        <v>2849</v>
      </c>
    </row>
    <row r="9993" spans="1:2" x14ac:dyDescent="0.25">
      <c r="A9993" t="s">
        <v>14191</v>
      </c>
      <c r="B9993">
        <v>3517</v>
      </c>
    </row>
    <row r="9994" spans="1:2" x14ac:dyDescent="0.25">
      <c r="A9994" t="s">
        <v>14192</v>
      </c>
      <c r="B9994">
        <v>620</v>
      </c>
    </row>
    <row r="9995" spans="1:2" x14ac:dyDescent="0.25">
      <c r="A9995" t="s">
        <v>14193</v>
      </c>
      <c r="B9995">
        <v>2892</v>
      </c>
    </row>
    <row r="9996" spans="1:2" x14ac:dyDescent="0.25">
      <c r="A9996" t="s">
        <v>14194</v>
      </c>
      <c r="B9996">
        <v>2151</v>
      </c>
    </row>
    <row r="9997" spans="1:2" x14ac:dyDescent="0.25">
      <c r="A9997" t="s">
        <v>14195</v>
      </c>
      <c r="B9997">
        <v>2952</v>
      </c>
    </row>
    <row r="9998" spans="1:2" x14ac:dyDescent="0.25">
      <c r="A9998" t="s">
        <v>14196</v>
      </c>
      <c r="B9998">
        <v>2058</v>
      </c>
    </row>
    <row r="9999" spans="1:2" x14ac:dyDescent="0.25">
      <c r="A9999" t="s">
        <v>14197</v>
      </c>
      <c r="B9999">
        <v>908</v>
      </c>
    </row>
    <row r="10000" spans="1:2" x14ac:dyDescent="0.25">
      <c r="A10000" t="s">
        <v>14198</v>
      </c>
      <c r="B10000">
        <v>1683</v>
      </c>
    </row>
    <row r="10001" spans="1:2" x14ac:dyDescent="0.25">
      <c r="A10001" t="s">
        <v>14199</v>
      </c>
      <c r="B10001">
        <v>2552</v>
      </c>
    </row>
    <row r="10002" spans="1:2" x14ac:dyDescent="0.25">
      <c r="A10002" t="s">
        <v>14200</v>
      </c>
      <c r="B10002">
        <v>3737</v>
      </c>
    </row>
    <row r="10003" spans="1:2" x14ac:dyDescent="0.25">
      <c r="A10003" t="s">
        <v>14201</v>
      </c>
      <c r="B10003">
        <v>2282</v>
      </c>
    </row>
    <row r="10004" spans="1:2" x14ac:dyDescent="0.25">
      <c r="A10004" t="s">
        <v>14202</v>
      </c>
      <c r="B10004">
        <v>1684</v>
      </c>
    </row>
    <row r="10005" spans="1:2" x14ac:dyDescent="0.25">
      <c r="A10005" t="s">
        <v>14203</v>
      </c>
      <c r="B10005">
        <v>2271</v>
      </c>
    </row>
    <row r="10006" spans="1:2" x14ac:dyDescent="0.25">
      <c r="A10006" t="s">
        <v>14204</v>
      </c>
      <c r="B10006">
        <v>2544</v>
      </c>
    </row>
    <row r="10007" spans="1:2" x14ac:dyDescent="0.25">
      <c r="A10007" t="s">
        <v>14205</v>
      </c>
      <c r="B10007">
        <v>2323</v>
      </c>
    </row>
    <row r="10008" spans="1:2" x14ac:dyDescent="0.25">
      <c r="A10008" t="s">
        <v>14206</v>
      </c>
      <c r="B10008">
        <v>1627</v>
      </c>
    </row>
    <row r="10009" spans="1:2" x14ac:dyDescent="0.25">
      <c r="A10009" t="s">
        <v>14207</v>
      </c>
      <c r="B10009">
        <v>495</v>
      </c>
    </row>
    <row r="10010" spans="1:2" x14ac:dyDescent="0.25">
      <c r="A10010" t="s">
        <v>14208</v>
      </c>
      <c r="B10010">
        <v>5914</v>
      </c>
    </row>
    <row r="10011" spans="1:2" x14ac:dyDescent="0.25">
      <c r="A10011" t="s">
        <v>14209</v>
      </c>
      <c r="B10011">
        <v>2038</v>
      </c>
    </row>
    <row r="10012" spans="1:2" x14ac:dyDescent="0.25">
      <c r="A10012" t="s">
        <v>14210</v>
      </c>
      <c r="B10012">
        <v>7371</v>
      </c>
    </row>
    <row r="10013" spans="1:2" x14ac:dyDescent="0.25">
      <c r="A10013" t="s">
        <v>14211</v>
      </c>
      <c r="B10013">
        <v>2295</v>
      </c>
    </row>
    <row r="10014" spans="1:2" x14ac:dyDescent="0.25">
      <c r="A10014" t="s">
        <v>14212</v>
      </c>
      <c r="B10014">
        <v>1952</v>
      </c>
    </row>
    <row r="10015" spans="1:2" x14ac:dyDescent="0.25">
      <c r="A10015" t="s">
        <v>14213</v>
      </c>
      <c r="B10015">
        <v>2001</v>
      </c>
    </row>
    <row r="10016" spans="1:2" x14ac:dyDescent="0.25">
      <c r="A10016" t="s">
        <v>14214</v>
      </c>
      <c r="B10016">
        <v>970</v>
      </c>
    </row>
    <row r="10017" spans="1:2" x14ac:dyDescent="0.25">
      <c r="A10017" t="s">
        <v>14215</v>
      </c>
      <c r="B10017">
        <v>1634</v>
      </c>
    </row>
    <row r="10018" spans="1:2" x14ac:dyDescent="0.25">
      <c r="A10018" t="s">
        <v>14216</v>
      </c>
      <c r="B10018">
        <v>2489</v>
      </c>
    </row>
    <row r="10019" spans="1:2" x14ac:dyDescent="0.25">
      <c r="A10019" t="s">
        <v>14217</v>
      </c>
      <c r="B10019">
        <v>1858</v>
      </c>
    </row>
    <row r="10020" spans="1:2" x14ac:dyDescent="0.25">
      <c r="A10020" t="s">
        <v>14218</v>
      </c>
      <c r="B10020">
        <v>900</v>
      </c>
    </row>
    <row r="10021" spans="1:2" x14ac:dyDescent="0.25">
      <c r="A10021" t="s">
        <v>14219</v>
      </c>
      <c r="B10021">
        <v>4623</v>
      </c>
    </row>
    <row r="10022" spans="1:2" x14ac:dyDescent="0.25">
      <c r="A10022" t="s">
        <v>14220</v>
      </c>
      <c r="B10022">
        <v>6246</v>
      </c>
    </row>
    <row r="10023" spans="1:2" x14ac:dyDescent="0.25">
      <c r="A10023" t="s">
        <v>14221</v>
      </c>
      <c r="B10023">
        <v>877</v>
      </c>
    </row>
    <row r="10024" spans="1:2" x14ac:dyDescent="0.25">
      <c r="A10024" t="s">
        <v>14222</v>
      </c>
      <c r="B10024">
        <v>1160</v>
      </c>
    </row>
    <row r="10025" spans="1:2" x14ac:dyDescent="0.25">
      <c r="A10025" t="s">
        <v>14223</v>
      </c>
      <c r="B10025">
        <v>5364</v>
      </c>
    </row>
    <row r="10026" spans="1:2" x14ac:dyDescent="0.25">
      <c r="A10026" t="s">
        <v>14224</v>
      </c>
      <c r="B10026">
        <v>3300</v>
      </c>
    </row>
    <row r="10027" spans="1:2" x14ac:dyDescent="0.25">
      <c r="A10027" t="s">
        <v>14225</v>
      </c>
      <c r="B10027">
        <v>2318</v>
      </c>
    </row>
    <row r="10028" spans="1:2" x14ac:dyDescent="0.25">
      <c r="A10028" t="s">
        <v>14226</v>
      </c>
      <c r="B10028">
        <v>2107</v>
      </c>
    </row>
    <row r="10029" spans="1:2" x14ac:dyDescent="0.25">
      <c r="A10029" t="s">
        <v>14227</v>
      </c>
      <c r="B10029">
        <v>525</v>
      </c>
    </row>
    <row r="10030" spans="1:2" x14ac:dyDescent="0.25">
      <c r="A10030" t="s">
        <v>14228</v>
      </c>
      <c r="B10030">
        <v>3104</v>
      </c>
    </row>
    <row r="10031" spans="1:2" x14ac:dyDescent="0.25">
      <c r="A10031" t="s">
        <v>14229</v>
      </c>
      <c r="B10031">
        <v>2684</v>
      </c>
    </row>
    <row r="10032" spans="1:2" x14ac:dyDescent="0.25">
      <c r="A10032" t="s">
        <v>14230</v>
      </c>
      <c r="B10032">
        <v>2734</v>
      </c>
    </row>
    <row r="10033" spans="1:2" x14ac:dyDescent="0.25">
      <c r="A10033" t="s">
        <v>14231</v>
      </c>
      <c r="B10033">
        <v>1651</v>
      </c>
    </row>
    <row r="10034" spans="1:2" x14ac:dyDescent="0.25">
      <c r="A10034" t="s">
        <v>14232</v>
      </c>
      <c r="B10034">
        <v>2258</v>
      </c>
    </row>
    <row r="10035" spans="1:2" x14ac:dyDescent="0.25">
      <c r="A10035" t="s">
        <v>14233</v>
      </c>
      <c r="B10035">
        <v>2357</v>
      </c>
    </row>
    <row r="10036" spans="1:2" x14ac:dyDescent="0.25">
      <c r="A10036" t="s">
        <v>14234</v>
      </c>
      <c r="B10036">
        <v>1332</v>
      </c>
    </row>
    <row r="10037" spans="1:2" x14ac:dyDescent="0.25">
      <c r="A10037" t="s">
        <v>14235</v>
      </c>
      <c r="B10037">
        <v>5373</v>
      </c>
    </row>
    <row r="10038" spans="1:2" x14ac:dyDescent="0.25">
      <c r="A10038" t="s">
        <v>14236</v>
      </c>
      <c r="B10038">
        <v>3724</v>
      </c>
    </row>
    <row r="10039" spans="1:2" x14ac:dyDescent="0.25">
      <c r="A10039" t="s">
        <v>14237</v>
      </c>
      <c r="B10039">
        <v>298</v>
      </c>
    </row>
    <row r="10040" spans="1:2" x14ac:dyDescent="0.25">
      <c r="A10040" t="s">
        <v>14238</v>
      </c>
      <c r="B10040">
        <v>3457</v>
      </c>
    </row>
    <row r="10041" spans="1:2" x14ac:dyDescent="0.25">
      <c r="A10041" t="s">
        <v>14239</v>
      </c>
      <c r="B10041">
        <v>1239</v>
      </c>
    </row>
    <row r="10042" spans="1:2" x14ac:dyDescent="0.25">
      <c r="A10042" t="s">
        <v>14240</v>
      </c>
      <c r="B10042">
        <v>569</v>
      </c>
    </row>
    <row r="10043" spans="1:2" x14ac:dyDescent="0.25">
      <c r="A10043" t="s">
        <v>14241</v>
      </c>
      <c r="B10043">
        <v>1139</v>
      </c>
    </row>
    <row r="10044" spans="1:2" x14ac:dyDescent="0.25">
      <c r="A10044" t="s">
        <v>14242</v>
      </c>
      <c r="B10044">
        <v>2711</v>
      </c>
    </row>
    <row r="10045" spans="1:2" x14ac:dyDescent="0.25">
      <c r="A10045" t="s">
        <v>14243</v>
      </c>
      <c r="B10045">
        <v>1160</v>
      </c>
    </row>
    <row r="10046" spans="1:2" x14ac:dyDescent="0.25">
      <c r="A10046" t="s">
        <v>14244</v>
      </c>
      <c r="B10046">
        <v>2200</v>
      </c>
    </row>
    <row r="10047" spans="1:2" x14ac:dyDescent="0.25">
      <c r="A10047" t="s">
        <v>14245</v>
      </c>
      <c r="B10047">
        <v>1477</v>
      </c>
    </row>
    <row r="10048" spans="1:2" x14ac:dyDescent="0.25">
      <c r="A10048" t="s">
        <v>14246</v>
      </c>
      <c r="B10048">
        <v>2604</v>
      </c>
    </row>
    <row r="10049" spans="1:2" x14ac:dyDescent="0.25">
      <c r="A10049" t="s">
        <v>14247</v>
      </c>
      <c r="B10049">
        <v>2854</v>
      </c>
    </row>
    <row r="10050" spans="1:2" x14ac:dyDescent="0.25">
      <c r="A10050" t="s">
        <v>14248</v>
      </c>
      <c r="B10050">
        <v>835</v>
      </c>
    </row>
    <row r="10051" spans="1:2" x14ac:dyDescent="0.25">
      <c r="A10051" t="s">
        <v>14249</v>
      </c>
      <c r="B10051">
        <v>2207</v>
      </c>
    </row>
    <row r="10052" spans="1:2" x14ac:dyDescent="0.25">
      <c r="A10052" t="s">
        <v>14250</v>
      </c>
      <c r="B10052">
        <v>1884</v>
      </c>
    </row>
    <row r="10053" spans="1:2" x14ac:dyDescent="0.25">
      <c r="A10053" t="s">
        <v>14251</v>
      </c>
      <c r="B10053">
        <v>6020</v>
      </c>
    </row>
    <row r="10054" spans="1:2" x14ac:dyDescent="0.25">
      <c r="A10054" t="s">
        <v>14252</v>
      </c>
      <c r="B10054">
        <v>2879</v>
      </c>
    </row>
    <row r="10055" spans="1:2" x14ac:dyDescent="0.25">
      <c r="A10055" t="s">
        <v>14253</v>
      </c>
      <c r="B10055">
        <v>2206</v>
      </c>
    </row>
    <row r="10056" spans="1:2" x14ac:dyDescent="0.25">
      <c r="A10056" t="s">
        <v>14254</v>
      </c>
      <c r="B10056">
        <v>2122</v>
      </c>
    </row>
    <row r="10057" spans="1:2" x14ac:dyDescent="0.25">
      <c r="A10057" t="s">
        <v>14255</v>
      </c>
      <c r="B10057">
        <v>1357</v>
      </c>
    </row>
    <row r="10058" spans="1:2" x14ac:dyDescent="0.25">
      <c r="A10058" t="s">
        <v>14256</v>
      </c>
      <c r="B10058">
        <v>2754</v>
      </c>
    </row>
    <row r="10059" spans="1:2" x14ac:dyDescent="0.25">
      <c r="A10059" t="s">
        <v>14257</v>
      </c>
      <c r="B10059">
        <v>27</v>
      </c>
    </row>
    <row r="10060" spans="1:2" x14ac:dyDescent="0.25">
      <c r="A10060" t="s">
        <v>14258</v>
      </c>
      <c r="B10060">
        <v>1053</v>
      </c>
    </row>
    <row r="10061" spans="1:2" x14ac:dyDescent="0.25">
      <c r="A10061" t="s">
        <v>14259</v>
      </c>
      <c r="B10061">
        <v>1606</v>
      </c>
    </row>
    <row r="10062" spans="1:2" x14ac:dyDescent="0.25">
      <c r="A10062" t="s">
        <v>14260</v>
      </c>
      <c r="B10062">
        <v>1662</v>
      </c>
    </row>
    <row r="10063" spans="1:2" x14ac:dyDescent="0.25">
      <c r="A10063" t="s">
        <v>14261</v>
      </c>
      <c r="B10063">
        <v>3570</v>
      </c>
    </row>
    <row r="10064" spans="1:2" x14ac:dyDescent="0.25">
      <c r="A10064" t="s">
        <v>14262</v>
      </c>
      <c r="B10064">
        <v>2767</v>
      </c>
    </row>
    <row r="10065" spans="1:2" x14ac:dyDescent="0.25">
      <c r="A10065" t="s">
        <v>14263</v>
      </c>
      <c r="B10065">
        <v>1254</v>
      </c>
    </row>
    <row r="10066" spans="1:2" x14ac:dyDescent="0.25">
      <c r="A10066" t="s">
        <v>14264</v>
      </c>
      <c r="B10066">
        <v>2631</v>
      </c>
    </row>
    <row r="10067" spans="1:2" x14ac:dyDescent="0.25">
      <c r="A10067" t="s">
        <v>14265</v>
      </c>
      <c r="B10067">
        <v>683</v>
      </c>
    </row>
    <row r="10068" spans="1:2" x14ac:dyDescent="0.25">
      <c r="A10068" t="s">
        <v>14266</v>
      </c>
      <c r="B10068">
        <v>4892</v>
      </c>
    </row>
    <row r="10069" spans="1:2" x14ac:dyDescent="0.25">
      <c r="A10069" t="s">
        <v>14267</v>
      </c>
      <c r="B10069">
        <v>1664</v>
      </c>
    </row>
    <row r="10070" spans="1:2" x14ac:dyDescent="0.25">
      <c r="A10070" t="s">
        <v>14268</v>
      </c>
      <c r="B10070">
        <v>2320</v>
      </c>
    </row>
    <row r="10071" spans="1:2" x14ac:dyDescent="0.25">
      <c r="A10071" t="s">
        <v>14269</v>
      </c>
      <c r="B10071">
        <v>660</v>
      </c>
    </row>
    <row r="10072" spans="1:2" x14ac:dyDescent="0.25">
      <c r="A10072" t="s">
        <v>14270</v>
      </c>
      <c r="B10072">
        <v>4206</v>
      </c>
    </row>
    <row r="10073" spans="1:2" x14ac:dyDescent="0.25">
      <c r="A10073" t="s">
        <v>14271</v>
      </c>
      <c r="B10073">
        <v>2192</v>
      </c>
    </row>
    <row r="10074" spans="1:2" x14ac:dyDescent="0.25">
      <c r="A10074" t="s">
        <v>14272</v>
      </c>
      <c r="B10074">
        <v>4142</v>
      </c>
    </row>
    <row r="10075" spans="1:2" x14ac:dyDescent="0.25">
      <c r="A10075" t="s">
        <v>14273</v>
      </c>
      <c r="B10075">
        <v>2982</v>
      </c>
    </row>
    <row r="10076" spans="1:2" x14ac:dyDescent="0.25">
      <c r="A10076" t="s">
        <v>14274</v>
      </c>
      <c r="B10076">
        <v>1647</v>
      </c>
    </row>
    <row r="10077" spans="1:2" x14ac:dyDescent="0.25">
      <c r="A10077" t="s">
        <v>14275</v>
      </c>
      <c r="B10077">
        <v>3971</v>
      </c>
    </row>
    <row r="10078" spans="1:2" x14ac:dyDescent="0.25">
      <c r="A10078" t="s">
        <v>14276</v>
      </c>
      <c r="B10078">
        <v>2072</v>
      </c>
    </row>
    <row r="10079" spans="1:2" x14ac:dyDescent="0.25">
      <c r="A10079" t="s">
        <v>14277</v>
      </c>
      <c r="B10079">
        <v>2476</v>
      </c>
    </row>
    <row r="10080" spans="1:2" x14ac:dyDescent="0.25">
      <c r="A10080" t="s">
        <v>14278</v>
      </c>
      <c r="B10080">
        <v>2263</v>
      </c>
    </row>
    <row r="10081" spans="1:2" x14ac:dyDescent="0.25">
      <c r="A10081" t="s">
        <v>14279</v>
      </c>
      <c r="B10081">
        <v>1826</v>
      </c>
    </row>
    <row r="10082" spans="1:2" x14ac:dyDescent="0.25">
      <c r="A10082" t="s">
        <v>14280</v>
      </c>
      <c r="B10082">
        <v>1840</v>
      </c>
    </row>
    <row r="10083" spans="1:2" x14ac:dyDescent="0.25">
      <c r="A10083" t="s">
        <v>14281</v>
      </c>
      <c r="B10083">
        <v>5611</v>
      </c>
    </row>
    <row r="10084" spans="1:2" x14ac:dyDescent="0.25">
      <c r="A10084" t="s">
        <v>14282</v>
      </c>
      <c r="B10084">
        <v>469</v>
      </c>
    </row>
    <row r="10085" spans="1:2" x14ac:dyDescent="0.25">
      <c r="A10085" t="s">
        <v>14283</v>
      </c>
      <c r="B10085">
        <v>3051</v>
      </c>
    </row>
    <row r="10086" spans="1:2" x14ac:dyDescent="0.25">
      <c r="A10086" t="s">
        <v>14284</v>
      </c>
      <c r="B10086">
        <v>2647</v>
      </c>
    </row>
    <row r="10087" spans="1:2" x14ac:dyDescent="0.25">
      <c r="A10087" t="s">
        <v>14285</v>
      </c>
      <c r="B10087">
        <v>616</v>
      </c>
    </row>
    <row r="10088" spans="1:2" x14ac:dyDescent="0.25">
      <c r="A10088" t="s">
        <v>14286</v>
      </c>
      <c r="B10088">
        <v>2352</v>
      </c>
    </row>
    <row r="10089" spans="1:2" x14ac:dyDescent="0.25">
      <c r="A10089" t="s">
        <v>14287</v>
      </c>
      <c r="B10089">
        <v>1594</v>
      </c>
    </row>
    <row r="10090" spans="1:2" x14ac:dyDescent="0.25">
      <c r="A10090" t="s">
        <v>14288</v>
      </c>
      <c r="B10090">
        <v>2118</v>
      </c>
    </row>
    <row r="10091" spans="1:2" x14ac:dyDescent="0.25">
      <c r="A10091" t="s">
        <v>14289</v>
      </c>
      <c r="B10091">
        <v>3309</v>
      </c>
    </row>
    <row r="10092" spans="1:2" x14ac:dyDescent="0.25">
      <c r="A10092" t="s">
        <v>14290</v>
      </c>
      <c r="B10092">
        <v>5920</v>
      </c>
    </row>
    <row r="10093" spans="1:2" x14ac:dyDescent="0.25">
      <c r="A10093" t="s">
        <v>14291</v>
      </c>
      <c r="B10093">
        <v>2768</v>
      </c>
    </row>
    <row r="10094" spans="1:2" x14ac:dyDescent="0.25">
      <c r="A10094" t="s">
        <v>14292</v>
      </c>
      <c r="B10094">
        <v>741</v>
      </c>
    </row>
    <row r="10095" spans="1:2" x14ac:dyDescent="0.25">
      <c r="A10095" t="s">
        <v>14293</v>
      </c>
      <c r="B10095">
        <v>3841</v>
      </c>
    </row>
    <row r="10096" spans="1:2" x14ac:dyDescent="0.25">
      <c r="A10096" t="s">
        <v>14294</v>
      </c>
      <c r="B10096">
        <v>3205</v>
      </c>
    </row>
    <row r="10097" spans="1:2" x14ac:dyDescent="0.25">
      <c r="A10097" t="s">
        <v>14295</v>
      </c>
      <c r="B10097">
        <v>353</v>
      </c>
    </row>
    <row r="10098" spans="1:2" x14ac:dyDescent="0.25">
      <c r="A10098" t="s">
        <v>14296</v>
      </c>
      <c r="B10098">
        <v>854</v>
      </c>
    </row>
    <row r="10099" spans="1:2" x14ac:dyDescent="0.25">
      <c r="A10099" t="s">
        <v>14297</v>
      </c>
      <c r="B10099">
        <v>1405</v>
      </c>
    </row>
    <row r="10100" spans="1:2" x14ac:dyDescent="0.25">
      <c r="A10100" t="s">
        <v>14298</v>
      </c>
      <c r="B10100">
        <v>4678</v>
      </c>
    </row>
    <row r="10101" spans="1:2" x14ac:dyDescent="0.25">
      <c r="A10101" t="s">
        <v>14299</v>
      </c>
      <c r="B10101">
        <v>2205</v>
      </c>
    </row>
    <row r="10102" spans="1:2" x14ac:dyDescent="0.25">
      <c r="A10102" t="s">
        <v>14300</v>
      </c>
      <c r="B10102">
        <v>1106</v>
      </c>
    </row>
    <row r="10103" spans="1:2" x14ac:dyDescent="0.25">
      <c r="A10103" t="s">
        <v>14301</v>
      </c>
      <c r="B10103">
        <v>2783</v>
      </c>
    </row>
    <row r="10104" spans="1:2" x14ac:dyDescent="0.25">
      <c r="A10104" t="s">
        <v>14302</v>
      </c>
      <c r="B10104">
        <v>1884</v>
      </c>
    </row>
    <row r="10105" spans="1:2" x14ac:dyDescent="0.25">
      <c r="A10105" t="s">
        <v>14303</v>
      </c>
      <c r="B10105">
        <v>2249</v>
      </c>
    </row>
    <row r="10106" spans="1:2" x14ac:dyDescent="0.25">
      <c r="A10106" t="s">
        <v>14304</v>
      </c>
      <c r="B10106">
        <v>3778</v>
      </c>
    </row>
    <row r="10107" spans="1:2" x14ac:dyDescent="0.25">
      <c r="A10107" t="s">
        <v>14305</v>
      </c>
      <c r="B10107">
        <v>3290</v>
      </c>
    </row>
    <row r="10108" spans="1:2" x14ac:dyDescent="0.25">
      <c r="A10108" t="s">
        <v>14306</v>
      </c>
      <c r="B10108">
        <v>1227</v>
      </c>
    </row>
    <row r="10109" spans="1:2" x14ac:dyDescent="0.25">
      <c r="A10109" t="s">
        <v>14307</v>
      </c>
      <c r="B10109">
        <v>823</v>
      </c>
    </row>
    <row r="10110" spans="1:2" x14ac:dyDescent="0.25">
      <c r="A10110" t="s">
        <v>14308</v>
      </c>
      <c r="B10110">
        <v>2348</v>
      </c>
    </row>
    <row r="10111" spans="1:2" x14ac:dyDescent="0.25">
      <c r="A10111" t="s">
        <v>14309</v>
      </c>
      <c r="B10111">
        <v>1672</v>
      </c>
    </row>
    <row r="10112" spans="1:2" x14ac:dyDescent="0.25">
      <c r="A10112" t="s">
        <v>14310</v>
      </c>
      <c r="B10112">
        <v>478</v>
      </c>
    </row>
    <row r="10113" spans="1:2" x14ac:dyDescent="0.25">
      <c r="A10113" t="s">
        <v>14311</v>
      </c>
      <c r="B10113">
        <v>2105</v>
      </c>
    </row>
    <row r="10114" spans="1:2" x14ac:dyDescent="0.25">
      <c r="A10114" t="s">
        <v>14312</v>
      </c>
      <c r="B10114">
        <v>368</v>
      </c>
    </row>
    <row r="10115" spans="1:2" x14ac:dyDescent="0.25">
      <c r="A10115" t="s">
        <v>14313</v>
      </c>
      <c r="B10115">
        <v>1594</v>
      </c>
    </row>
    <row r="10116" spans="1:2" x14ac:dyDescent="0.25">
      <c r="A10116" t="s">
        <v>14314</v>
      </c>
      <c r="B10116">
        <v>3663</v>
      </c>
    </row>
    <row r="10117" spans="1:2" x14ac:dyDescent="0.25">
      <c r="A10117" t="s">
        <v>14315</v>
      </c>
      <c r="B10117">
        <v>2814</v>
      </c>
    </row>
    <row r="10118" spans="1:2" x14ac:dyDescent="0.25">
      <c r="A10118" t="s">
        <v>14316</v>
      </c>
      <c r="B10118">
        <v>5881</v>
      </c>
    </row>
    <row r="10119" spans="1:2" x14ac:dyDescent="0.25">
      <c r="A10119" t="s">
        <v>14317</v>
      </c>
      <c r="B10119">
        <v>1172</v>
      </c>
    </row>
    <row r="10120" spans="1:2" x14ac:dyDescent="0.25">
      <c r="A10120" t="s">
        <v>14318</v>
      </c>
      <c r="B10120">
        <v>3070</v>
      </c>
    </row>
    <row r="10121" spans="1:2" x14ac:dyDescent="0.25">
      <c r="A10121" t="s">
        <v>14319</v>
      </c>
      <c r="B10121">
        <v>5302</v>
      </c>
    </row>
    <row r="10122" spans="1:2" x14ac:dyDescent="0.25">
      <c r="A10122" t="s">
        <v>14320</v>
      </c>
      <c r="B10122">
        <v>913</v>
      </c>
    </row>
    <row r="10123" spans="1:2" x14ac:dyDescent="0.25">
      <c r="A10123" t="s">
        <v>14321</v>
      </c>
      <c r="B10123">
        <v>1899</v>
      </c>
    </row>
    <row r="10124" spans="1:2" x14ac:dyDescent="0.25">
      <c r="A10124" t="s">
        <v>14322</v>
      </c>
      <c r="B10124">
        <v>1592</v>
      </c>
    </row>
    <row r="10125" spans="1:2" x14ac:dyDescent="0.25">
      <c r="A10125" t="s">
        <v>14323</v>
      </c>
      <c r="B10125">
        <v>2076</v>
      </c>
    </row>
    <row r="10126" spans="1:2" x14ac:dyDescent="0.25">
      <c r="A10126" t="s">
        <v>14324</v>
      </c>
      <c r="B10126">
        <v>714</v>
      </c>
    </row>
    <row r="10127" spans="1:2" x14ac:dyDescent="0.25">
      <c r="A10127" t="s">
        <v>14325</v>
      </c>
      <c r="B10127">
        <v>1335</v>
      </c>
    </row>
    <row r="10128" spans="1:2" x14ac:dyDescent="0.25">
      <c r="A10128" t="s">
        <v>14326</v>
      </c>
      <c r="B10128">
        <v>3158</v>
      </c>
    </row>
    <row r="10129" spans="1:2" x14ac:dyDescent="0.25">
      <c r="A10129" t="s">
        <v>14327</v>
      </c>
      <c r="B10129">
        <v>1833</v>
      </c>
    </row>
    <row r="10130" spans="1:2" x14ac:dyDescent="0.25">
      <c r="A10130" t="s">
        <v>14328</v>
      </c>
      <c r="B10130">
        <v>411</v>
      </c>
    </row>
    <row r="10131" spans="1:2" x14ac:dyDescent="0.25">
      <c r="A10131" t="s">
        <v>14329</v>
      </c>
      <c r="B10131">
        <v>2134</v>
      </c>
    </row>
    <row r="10132" spans="1:2" x14ac:dyDescent="0.25">
      <c r="A10132" t="s">
        <v>14330</v>
      </c>
      <c r="B10132">
        <v>1890</v>
      </c>
    </row>
    <row r="10133" spans="1:2" x14ac:dyDescent="0.25">
      <c r="A10133" t="s">
        <v>14331</v>
      </c>
      <c r="B10133">
        <v>1734</v>
      </c>
    </row>
    <row r="10134" spans="1:2" x14ac:dyDescent="0.25">
      <c r="A10134" t="s">
        <v>14332</v>
      </c>
      <c r="B10134">
        <v>3899</v>
      </c>
    </row>
    <row r="10135" spans="1:2" x14ac:dyDescent="0.25">
      <c r="A10135" t="s">
        <v>14333</v>
      </c>
      <c r="B10135">
        <v>6777</v>
      </c>
    </row>
    <row r="10136" spans="1:2" x14ac:dyDescent="0.25">
      <c r="A10136" t="s">
        <v>14334</v>
      </c>
      <c r="B10136">
        <v>245</v>
      </c>
    </row>
    <row r="10137" spans="1:2" x14ac:dyDescent="0.25">
      <c r="A10137" t="s">
        <v>14335</v>
      </c>
      <c r="B10137">
        <v>2464</v>
      </c>
    </row>
    <row r="10138" spans="1:2" x14ac:dyDescent="0.25">
      <c r="A10138" t="s">
        <v>14336</v>
      </c>
      <c r="B10138">
        <v>1324</v>
      </c>
    </row>
    <row r="10139" spans="1:2" x14ac:dyDescent="0.25">
      <c r="A10139" t="s">
        <v>14337</v>
      </c>
      <c r="B10139">
        <v>1176</v>
      </c>
    </row>
    <row r="10140" spans="1:2" x14ac:dyDescent="0.25">
      <c r="A10140" t="s">
        <v>14338</v>
      </c>
      <c r="B10140">
        <v>3473</v>
      </c>
    </row>
    <row r="10141" spans="1:2" x14ac:dyDescent="0.25">
      <c r="A10141" t="s">
        <v>14339</v>
      </c>
      <c r="B10141">
        <v>1881</v>
      </c>
    </row>
    <row r="10142" spans="1:2" x14ac:dyDescent="0.25">
      <c r="A10142" t="s">
        <v>14340</v>
      </c>
      <c r="B10142">
        <v>1868</v>
      </c>
    </row>
    <row r="10143" spans="1:2" x14ac:dyDescent="0.25">
      <c r="A10143" t="s">
        <v>14341</v>
      </c>
      <c r="B10143">
        <v>3688</v>
      </c>
    </row>
    <row r="10144" spans="1:2" x14ac:dyDescent="0.25">
      <c r="A10144" t="s">
        <v>14342</v>
      </c>
      <c r="B10144">
        <v>1362</v>
      </c>
    </row>
    <row r="10145" spans="1:2" x14ac:dyDescent="0.25">
      <c r="A10145" t="s">
        <v>14343</v>
      </c>
      <c r="B10145">
        <v>3819</v>
      </c>
    </row>
    <row r="10146" spans="1:2" x14ac:dyDescent="0.25">
      <c r="A10146" t="s">
        <v>14344</v>
      </c>
      <c r="B10146">
        <v>996</v>
      </c>
    </row>
    <row r="10147" spans="1:2" x14ac:dyDescent="0.25">
      <c r="A10147" t="s">
        <v>14345</v>
      </c>
      <c r="B10147">
        <v>1420</v>
      </c>
    </row>
    <row r="10148" spans="1:2" x14ac:dyDescent="0.25">
      <c r="A10148" t="s">
        <v>14346</v>
      </c>
      <c r="B10148">
        <v>920</v>
      </c>
    </row>
    <row r="10149" spans="1:2" x14ac:dyDescent="0.25">
      <c r="A10149" t="s">
        <v>14347</v>
      </c>
      <c r="B10149">
        <v>3433</v>
      </c>
    </row>
    <row r="10150" spans="1:2" x14ac:dyDescent="0.25">
      <c r="A10150" t="s">
        <v>14348</v>
      </c>
      <c r="B10150">
        <v>3368</v>
      </c>
    </row>
    <row r="10151" spans="1:2" x14ac:dyDescent="0.25">
      <c r="A10151" t="s">
        <v>14349</v>
      </c>
      <c r="B10151">
        <v>793</v>
      </c>
    </row>
    <row r="10152" spans="1:2" x14ac:dyDescent="0.25">
      <c r="A10152" t="s">
        <v>14350</v>
      </c>
      <c r="B10152">
        <v>3368</v>
      </c>
    </row>
    <row r="10153" spans="1:2" x14ac:dyDescent="0.25">
      <c r="A10153" t="s">
        <v>14351</v>
      </c>
      <c r="B10153">
        <v>5713</v>
      </c>
    </row>
    <row r="10154" spans="1:2" x14ac:dyDescent="0.25">
      <c r="A10154" t="s">
        <v>14352</v>
      </c>
      <c r="B10154">
        <v>771</v>
      </c>
    </row>
    <row r="10155" spans="1:2" x14ac:dyDescent="0.25">
      <c r="A10155" t="s">
        <v>14353</v>
      </c>
      <c r="B10155">
        <v>3270</v>
      </c>
    </row>
    <row r="10156" spans="1:2" x14ac:dyDescent="0.25">
      <c r="A10156" t="s">
        <v>14354</v>
      </c>
      <c r="B10156">
        <v>1569</v>
      </c>
    </row>
    <row r="10157" spans="1:2" x14ac:dyDescent="0.25">
      <c r="A10157" t="s">
        <v>14355</v>
      </c>
      <c r="B10157">
        <v>2910</v>
      </c>
    </row>
    <row r="10158" spans="1:2" x14ac:dyDescent="0.25">
      <c r="A10158" t="s">
        <v>14356</v>
      </c>
      <c r="B10158">
        <v>2445</v>
      </c>
    </row>
    <row r="10159" spans="1:2" x14ac:dyDescent="0.25">
      <c r="A10159" t="s">
        <v>14357</v>
      </c>
      <c r="B10159">
        <v>3129</v>
      </c>
    </row>
    <row r="10160" spans="1:2" x14ac:dyDescent="0.25">
      <c r="A10160" t="s">
        <v>14358</v>
      </c>
      <c r="B10160">
        <v>2274</v>
      </c>
    </row>
    <row r="10161" spans="1:2" x14ac:dyDescent="0.25">
      <c r="A10161" t="s">
        <v>14359</v>
      </c>
      <c r="B10161">
        <v>3679</v>
      </c>
    </row>
    <row r="10162" spans="1:2" x14ac:dyDescent="0.25">
      <c r="A10162" t="s">
        <v>14360</v>
      </c>
      <c r="B10162">
        <v>521</v>
      </c>
    </row>
    <row r="10163" spans="1:2" x14ac:dyDescent="0.25">
      <c r="A10163" t="s">
        <v>14361</v>
      </c>
      <c r="B10163">
        <v>1543</v>
      </c>
    </row>
    <row r="10164" spans="1:2" x14ac:dyDescent="0.25">
      <c r="A10164" t="s">
        <v>14362</v>
      </c>
      <c r="B10164">
        <v>1960</v>
      </c>
    </row>
    <row r="10165" spans="1:2" x14ac:dyDescent="0.25">
      <c r="A10165" t="s">
        <v>14363</v>
      </c>
      <c r="B10165">
        <v>3165</v>
      </c>
    </row>
    <row r="10166" spans="1:2" x14ac:dyDescent="0.25">
      <c r="A10166" t="s">
        <v>14364</v>
      </c>
      <c r="B10166">
        <v>5463</v>
      </c>
    </row>
    <row r="10167" spans="1:2" x14ac:dyDescent="0.25">
      <c r="A10167" t="s">
        <v>14365</v>
      </c>
      <c r="B10167">
        <v>4089</v>
      </c>
    </row>
    <row r="10168" spans="1:2" x14ac:dyDescent="0.25">
      <c r="A10168" t="s">
        <v>14366</v>
      </c>
      <c r="B10168">
        <v>2299</v>
      </c>
    </row>
    <row r="10169" spans="1:2" x14ac:dyDescent="0.25">
      <c r="A10169" t="s">
        <v>14367</v>
      </c>
      <c r="B10169">
        <v>3695</v>
      </c>
    </row>
    <row r="10170" spans="1:2" x14ac:dyDescent="0.25">
      <c r="A10170" t="s">
        <v>14368</v>
      </c>
      <c r="B10170">
        <v>2611</v>
      </c>
    </row>
    <row r="10171" spans="1:2" x14ac:dyDescent="0.25">
      <c r="A10171" t="s">
        <v>14369</v>
      </c>
      <c r="B10171">
        <v>362</v>
      </c>
    </row>
    <row r="10172" spans="1:2" x14ac:dyDescent="0.25">
      <c r="A10172" t="s">
        <v>14370</v>
      </c>
      <c r="B10172">
        <v>143</v>
      </c>
    </row>
    <row r="10173" spans="1:2" x14ac:dyDescent="0.25">
      <c r="A10173" t="s">
        <v>14371</v>
      </c>
      <c r="B10173">
        <v>3866</v>
      </c>
    </row>
    <row r="10174" spans="1:2" x14ac:dyDescent="0.25">
      <c r="A10174" t="s">
        <v>14372</v>
      </c>
      <c r="B10174">
        <v>1693</v>
      </c>
    </row>
    <row r="10175" spans="1:2" x14ac:dyDescent="0.25">
      <c r="A10175" t="s">
        <v>14373</v>
      </c>
      <c r="B10175">
        <v>4263</v>
      </c>
    </row>
    <row r="10176" spans="1:2" x14ac:dyDescent="0.25">
      <c r="A10176" t="s">
        <v>14374</v>
      </c>
      <c r="B10176">
        <v>2390</v>
      </c>
    </row>
    <row r="10177" spans="1:2" x14ac:dyDescent="0.25">
      <c r="A10177" t="s">
        <v>14375</v>
      </c>
      <c r="B10177">
        <v>725</v>
      </c>
    </row>
    <row r="10178" spans="1:2" x14ac:dyDescent="0.25">
      <c r="A10178" t="s">
        <v>14376</v>
      </c>
      <c r="B10178">
        <v>1330</v>
      </c>
    </row>
    <row r="10179" spans="1:2" x14ac:dyDescent="0.25">
      <c r="A10179" t="s">
        <v>14377</v>
      </c>
      <c r="B10179">
        <v>2376</v>
      </c>
    </row>
    <row r="10180" spans="1:2" x14ac:dyDescent="0.25">
      <c r="A10180" t="s">
        <v>14378</v>
      </c>
      <c r="B10180">
        <v>1866</v>
      </c>
    </row>
    <row r="10181" spans="1:2" x14ac:dyDescent="0.25">
      <c r="A10181" t="s">
        <v>14379</v>
      </c>
      <c r="B10181">
        <v>2264</v>
      </c>
    </row>
    <row r="10182" spans="1:2" x14ac:dyDescent="0.25">
      <c r="A10182" t="s">
        <v>14380</v>
      </c>
      <c r="B10182">
        <v>173</v>
      </c>
    </row>
    <row r="10183" spans="1:2" x14ac:dyDescent="0.25">
      <c r="A10183" t="s">
        <v>14381</v>
      </c>
      <c r="B10183">
        <v>1181</v>
      </c>
    </row>
    <row r="10184" spans="1:2" x14ac:dyDescent="0.25">
      <c r="A10184" t="s">
        <v>14382</v>
      </c>
      <c r="B10184">
        <v>2483</v>
      </c>
    </row>
    <row r="10185" spans="1:2" x14ac:dyDescent="0.25">
      <c r="A10185" t="s">
        <v>14383</v>
      </c>
      <c r="B10185">
        <v>1767</v>
      </c>
    </row>
    <row r="10186" spans="1:2" x14ac:dyDescent="0.25">
      <c r="A10186" t="s">
        <v>14384</v>
      </c>
      <c r="B10186">
        <v>5054</v>
      </c>
    </row>
    <row r="10187" spans="1:2" x14ac:dyDescent="0.25">
      <c r="A10187" t="s">
        <v>14385</v>
      </c>
      <c r="B10187">
        <v>3858</v>
      </c>
    </row>
    <row r="10188" spans="1:2" x14ac:dyDescent="0.25">
      <c r="A10188" t="s">
        <v>14386</v>
      </c>
      <c r="B10188">
        <v>1331</v>
      </c>
    </row>
    <row r="10189" spans="1:2" x14ac:dyDescent="0.25">
      <c r="A10189" t="s">
        <v>14387</v>
      </c>
      <c r="B10189">
        <v>2892</v>
      </c>
    </row>
    <row r="10190" spans="1:2" x14ac:dyDescent="0.25">
      <c r="A10190" t="s">
        <v>14388</v>
      </c>
      <c r="B10190">
        <v>2669</v>
      </c>
    </row>
    <row r="10191" spans="1:2" x14ac:dyDescent="0.25">
      <c r="A10191" t="s">
        <v>14389</v>
      </c>
      <c r="B10191">
        <v>1388</v>
      </c>
    </row>
    <row r="10192" spans="1:2" x14ac:dyDescent="0.25">
      <c r="A10192" t="s">
        <v>14390</v>
      </c>
      <c r="B10192">
        <v>2976</v>
      </c>
    </row>
    <row r="10193" spans="1:2" x14ac:dyDescent="0.25">
      <c r="A10193" t="s">
        <v>14391</v>
      </c>
      <c r="B10193">
        <v>3425</v>
      </c>
    </row>
    <row r="10194" spans="1:2" x14ac:dyDescent="0.25">
      <c r="A10194" t="s">
        <v>14392</v>
      </c>
      <c r="B10194">
        <v>3305</v>
      </c>
    </row>
    <row r="10195" spans="1:2" x14ac:dyDescent="0.25">
      <c r="A10195" t="s">
        <v>14393</v>
      </c>
      <c r="B10195">
        <v>1728</v>
      </c>
    </row>
    <row r="10196" spans="1:2" x14ac:dyDescent="0.25">
      <c r="A10196" t="s">
        <v>14394</v>
      </c>
      <c r="B10196">
        <v>910</v>
      </c>
    </row>
    <row r="10197" spans="1:2" x14ac:dyDescent="0.25">
      <c r="A10197" t="s">
        <v>14395</v>
      </c>
      <c r="B10197">
        <v>1644</v>
      </c>
    </row>
    <row r="10198" spans="1:2" x14ac:dyDescent="0.25">
      <c r="A10198" t="s">
        <v>14396</v>
      </c>
      <c r="B10198">
        <v>4108</v>
      </c>
    </row>
    <row r="10199" spans="1:2" x14ac:dyDescent="0.25">
      <c r="A10199" t="s">
        <v>14397</v>
      </c>
      <c r="B10199">
        <v>2897</v>
      </c>
    </row>
    <row r="10200" spans="1:2" x14ac:dyDescent="0.25">
      <c r="A10200" t="s">
        <v>14398</v>
      </c>
      <c r="B10200">
        <v>1191</v>
      </c>
    </row>
    <row r="10201" spans="1:2" x14ac:dyDescent="0.25">
      <c r="A10201" t="s">
        <v>14399</v>
      </c>
      <c r="B10201">
        <v>2192</v>
      </c>
    </row>
    <row r="10202" spans="1:2" x14ac:dyDescent="0.25">
      <c r="A10202" t="s">
        <v>14400</v>
      </c>
      <c r="B10202">
        <v>599</v>
      </c>
    </row>
    <row r="10203" spans="1:2" x14ac:dyDescent="0.25">
      <c r="A10203" t="s">
        <v>14401</v>
      </c>
      <c r="B10203">
        <v>4007</v>
      </c>
    </row>
    <row r="10204" spans="1:2" x14ac:dyDescent="0.25">
      <c r="A10204" t="s">
        <v>14402</v>
      </c>
      <c r="B10204">
        <v>1985</v>
      </c>
    </row>
    <row r="10205" spans="1:2" x14ac:dyDescent="0.25">
      <c r="A10205" t="s">
        <v>14403</v>
      </c>
      <c r="B10205">
        <v>1078</v>
      </c>
    </row>
    <row r="10206" spans="1:2" x14ac:dyDescent="0.25">
      <c r="A10206" t="s">
        <v>14404</v>
      </c>
      <c r="B10206">
        <v>2433</v>
      </c>
    </row>
    <row r="10207" spans="1:2" x14ac:dyDescent="0.25">
      <c r="A10207" t="s">
        <v>14405</v>
      </c>
      <c r="B10207">
        <v>2037</v>
      </c>
    </row>
    <row r="10208" spans="1:2" x14ac:dyDescent="0.25">
      <c r="A10208" t="s">
        <v>14406</v>
      </c>
      <c r="B10208">
        <v>3234</v>
      </c>
    </row>
    <row r="10209" spans="1:2" x14ac:dyDescent="0.25">
      <c r="A10209" t="s">
        <v>14407</v>
      </c>
      <c r="B10209">
        <v>1786</v>
      </c>
    </row>
    <row r="10210" spans="1:2" x14ac:dyDescent="0.25">
      <c r="A10210" t="s">
        <v>14408</v>
      </c>
      <c r="B10210">
        <v>1088</v>
      </c>
    </row>
    <row r="10211" spans="1:2" x14ac:dyDescent="0.25">
      <c r="A10211" t="s">
        <v>14409</v>
      </c>
      <c r="B10211">
        <v>2601</v>
      </c>
    </row>
    <row r="10212" spans="1:2" x14ac:dyDescent="0.25">
      <c r="A10212" t="s">
        <v>14410</v>
      </c>
      <c r="B10212">
        <v>3296</v>
      </c>
    </row>
    <row r="10213" spans="1:2" x14ac:dyDescent="0.25">
      <c r="A10213" t="s">
        <v>14411</v>
      </c>
      <c r="B10213">
        <v>7188</v>
      </c>
    </row>
    <row r="10214" spans="1:2" x14ac:dyDescent="0.25">
      <c r="A10214" t="s">
        <v>14412</v>
      </c>
      <c r="B10214">
        <v>491</v>
      </c>
    </row>
    <row r="10215" spans="1:2" x14ac:dyDescent="0.25">
      <c r="A10215" t="s">
        <v>14413</v>
      </c>
      <c r="B10215">
        <v>1271</v>
      </c>
    </row>
    <row r="10216" spans="1:2" x14ac:dyDescent="0.25">
      <c r="A10216" t="s">
        <v>14414</v>
      </c>
      <c r="B10216">
        <v>2391</v>
      </c>
    </row>
    <row r="10217" spans="1:2" x14ac:dyDescent="0.25">
      <c r="A10217" t="s">
        <v>14415</v>
      </c>
      <c r="B10217">
        <v>819</v>
      </c>
    </row>
    <row r="10218" spans="1:2" x14ac:dyDescent="0.25">
      <c r="A10218" t="s">
        <v>14416</v>
      </c>
      <c r="B10218">
        <v>9496</v>
      </c>
    </row>
    <row r="10219" spans="1:2" x14ac:dyDescent="0.25">
      <c r="A10219" t="s">
        <v>14417</v>
      </c>
      <c r="B10219">
        <v>2176</v>
      </c>
    </row>
    <row r="10220" spans="1:2" x14ac:dyDescent="0.25">
      <c r="A10220" t="s">
        <v>14418</v>
      </c>
      <c r="B10220">
        <v>3705</v>
      </c>
    </row>
    <row r="10221" spans="1:2" x14ac:dyDescent="0.25">
      <c r="A10221" t="s">
        <v>14419</v>
      </c>
      <c r="B10221">
        <v>3347</v>
      </c>
    </row>
    <row r="10222" spans="1:2" x14ac:dyDescent="0.25">
      <c r="A10222" t="s">
        <v>14420</v>
      </c>
      <c r="B10222">
        <v>1208</v>
      </c>
    </row>
    <row r="10223" spans="1:2" x14ac:dyDescent="0.25">
      <c r="A10223" t="s">
        <v>14421</v>
      </c>
      <c r="B10223">
        <v>6823</v>
      </c>
    </row>
    <row r="10224" spans="1:2" x14ac:dyDescent="0.25">
      <c r="A10224" t="s">
        <v>14422</v>
      </c>
      <c r="B10224">
        <v>1348</v>
      </c>
    </row>
    <row r="10225" spans="1:2" x14ac:dyDescent="0.25">
      <c r="A10225" t="s">
        <v>14423</v>
      </c>
      <c r="B10225">
        <v>2036</v>
      </c>
    </row>
    <row r="10226" spans="1:2" x14ac:dyDescent="0.25">
      <c r="A10226" t="s">
        <v>14424</v>
      </c>
      <c r="B10226">
        <v>2131</v>
      </c>
    </row>
    <row r="10227" spans="1:2" x14ac:dyDescent="0.25">
      <c r="A10227" t="s">
        <v>14425</v>
      </c>
      <c r="B10227">
        <v>2279</v>
      </c>
    </row>
    <row r="10228" spans="1:2" x14ac:dyDescent="0.25">
      <c r="A10228" t="s">
        <v>14426</v>
      </c>
      <c r="B10228">
        <v>302</v>
      </c>
    </row>
    <row r="10229" spans="1:2" x14ac:dyDescent="0.25">
      <c r="A10229" t="s">
        <v>14427</v>
      </c>
      <c r="B10229">
        <v>915</v>
      </c>
    </row>
    <row r="10230" spans="1:2" x14ac:dyDescent="0.25">
      <c r="A10230" t="s">
        <v>14428</v>
      </c>
      <c r="B10230">
        <v>104</v>
      </c>
    </row>
    <row r="10231" spans="1:2" x14ac:dyDescent="0.25">
      <c r="A10231" t="s">
        <v>14429</v>
      </c>
      <c r="B10231">
        <v>3246</v>
      </c>
    </row>
    <row r="10232" spans="1:2" x14ac:dyDescent="0.25">
      <c r="A10232" t="s">
        <v>14430</v>
      </c>
      <c r="B10232">
        <v>1943</v>
      </c>
    </row>
    <row r="10233" spans="1:2" x14ac:dyDescent="0.25">
      <c r="A10233" t="s">
        <v>14431</v>
      </c>
      <c r="B10233">
        <v>1723</v>
      </c>
    </row>
    <row r="10234" spans="1:2" x14ac:dyDescent="0.25">
      <c r="A10234" t="s">
        <v>14432</v>
      </c>
      <c r="B10234">
        <v>1381</v>
      </c>
    </row>
    <row r="10235" spans="1:2" x14ac:dyDescent="0.25">
      <c r="A10235" t="s">
        <v>14433</v>
      </c>
      <c r="B10235">
        <v>2504</v>
      </c>
    </row>
    <row r="10236" spans="1:2" x14ac:dyDescent="0.25">
      <c r="A10236" t="s">
        <v>14434</v>
      </c>
      <c r="B10236">
        <v>1127</v>
      </c>
    </row>
    <row r="10237" spans="1:2" x14ac:dyDescent="0.25">
      <c r="A10237" t="s">
        <v>14435</v>
      </c>
      <c r="B10237">
        <v>719</v>
      </c>
    </row>
    <row r="10238" spans="1:2" x14ac:dyDescent="0.25">
      <c r="A10238" t="s">
        <v>14436</v>
      </c>
      <c r="B10238">
        <v>839</v>
      </c>
    </row>
    <row r="10239" spans="1:2" x14ac:dyDescent="0.25">
      <c r="A10239" t="s">
        <v>14437</v>
      </c>
      <c r="B10239">
        <v>2020</v>
      </c>
    </row>
    <row r="10240" spans="1:2" x14ac:dyDescent="0.25">
      <c r="A10240" t="s">
        <v>14438</v>
      </c>
      <c r="B10240">
        <v>2015</v>
      </c>
    </row>
    <row r="10241" spans="1:2" x14ac:dyDescent="0.25">
      <c r="A10241" t="s">
        <v>14439</v>
      </c>
      <c r="B10241">
        <v>2668</v>
      </c>
    </row>
    <row r="10242" spans="1:2" x14ac:dyDescent="0.25">
      <c r="A10242" t="s">
        <v>14440</v>
      </c>
      <c r="B10242">
        <v>3592</v>
      </c>
    </row>
    <row r="10243" spans="1:2" x14ac:dyDescent="0.25">
      <c r="A10243" t="s">
        <v>14441</v>
      </c>
      <c r="B10243">
        <v>1256</v>
      </c>
    </row>
    <row r="10244" spans="1:2" x14ac:dyDescent="0.25">
      <c r="A10244" t="s">
        <v>14442</v>
      </c>
      <c r="B10244">
        <v>536</v>
      </c>
    </row>
    <row r="10245" spans="1:2" x14ac:dyDescent="0.25">
      <c r="A10245" t="s">
        <v>14443</v>
      </c>
      <c r="B10245">
        <v>3414</v>
      </c>
    </row>
    <row r="10246" spans="1:2" x14ac:dyDescent="0.25">
      <c r="A10246" t="s">
        <v>14444</v>
      </c>
      <c r="B10246">
        <v>3096</v>
      </c>
    </row>
    <row r="10247" spans="1:2" x14ac:dyDescent="0.25">
      <c r="A10247" t="s">
        <v>14445</v>
      </c>
      <c r="B10247">
        <v>1500</v>
      </c>
    </row>
    <row r="10248" spans="1:2" x14ac:dyDescent="0.25">
      <c r="A10248" t="s">
        <v>14446</v>
      </c>
      <c r="B10248">
        <v>2733</v>
      </c>
    </row>
    <row r="10249" spans="1:2" x14ac:dyDescent="0.25">
      <c r="A10249" t="s">
        <v>14447</v>
      </c>
      <c r="B10249">
        <v>1804</v>
      </c>
    </row>
    <row r="10250" spans="1:2" x14ac:dyDescent="0.25">
      <c r="A10250" t="s">
        <v>14448</v>
      </c>
      <c r="B10250">
        <v>4913</v>
      </c>
    </row>
    <row r="10251" spans="1:2" x14ac:dyDescent="0.25">
      <c r="A10251" t="s">
        <v>14449</v>
      </c>
      <c r="B10251">
        <v>1638</v>
      </c>
    </row>
    <row r="10252" spans="1:2" x14ac:dyDescent="0.25">
      <c r="A10252" t="s">
        <v>14450</v>
      </c>
      <c r="B10252">
        <v>1824</v>
      </c>
    </row>
    <row r="10253" spans="1:2" x14ac:dyDescent="0.25">
      <c r="A10253" t="s">
        <v>14451</v>
      </c>
      <c r="B10253">
        <v>395</v>
      </c>
    </row>
    <row r="10254" spans="1:2" x14ac:dyDescent="0.25">
      <c r="A10254" t="s">
        <v>14452</v>
      </c>
      <c r="B10254">
        <v>513</v>
      </c>
    </row>
    <row r="10255" spans="1:2" x14ac:dyDescent="0.25">
      <c r="A10255" t="s">
        <v>14453</v>
      </c>
      <c r="B10255">
        <v>1374</v>
      </c>
    </row>
    <row r="10256" spans="1:2" x14ac:dyDescent="0.25">
      <c r="A10256" t="s">
        <v>14454</v>
      </c>
      <c r="B10256">
        <v>1670</v>
      </c>
    </row>
    <row r="10257" spans="1:2" x14ac:dyDescent="0.25">
      <c r="A10257" t="s">
        <v>14455</v>
      </c>
      <c r="B10257">
        <v>419</v>
      </c>
    </row>
    <row r="10258" spans="1:2" x14ac:dyDescent="0.25">
      <c r="A10258" t="s">
        <v>14456</v>
      </c>
      <c r="B10258">
        <v>2937</v>
      </c>
    </row>
    <row r="10259" spans="1:2" x14ac:dyDescent="0.25">
      <c r="A10259" t="s">
        <v>14457</v>
      </c>
      <c r="B10259">
        <v>808</v>
      </c>
    </row>
    <row r="10260" spans="1:2" x14ac:dyDescent="0.25">
      <c r="A10260" t="s">
        <v>14458</v>
      </c>
      <c r="B10260">
        <v>2497</v>
      </c>
    </row>
    <row r="10261" spans="1:2" x14ac:dyDescent="0.25">
      <c r="A10261" t="s">
        <v>14459</v>
      </c>
      <c r="B10261">
        <v>2273</v>
      </c>
    </row>
    <row r="10262" spans="1:2" x14ac:dyDescent="0.25">
      <c r="A10262" t="s">
        <v>14460</v>
      </c>
      <c r="B10262">
        <v>1772</v>
      </c>
    </row>
    <row r="10263" spans="1:2" x14ac:dyDescent="0.25">
      <c r="A10263" t="s">
        <v>14461</v>
      </c>
      <c r="B10263">
        <v>1354</v>
      </c>
    </row>
    <row r="10264" spans="1:2" x14ac:dyDescent="0.25">
      <c r="A10264" t="s">
        <v>14462</v>
      </c>
      <c r="B10264">
        <v>361</v>
      </c>
    </row>
    <row r="10265" spans="1:2" x14ac:dyDescent="0.25">
      <c r="A10265" t="s">
        <v>14463</v>
      </c>
      <c r="B10265">
        <v>845</v>
      </c>
    </row>
    <row r="10266" spans="1:2" x14ac:dyDescent="0.25">
      <c r="A10266" t="s">
        <v>14464</v>
      </c>
      <c r="B10266">
        <v>3311</v>
      </c>
    </row>
    <row r="10267" spans="1:2" x14ac:dyDescent="0.25">
      <c r="A10267" t="s">
        <v>14465</v>
      </c>
      <c r="B10267">
        <v>1973</v>
      </c>
    </row>
    <row r="10268" spans="1:2" x14ac:dyDescent="0.25">
      <c r="A10268" t="s">
        <v>14466</v>
      </c>
      <c r="B10268">
        <v>850</v>
      </c>
    </row>
    <row r="10269" spans="1:2" x14ac:dyDescent="0.25">
      <c r="A10269" t="s">
        <v>14467</v>
      </c>
      <c r="B10269">
        <v>4568</v>
      </c>
    </row>
    <row r="10270" spans="1:2" x14ac:dyDescent="0.25">
      <c r="A10270" t="s">
        <v>14468</v>
      </c>
      <c r="B10270">
        <v>3027</v>
      </c>
    </row>
    <row r="10271" spans="1:2" x14ac:dyDescent="0.25">
      <c r="A10271" t="s">
        <v>14469</v>
      </c>
      <c r="B10271">
        <v>1830</v>
      </c>
    </row>
    <row r="10272" spans="1:2" x14ac:dyDescent="0.25">
      <c r="A10272" t="s">
        <v>14470</v>
      </c>
      <c r="B10272">
        <v>131</v>
      </c>
    </row>
    <row r="10273" spans="1:2" x14ac:dyDescent="0.25">
      <c r="A10273" t="s">
        <v>14471</v>
      </c>
      <c r="B10273">
        <v>3210</v>
      </c>
    </row>
    <row r="10274" spans="1:2" x14ac:dyDescent="0.25">
      <c r="A10274" t="s">
        <v>14472</v>
      </c>
      <c r="B10274">
        <v>2285</v>
      </c>
    </row>
    <row r="10275" spans="1:2" x14ac:dyDescent="0.25">
      <c r="A10275" t="s">
        <v>14473</v>
      </c>
      <c r="B10275">
        <v>1999</v>
      </c>
    </row>
    <row r="10276" spans="1:2" x14ac:dyDescent="0.25">
      <c r="A10276" t="s">
        <v>14474</v>
      </c>
      <c r="B10276">
        <v>2961</v>
      </c>
    </row>
    <row r="10277" spans="1:2" x14ac:dyDescent="0.25">
      <c r="A10277" t="s">
        <v>14475</v>
      </c>
      <c r="B10277">
        <v>1764</v>
      </c>
    </row>
    <row r="10278" spans="1:2" x14ac:dyDescent="0.25">
      <c r="A10278" t="s">
        <v>14476</v>
      </c>
      <c r="B10278">
        <v>1435</v>
      </c>
    </row>
    <row r="10279" spans="1:2" x14ac:dyDescent="0.25">
      <c r="A10279" t="s">
        <v>14477</v>
      </c>
      <c r="B10279">
        <v>1562</v>
      </c>
    </row>
    <row r="10280" spans="1:2" x14ac:dyDescent="0.25">
      <c r="A10280" t="s">
        <v>14478</v>
      </c>
      <c r="B10280">
        <v>1985</v>
      </c>
    </row>
    <row r="10281" spans="1:2" x14ac:dyDescent="0.25">
      <c r="A10281" t="s">
        <v>14479</v>
      </c>
      <c r="B10281">
        <v>9350</v>
      </c>
    </row>
    <row r="10282" spans="1:2" x14ac:dyDescent="0.25">
      <c r="A10282" t="s">
        <v>14480</v>
      </c>
      <c r="B10282">
        <v>1416</v>
      </c>
    </row>
    <row r="10283" spans="1:2" x14ac:dyDescent="0.25">
      <c r="A10283" t="s">
        <v>14481</v>
      </c>
      <c r="B10283">
        <v>1857</v>
      </c>
    </row>
    <row r="10284" spans="1:2" x14ac:dyDescent="0.25">
      <c r="A10284" t="s">
        <v>14482</v>
      </c>
      <c r="B10284">
        <v>2167</v>
      </c>
    </row>
    <row r="10285" spans="1:2" x14ac:dyDescent="0.25">
      <c r="A10285" t="s">
        <v>14483</v>
      </c>
      <c r="B10285">
        <v>3223</v>
      </c>
    </row>
    <row r="10286" spans="1:2" x14ac:dyDescent="0.25">
      <c r="A10286" t="s">
        <v>14484</v>
      </c>
      <c r="B10286">
        <v>3493</v>
      </c>
    </row>
    <row r="10287" spans="1:2" x14ac:dyDescent="0.25">
      <c r="A10287" t="s">
        <v>14485</v>
      </c>
      <c r="B10287">
        <v>3678</v>
      </c>
    </row>
    <row r="10288" spans="1:2" x14ac:dyDescent="0.25">
      <c r="A10288" t="s">
        <v>14486</v>
      </c>
      <c r="B10288">
        <v>4417</v>
      </c>
    </row>
    <row r="10289" spans="1:2" x14ac:dyDescent="0.25">
      <c r="A10289" t="s">
        <v>14487</v>
      </c>
      <c r="B10289">
        <v>2347</v>
      </c>
    </row>
    <row r="10290" spans="1:2" x14ac:dyDescent="0.25">
      <c r="A10290" t="s">
        <v>14488</v>
      </c>
      <c r="B10290">
        <v>2523</v>
      </c>
    </row>
    <row r="10291" spans="1:2" x14ac:dyDescent="0.25">
      <c r="A10291" t="s">
        <v>14489</v>
      </c>
      <c r="B10291">
        <v>1551</v>
      </c>
    </row>
    <row r="10292" spans="1:2" x14ac:dyDescent="0.25">
      <c r="A10292" t="s">
        <v>14490</v>
      </c>
      <c r="B10292">
        <v>6428</v>
      </c>
    </row>
    <row r="10293" spans="1:2" x14ac:dyDescent="0.25">
      <c r="A10293" t="s">
        <v>14491</v>
      </c>
      <c r="B10293">
        <v>1571</v>
      </c>
    </row>
    <row r="10294" spans="1:2" x14ac:dyDescent="0.25">
      <c r="A10294" t="s">
        <v>14492</v>
      </c>
      <c r="B10294">
        <v>6453</v>
      </c>
    </row>
    <row r="10295" spans="1:2" x14ac:dyDescent="0.25">
      <c r="A10295" t="s">
        <v>14493</v>
      </c>
      <c r="B10295">
        <v>3142</v>
      </c>
    </row>
    <row r="10296" spans="1:2" x14ac:dyDescent="0.25">
      <c r="A10296" t="s">
        <v>14494</v>
      </c>
      <c r="B10296">
        <v>1632</v>
      </c>
    </row>
    <row r="10297" spans="1:2" x14ac:dyDescent="0.25">
      <c r="A10297" t="s">
        <v>14495</v>
      </c>
      <c r="B10297">
        <v>4096</v>
      </c>
    </row>
    <row r="10298" spans="1:2" x14ac:dyDescent="0.25">
      <c r="A10298" t="s">
        <v>14496</v>
      </c>
      <c r="B10298">
        <v>2623</v>
      </c>
    </row>
    <row r="10299" spans="1:2" x14ac:dyDescent="0.25">
      <c r="A10299" t="s">
        <v>14497</v>
      </c>
      <c r="B10299">
        <v>677</v>
      </c>
    </row>
    <row r="10300" spans="1:2" x14ac:dyDescent="0.25">
      <c r="A10300" t="s">
        <v>14498</v>
      </c>
      <c r="B10300">
        <v>1977</v>
      </c>
    </row>
    <row r="10301" spans="1:2" x14ac:dyDescent="0.25">
      <c r="A10301" t="s">
        <v>14499</v>
      </c>
      <c r="B10301">
        <v>2646</v>
      </c>
    </row>
    <row r="10302" spans="1:2" x14ac:dyDescent="0.25">
      <c r="A10302" t="s">
        <v>14500</v>
      </c>
      <c r="B10302">
        <v>1733</v>
      </c>
    </row>
    <row r="10303" spans="1:2" x14ac:dyDescent="0.25">
      <c r="A10303" t="s">
        <v>14501</v>
      </c>
      <c r="B10303">
        <v>5068</v>
      </c>
    </row>
    <row r="10304" spans="1:2" x14ac:dyDescent="0.25">
      <c r="A10304" t="s">
        <v>14502</v>
      </c>
      <c r="B10304">
        <v>2612</v>
      </c>
    </row>
    <row r="10305" spans="1:2" x14ac:dyDescent="0.25">
      <c r="A10305" t="s">
        <v>14503</v>
      </c>
      <c r="B10305">
        <v>4212</v>
      </c>
    </row>
    <row r="10306" spans="1:2" x14ac:dyDescent="0.25">
      <c r="A10306" t="s">
        <v>14504</v>
      </c>
      <c r="B10306">
        <v>5233</v>
      </c>
    </row>
    <row r="10307" spans="1:2" x14ac:dyDescent="0.25">
      <c r="A10307" t="s">
        <v>14505</v>
      </c>
      <c r="B10307">
        <v>3789</v>
      </c>
    </row>
    <row r="10308" spans="1:2" x14ac:dyDescent="0.25">
      <c r="A10308" t="s">
        <v>14506</v>
      </c>
      <c r="B10308">
        <v>2894</v>
      </c>
    </row>
    <row r="10309" spans="1:2" x14ac:dyDescent="0.25">
      <c r="A10309" t="s">
        <v>14507</v>
      </c>
      <c r="B10309">
        <v>2007</v>
      </c>
    </row>
    <row r="10310" spans="1:2" x14ac:dyDescent="0.25">
      <c r="A10310" t="s">
        <v>14508</v>
      </c>
      <c r="B10310">
        <v>2738</v>
      </c>
    </row>
    <row r="10311" spans="1:2" x14ac:dyDescent="0.25">
      <c r="A10311" t="s">
        <v>14509</v>
      </c>
      <c r="B10311">
        <v>5771</v>
      </c>
    </row>
    <row r="10312" spans="1:2" x14ac:dyDescent="0.25">
      <c r="A10312" t="s">
        <v>14510</v>
      </c>
      <c r="B10312">
        <v>3673</v>
      </c>
    </row>
    <row r="10313" spans="1:2" x14ac:dyDescent="0.25">
      <c r="A10313" t="s">
        <v>14511</v>
      </c>
      <c r="B10313">
        <v>2853</v>
      </c>
    </row>
    <row r="10314" spans="1:2" x14ac:dyDescent="0.25">
      <c r="A10314" t="s">
        <v>14512</v>
      </c>
      <c r="B10314">
        <v>5741</v>
      </c>
    </row>
    <row r="10315" spans="1:2" x14ac:dyDescent="0.25">
      <c r="A10315" t="s">
        <v>14513</v>
      </c>
      <c r="B10315">
        <v>2630</v>
      </c>
    </row>
    <row r="10316" spans="1:2" x14ac:dyDescent="0.25">
      <c r="A10316" t="s">
        <v>14514</v>
      </c>
      <c r="B10316">
        <v>507</v>
      </c>
    </row>
    <row r="10317" spans="1:2" x14ac:dyDescent="0.25">
      <c r="A10317" t="s">
        <v>14515</v>
      </c>
      <c r="B10317">
        <v>1788</v>
      </c>
    </row>
    <row r="10318" spans="1:2" x14ac:dyDescent="0.25">
      <c r="A10318" t="s">
        <v>14516</v>
      </c>
      <c r="B10318">
        <v>3078</v>
      </c>
    </row>
    <row r="10319" spans="1:2" x14ac:dyDescent="0.25">
      <c r="A10319" t="s">
        <v>14517</v>
      </c>
      <c r="B10319">
        <v>3917</v>
      </c>
    </row>
    <row r="10320" spans="1:2" x14ac:dyDescent="0.25">
      <c r="A10320" t="s">
        <v>14518</v>
      </c>
      <c r="B10320">
        <v>1988</v>
      </c>
    </row>
    <row r="10321" spans="1:2" x14ac:dyDescent="0.25">
      <c r="A10321" t="s">
        <v>14519</v>
      </c>
      <c r="B10321">
        <v>1571</v>
      </c>
    </row>
    <row r="10322" spans="1:2" x14ac:dyDescent="0.25">
      <c r="A10322" t="s">
        <v>14520</v>
      </c>
      <c r="B10322">
        <v>2797</v>
      </c>
    </row>
    <row r="10323" spans="1:2" x14ac:dyDescent="0.25">
      <c r="A10323" t="s">
        <v>14521</v>
      </c>
      <c r="B10323">
        <v>4604</v>
      </c>
    </row>
    <row r="10324" spans="1:2" x14ac:dyDescent="0.25">
      <c r="A10324" t="s">
        <v>14522</v>
      </c>
      <c r="B10324">
        <v>11312</v>
      </c>
    </row>
    <row r="10325" spans="1:2" x14ac:dyDescent="0.25">
      <c r="A10325" t="s">
        <v>14523</v>
      </c>
      <c r="B10325">
        <v>482</v>
      </c>
    </row>
    <row r="10326" spans="1:2" x14ac:dyDescent="0.25">
      <c r="A10326" t="s">
        <v>14524</v>
      </c>
      <c r="B10326">
        <v>2139</v>
      </c>
    </row>
    <row r="10327" spans="1:2" x14ac:dyDescent="0.25">
      <c r="A10327" t="s">
        <v>14525</v>
      </c>
      <c r="B10327">
        <v>2616</v>
      </c>
    </row>
    <row r="10328" spans="1:2" x14ac:dyDescent="0.25">
      <c r="A10328" t="s">
        <v>14526</v>
      </c>
      <c r="B10328">
        <v>3753</v>
      </c>
    </row>
    <row r="10329" spans="1:2" x14ac:dyDescent="0.25">
      <c r="A10329" t="s">
        <v>14527</v>
      </c>
      <c r="B10329">
        <v>1846</v>
      </c>
    </row>
    <row r="10330" spans="1:2" x14ac:dyDescent="0.25">
      <c r="A10330" t="s">
        <v>14528</v>
      </c>
      <c r="B10330">
        <v>2137</v>
      </c>
    </row>
    <row r="10331" spans="1:2" x14ac:dyDescent="0.25">
      <c r="A10331" t="s">
        <v>14529</v>
      </c>
      <c r="B10331">
        <v>1673</v>
      </c>
    </row>
    <row r="10332" spans="1:2" x14ac:dyDescent="0.25">
      <c r="A10332" t="s">
        <v>14530</v>
      </c>
      <c r="B10332">
        <v>1244</v>
      </c>
    </row>
    <row r="10333" spans="1:2" x14ac:dyDescent="0.25">
      <c r="A10333" t="s">
        <v>14531</v>
      </c>
      <c r="B10333">
        <v>648</v>
      </c>
    </row>
    <row r="10334" spans="1:2" x14ac:dyDescent="0.25">
      <c r="A10334" t="s">
        <v>14532</v>
      </c>
      <c r="B10334">
        <v>9704</v>
      </c>
    </row>
    <row r="10335" spans="1:2" x14ac:dyDescent="0.25">
      <c r="A10335" t="s">
        <v>14533</v>
      </c>
      <c r="B10335">
        <v>3169</v>
      </c>
    </row>
    <row r="10336" spans="1:2" x14ac:dyDescent="0.25">
      <c r="A10336" t="s">
        <v>14534</v>
      </c>
      <c r="B10336">
        <v>3492</v>
      </c>
    </row>
    <row r="10337" spans="1:2" x14ac:dyDescent="0.25">
      <c r="A10337" t="s">
        <v>14535</v>
      </c>
      <c r="B10337">
        <v>2553</v>
      </c>
    </row>
    <row r="10338" spans="1:2" x14ac:dyDescent="0.25">
      <c r="A10338" t="s">
        <v>14536</v>
      </c>
      <c r="B10338">
        <v>2938</v>
      </c>
    </row>
    <row r="10339" spans="1:2" x14ac:dyDescent="0.25">
      <c r="A10339" t="s">
        <v>14537</v>
      </c>
      <c r="B10339">
        <v>863</v>
      </c>
    </row>
    <row r="10340" spans="1:2" x14ac:dyDescent="0.25">
      <c r="A10340" t="s">
        <v>14538</v>
      </c>
      <c r="B10340">
        <v>1764</v>
      </c>
    </row>
    <row r="10341" spans="1:2" x14ac:dyDescent="0.25">
      <c r="A10341" t="s">
        <v>14539</v>
      </c>
      <c r="B10341">
        <v>1470</v>
      </c>
    </row>
    <row r="10342" spans="1:2" x14ac:dyDescent="0.25">
      <c r="A10342" t="s">
        <v>14540</v>
      </c>
      <c r="B10342">
        <v>2474</v>
      </c>
    </row>
    <row r="10343" spans="1:2" x14ac:dyDescent="0.25">
      <c r="A10343" t="s">
        <v>14541</v>
      </c>
      <c r="B10343">
        <v>788</v>
      </c>
    </row>
    <row r="10344" spans="1:2" x14ac:dyDescent="0.25">
      <c r="A10344" t="s">
        <v>14542</v>
      </c>
      <c r="B10344">
        <v>2824</v>
      </c>
    </row>
    <row r="10345" spans="1:2" x14ac:dyDescent="0.25">
      <c r="A10345" t="s">
        <v>14543</v>
      </c>
      <c r="B10345">
        <v>1221</v>
      </c>
    </row>
    <row r="10346" spans="1:2" x14ac:dyDescent="0.25">
      <c r="A10346" t="s">
        <v>14544</v>
      </c>
      <c r="B10346">
        <v>3160</v>
      </c>
    </row>
    <row r="10347" spans="1:2" x14ac:dyDescent="0.25">
      <c r="A10347" t="s">
        <v>14545</v>
      </c>
      <c r="B10347">
        <v>2525</v>
      </c>
    </row>
    <row r="10348" spans="1:2" x14ac:dyDescent="0.25">
      <c r="A10348" t="s">
        <v>14546</v>
      </c>
      <c r="B10348">
        <v>812</v>
      </c>
    </row>
    <row r="10349" spans="1:2" x14ac:dyDescent="0.25">
      <c r="A10349" t="s">
        <v>14547</v>
      </c>
      <c r="B10349">
        <v>2610</v>
      </c>
    </row>
    <row r="10350" spans="1:2" x14ac:dyDescent="0.25">
      <c r="A10350" t="s">
        <v>14548</v>
      </c>
      <c r="B10350">
        <v>5479</v>
      </c>
    </row>
    <row r="10351" spans="1:2" x14ac:dyDescent="0.25">
      <c r="A10351" t="s">
        <v>14549</v>
      </c>
      <c r="B10351">
        <v>2182</v>
      </c>
    </row>
    <row r="10352" spans="1:2" x14ac:dyDescent="0.25">
      <c r="A10352" t="s">
        <v>14550</v>
      </c>
      <c r="B10352">
        <v>4442</v>
      </c>
    </row>
    <row r="10353" spans="1:2" x14ac:dyDescent="0.25">
      <c r="A10353" t="s">
        <v>14551</v>
      </c>
      <c r="B10353">
        <v>203</v>
      </c>
    </row>
    <row r="10354" spans="1:2" x14ac:dyDescent="0.25">
      <c r="A10354" t="s">
        <v>14552</v>
      </c>
      <c r="B10354">
        <v>4000</v>
      </c>
    </row>
    <row r="10355" spans="1:2" x14ac:dyDescent="0.25">
      <c r="A10355" t="s">
        <v>14553</v>
      </c>
      <c r="B10355">
        <v>1519</v>
      </c>
    </row>
    <row r="10356" spans="1:2" x14ac:dyDescent="0.25">
      <c r="A10356" t="s">
        <v>14554</v>
      </c>
      <c r="B10356">
        <v>883</v>
      </c>
    </row>
    <row r="10357" spans="1:2" x14ac:dyDescent="0.25">
      <c r="A10357" t="s">
        <v>14555</v>
      </c>
      <c r="B10357">
        <v>709</v>
      </c>
    </row>
    <row r="10358" spans="1:2" x14ac:dyDescent="0.25">
      <c r="A10358" t="s">
        <v>14556</v>
      </c>
      <c r="B10358">
        <v>4655</v>
      </c>
    </row>
    <row r="10359" spans="1:2" x14ac:dyDescent="0.25">
      <c r="A10359" t="s">
        <v>14557</v>
      </c>
      <c r="B10359">
        <v>1238</v>
      </c>
    </row>
    <row r="10360" spans="1:2" x14ac:dyDescent="0.25">
      <c r="A10360" t="s">
        <v>14558</v>
      </c>
      <c r="B10360">
        <v>2056</v>
      </c>
    </row>
    <row r="10361" spans="1:2" x14ac:dyDescent="0.25">
      <c r="A10361" t="s">
        <v>14559</v>
      </c>
      <c r="B10361">
        <v>603</v>
      </c>
    </row>
    <row r="10362" spans="1:2" x14ac:dyDescent="0.25">
      <c r="A10362" t="s">
        <v>14560</v>
      </c>
      <c r="B10362">
        <v>1950</v>
      </c>
    </row>
    <row r="10363" spans="1:2" x14ac:dyDescent="0.25">
      <c r="A10363" t="s">
        <v>14561</v>
      </c>
      <c r="B10363">
        <v>8540</v>
      </c>
    </row>
    <row r="10364" spans="1:2" x14ac:dyDescent="0.25">
      <c r="A10364" t="s">
        <v>14562</v>
      </c>
      <c r="B10364">
        <v>4174</v>
      </c>
    </row>
    <row r="10365" spans="1:2" x14ac:dyDescent="0.25">
      <c r="A10365" t="s">
        <v>14563</v>
      </c>
      <c r="B10365">
        <v>782</v>
      </c>
    </row>
    <row r="10366" spans="1:2" x14ac:dyDescent="0.25">
      <c r="A10366" t="s">
        <v>14564</v>
      </c>
      <c r="B10366">
        <v>3265</v>
      </c>
    </row>
    <row r="10367" spans="1:2" x14ac:dyDescent="0.25">
      <c r="A10367" t="s">
        <v>14565</v>
      </c>
      <c r="B10367">
        <v>2412</v>
      </c>
    </row>
    <row r="10368" spans="1:2" x14ac:dyDescent="0.25">
      <c r="A10368" t="s">
        <v>14566</v>
      </c>
      <c r="B10368">
        <v>347</v>
      </c>
    </row>
    <row r="10369" spans="1:2" x14ac:dyDescent="0.25">
      <c r="A10369" t="s">
        <v>14567</v>
      </c>
      <c r="B10369">
        <v>4313</v>
      </c>
    </row>
    <row r="10370" spans="1:2" x14ac:dyDescent="0.25">
      <c r="A10370" t="s">
        <v>14568</v>
      </c>
      <c r="B10370">
        <v>1674</v>
      </c>
    </row>
    <row r="10371" spans="1:2" x14ac:dyDescent="0.25">
      <c r="A10371" t="s">
        <v>14569</v>
      </c>
      <c r="B10371">
        <v>2779</v>
      </c>
    </row>
    <row r="10372" spans="1:2" x14ac:dyDescent="0.25">
      <c r="A10372" t="s">
        <v>14570</v>
      </c>
      <c r="B10372">
        <v>3850</v>
      </c>
    </row>
    <row r="10373" spans="1:2" x14ac:dyDescent="0.25">
      <c r="A10373" t="s">
        <v>14571</v>
      </c>
      <c r="B10373">
        <v>1191</v>
      </c>
    </row>
    <row r="10374" spans="1:2" x14ac:dyDescent="0.25">
      <c r="A10374" t="s">
        <v>14572</v>
      </c>
      <c r="B10374">
        <v>736</v>
      </c>
    </row>
    <row r="10375" spans="1:2" x14ac:dyDescent="0.25">
      <c r="A10375" t="s">
        <v>14573</v>
      </c>
      <c r="B10375">
        <v>2802</v>
      </c>
    </row>
    <row r="10376" spans="1:2" x14ac:dyDescent="0.25">
      <c r="A10376" t="s">
        <v>14574</v>
      </c>
      <c r="B10376">
        <v>767</v>
      </c>
    </row>
    <row r="10377" spans="1:2" x14ac:dyDescent="0.25">
      <c r="A10377" t="s">
        <v>14575</v>
      </c>
      <c r="B10377">
        <v>3031</v>
      </c>
    </row>
    <row r="10378" spans="1:2" x14ac:dyDescent="0.25">
      <c r="A10378" t="s">
        <v>14576</v>
      </c>
      <c r="B10378">
        <v>1059</v>
      </c>
    </row>
    <row r="10379" spans="1:2" x14ac:dyDescent="0.25">
      <c r="A10379" t="s">
        <v>14577</v>
      </c>
      <c r="B10379">
        <v>1868</v>
      </c>
    </row>
    <row r="10380" spans="1:2" x14ac:dyDescent="0.25">
      <c r="A10380" t="s">
        <v>14578</v>
      </c>
      <c r="B10380">
        <v>3136</v>
      </c>
    </row>
    <row r="10381" spans="1:2" x14ac:dyDescent="0.25">
      <c r="A10381" t="s">
        <v>14579</v>
      </c>
      <c r="B10381">
        <v>2210</v>
      </c>
    </row>
    <row r="10382" spans="1:2" x14ac:dyDescent="0.25">
      <c r="A10382" t="s">
        <v>14580</v>
      </c>
      <c r="B10382">
        <v>462</v>
      </c>
    </row>
    <row r="10383" spans="1:2" x14ac:dyDescent="0.25">
      <c r="A10383" t="s">
        <v>14581</v>
      </c>
      <c r="B10383">
        <v>356</v>
      </c>
    </row>
    <row r="10384" spans="1:2" x14ac:dyDescent="0.25">
      <c r="A10384" t="s">
        <v>14582</v>
      </c>
      <c r="B10384">
        <v>845</v>
      </c>
    </row>
    <row r="10385" spans="1:2" x14ac:dyDescent="0.25">
      <c r="A10385" t="s">
        <v>14583</v>
      </c>
      <c r="B10385">
        <v>3497</v>
      </c>
    </row>
    <row r="10386" spans="1:2" x14ac:dyDescent="0.25">
      <c r="A10386" t="s">
        <v>14584</v>
      </c>
      <c r="B10386">
        <v>1010</v>
      </c>
    </row>
    <row r="10387" spans="1:2" x14ac:dyDescent="0.25">
      <c r="A10387" t="s">
        <v>14585</v>
      </c>
      <c r="B10387">
        <v>1243</v>
      </c>
    </row>
    <row r="10388" spans="1:2" x14ac:dyDescent="0.25">
      <c r="A10388" t="s">
        <v>14586</v>
      </c>
      <c r="B10388">
        <v>854</v>
      </c>
    </row>
    <row r="10389" spans="1:2" x14ac:dyDescent="0.25">
      <c r="A10389" t="s">
        <v>14587</v>
      </c>
      <c r="B10389">
        <v>964</v>
      </c>
    </row>
    <row r="10390" spans="1:2" x14ac:dyDescent="0.25">
      <c r="A10390" t="s">
        <v>14588</v>
      </c>
      <c r="B10390">
        <v>1044</v>
      </c>
    </row>
    <row r="10391" spans="1:2" x14ac:dyDescent="0.25">
      <c r="A10391" t="s">
        <v>14589</v>
      </c>
      <c r="B10391">
        <v>2383</v>
      </c>
    </row>
    <row r="10392" spans="1:2" x14ac:dyDescent="0.25">
      <c r="A10392" t="s">
        <v>14590</v>
      </c>
      <c r="B10392">
        <v>1674</v>
      </c>
    </row>
    <row r="10393" spans="1:2" x14ac:dyDescent="0.25">
      <c r="A10393" t="s">
        <v>14591</v>
      </c>
      <c r="B10393">
        <v>5221</v>
      </c>
    </row>
    <row r="10394" spans="1:2" x14ac:dyDescent="0.25">
      <c r="A10394" t="s">
        <v>14592</v>
      </c>
      <c r="B10394">
        <v>426</v>
      </c>
    </row>
    <row r="10395" spans="1:2" x14ac:dyDescent="0.25">
      <c r="A10395" t="s">
        <v>14593</v>
      </c>
      <c r="B10395">
        <v>2256</v>
      </c>
    </row>
    <row r="10396" spans="1:2" x14ac:dyDescent="0.25">
      <c r="A10396" t="s">
        <v>14594</v>
      </c>
      <c r="B10396">
        <v>1808</v>
      </c>
    </row>
    <row r="10397" spans="1:2" x14ac:dyDescent="0.25">
      <c r="A10397" t="s">
        <v>14595</v>
      </c>
      <c r="B10397">
        <v>4893</v>
      </c>
    </row>
    <row r="10398" spans="1:2" x14ac:dyDescent="0.25">
      <c r="A10398" t="s">
        <v>14596</v>
      </c>
      <c r="B10398">
        <v>6211</v>
      </c>
    </row>
    <row r="10399" spans="1:2" x14ac:dyDescent="0.25">
      <c r="A10399" t="s">
        <v>14597</v>
      </c>
      <c r="B10399">
        <v>548</v>
      </c>
    </row>
    <row r="10400" spans="1:2" x14ac:dyDescent="0.25">
      <c r="A10400" t="s">
        <v>14598</v>
      </c>
      <c r="B10400">
        <v>1417</v>
      </c>
    </row>
    <row r="10401" spans="1:2" x14ac:dyDescent="0.25">
      <c r="A10401" t="s">
        <v>14599</v>
      </c>
      <c r="B10401">
        <v>1970</v>
      </c>
    </row>
    <row r="10402" spans="1:2" x14ac:dyDescent="0.25">
      <c r="A10402" t="s">
        <v>14600</v>
      </c>
      <c r="B10402">
        <v>1512</v>
      </c>
    </row>
    <row r="10403" spans="1:2" x14ac:dyDescent="0.25">
      <c r="A10403" t="s">
        <v>14601</v>
      </c>
      <c r="B10403">
        <v>4942</v>
      </c>
    </row>
    <row r="10404" spans="1:2" x14ac:dyDescent="0.25">
      <c r="A10404" t="s">
        <v>14602</v>
      </c>
      <c r="B10404">
        <v>4194</v>
      </c>
    </row>
    <row r="10405" spans="1:2" x14ac:dyDescent="0.25">
      <c r="A10405" t="s">
        <v>14603</v>
      </c>
      <c r="B10405">
        <v>2565</v>
      </c>
    </row>
    <row r="10406" spans="1:2" x14ac:dyDescent="0.25">
      <c r="A10406" t="s">
        <v>14604</v>
      </c>
      <c r="B10406">
        <v>2473</v>
      </c>
    </row>
    <row r="10407" spans="1:2" x14ac:dyDescent="0.25">
      <c r="A10407" t="s">
        <v>14605</v>
      </c>
      <c r="B10407">
        <v>1067</v>
      </c>
    </row>
    <row r="10408" spans="1:2" x14ac:dyDescent="0.25">
      <c r="A10408" t="s">
        <v>14606</v>
      </c>
      <c r="B10408">
        <v>501</v>
      </c>
    </row>
    <row r="10409" spans="1:2" x14ac:dyDescent="0.25">
      <c r="A10409" t="s">
        <v>14607</v>
      </c>
      <c r="B10409">
        <v>3571</v>
      </c>
    </row>
    <row r="10410" spans="1:2" x14ac:dyDescent="0.25">
      <c r="A10410" t="s">
        <v>14608</v>
      </c>
      <c r="B10410">
        <v>2385</v>
      </c>
    </row>
    <row r="10411" spans="1:2" x14ac:dyDescent="0.25">
      <c r="A10411" t="s">
        <v>14609</v>
      </c>
      <c r="B10411">
        <v>2092</v>
      </c>
    </row>
    <row r="10412" spans="1:2" x14ac:dyDescent="0.25">
      <c r="A10412" t="s">
        <v>14610</v>
      </c>
      <c r="B10412">
        <v>4159</v>
      </c>
    </row>
    <row r="10413" spans="1:2" x14ac:dyDescent="0.25">
      <c r="A10413" t="s">
        <v>14611</v>
      </c>
      <c r="B10413">
        <v>2862</v>
      </c>
    </row>
    <row r="10414" spans="1:2" x14ac:dyDescent="0.25">
      <c r="A10414" t="s">
        <v>14612</v>
      </c>
      <c r="B10414">
        <v>2599</v>
      </c>
    </row>
    <row r="10415" spans="1:2" x14ac:dyDescent="0.25">
      <c r="A10415" t="s">
        <v>14613</v>
      </c>
      <c r="B10415">
        <v>1866</v>
      </c>
    </row>
    <row r="10416" spans="1:2" x14ac:dyDescent="0.25">
      <c r="A10416" t="s">
        <v>14614</v>
      </c>
      <c r="B10416">
        <v>1661</v>
      </c>
    </row>
    <row r="10417" spans="1:2" x14ac:dyDescent="0.25">
      <c r="A10417" t="s">
        <v>14615</v>
      </c>
      <c r="B10417">
        <v>7411</v>
      </c>
    </row>
    <row r="10418" spans="1:2" x14ac:dyDescent="0.25">
      <c r="A10418" t="s">
        <v>14616</v>
      </c>
      <c r="B10418">
        <v>867</v>
      </c>
    </row>
    <row r="10419" spans="1:2" x14ac:dyDescent="0.25">
      <c r="A10419" t="s">
        <v>14617</v>
      </c>
      <c r="B10419">
        <v>3281</v>
      </c>
    </row>
    <row r="10420" spans="1:2" x14ac:dyDescent="0.25">
      <c r="A10420" t="s">
        <v>14618</v>
      </c>
      <c r="B10420">
        <v>624</v>
      </c>
    </row>
    <row r="10421" spans="1:2" x14ac:dyDescent="0.25">
      <c r="A10421" t="s">
        <v>14619</v>
      </c>
      <c r="B10421">
        <v>810</v>
      </c>
    </row>
    <row r="10422" spans="1:2" x14ac:dyDescent="0.25">
      <c r="A10422" t="s">
        <v>14620</v>
      </c>
      <c r="B10422">
        <v>1609</v>
      </c>
    </row>
    <row r="10423" spans="1:2" x14ac:dyDescent="0.25">
      <c r="A10423" t="s">
        <v>14621</v>
      </c>
      <c r="B10423">
        <v>3615</v>
      </c>
    </row>
    <row r="10424" spans="1:2" x14ac:dyDescent="0.25">
      <c r="A10424" t="s">
        <v>14622</v>
      </c>
      <c r="B10424">
        <v>1446</v>
      </c>
    </row>
    <row r="10425" spans="1:2" x14ac:dyDescent="0.25">
      <c r="A10425" t="s">
        <v>14623</v>
      </c>
      <c r="B10425">
        <v>674</v>
      </c>
    </row>
    <row r="10426" spans="1:2" x14ac:dyDescent="0.25">
      <c r="A10426" t="s">
        <v>14624</v>
      </c>
      <c r="B10426">
        <v>1355</v>
      </c>
    </row>
    <row r="10427" spans="1:2" x14ac:dyDescent="0.25">
      <c r="A10427" t="s">
        <v>14625</v>
      </c>
      <c r="B10427">
        <v>1512</v>
      </c>
    </row>
    <row r="10428" spans="1:2" x14ac:dyDescent="0.25">
      <c r="A10428" t="s">
        <v>14626</v>
      </c>
      <c r="B10428">
        <v>2974</v>
      </c>
    </row>
    <row r="10429" spans="1:2" x14ac:dyDescent="0.25">
      <c r="A10429" t="s">
        <v>14627</v>
      </c>
      <c r="B10429">
        <v>3327</v>
      </c>
    </row>
    <row r="10430" spans="1:2" x14ac:dyDescent="0.25">
      <c r="A10430" t="s">
        <v>14628</v>
      </c>
      <c r="B10430">
        <v>1612</v>
      </c>
    </row>
    <row r="10431" spans="1:2" x14ac:dyDescent="0.25">
      <c r="A10431" t="s">
        <v>14629</v>
      </c>
      <c r="B10431">
        <v>2100</v>
      </c>
    </row>
    <row r="10432" spans="1:2" x14ac:dyDescent="0.25">
      <c r="A10432" t="s">
        <v>14630</v>
      </c>
      <c r="B10432">
        <v>2019</v>
      </c>
    </row>
    <row r="10433" spans="1:2" x14ac:dyDescent="0.25">
      <c r="A10433" t="s">
        <v>14631</v>
      </c>
      <c r="B10433">
        <v>2122</v>
      </c>
    </row>
    <row r="10434" spans="1:2" x14ac:dyDescent="0.25">
      <c r="A10434" t="s">
        <v>14632</v>
      </c>
      <c r="B10434">
        <v>1449</v>
      </c>
    </row>
    <row r="10435" spans="1:2" x14ac:dyDescent="0.25">
      <c r="A10435" t="s">
        <v>14633</v>
      </c>
      <c r="B10435">
        <v>701</v>
      </c>
    </row>
    <row r="10436" spans="1:2" x14ac:dyDescent="0.25">
      <c r="A10436" t="s">
        <v>14634</v>
      </c>
      <c r="B10436">
        <v>2629</v>
      </c>
    </row>
    <row r="10437" spans="1:2" x14ac:dyDescent="0.25">
      <c r="A10437" t="s">
        <v>14635</v>
      </c>
      <c r="B10437">
        <v>1127</v>
      </c>
    </row>
    <row r="10438" spans="1:2" x14ac:dyDescent="0.25">
      <c r="A10438" t="s">
        <v>14636</v>
      </c>
      <c r="B10438">
        <v>1617</v>
      </c>
    </row>
    <row r="10439" spans="1:2" x14ac:dyDescent="0.25">
      <c r="A10439" t="s">
        <v>14637</v>
      </c>
      <c r="B10439">
        <v>2741</v>
      </c>
    </row>
    <row r="10440" spans="1:2" x14ac:dyDescent="0.25">
      <c r="A10440" t="s">
        <v>14638</v>
      </c>
      <c r="B10440">
        <v>1487</v>
      </c>
    </row>
    <row r="10441" spans="1:2" x14ac:dyDescent="0.25">
      <c r="A10441" t="s">
        <v>14639</v>
      </c>
      <c r="B10441">
        <v>1742</v>
      </c>
    </row>
    <row r="10442" spans="1:2" x14ac:dyDescent="0.25">
      <c r="A10442" t="s">
        <v>14640</v>
      </c>
      <c r="B10442">
        <v>593</v>
      </c>
    </row>
    <row r="10443" spans="1:2" x14ac:dyDescent="0.25">
      <c r="A10443" t="s">
        <v>14641</v>
      </c>
      <c r="B10443">
        <v>726</v>
      </c>
    </row>
    <row r="10444" spans="1:2" x14ac:dyDescent="0.25">
      <c r="A10444" t="s">
        <v>14642</v>
      </c>
      <c r="B10444">
        <v>3363</v>
      </c>
    </row>
    <row r="10445" spans="1:2" x14ac:dyDescent="0.25">
      <c r="A10445" t="s">
        <v>14643</v>
      </c>
      <c r="B10445">
        <v>1048</v>
      </c>
    </row>
    <row r="10446" spans="1:2" x14ac:dyDescent="0.25">
      <c r="A10446" t="s">
        <v>14644</v>
      </c>
      <c r="B10446">
        <v>1728</v>
      </c>
    </row>
    <row r="10447" spans="1:2" x14ac:dyDescent="0.25">
      <c r="A10447" t="s">
        <v>14645</v>
      </c>
      <c r="B10447">
        <v>1567</v>
      </c>
    </row>
    <row r="10448" spans="1:2" x14ac:dyDescent="0.25">
      <c r="A10448" t="s">
        <v>14646</v>
      </c>
      <c r="B10448">
        <v>3147</v>
      </c>
    </row>
    <row r="10449" spans="1:2" x14ac:dyDescent="0.25">
      <c r="A10449" t="s">
        <v>14647</v>
      </c>
      <c r="B10449">
        <v>764</v>
      </c>
    </row>
    <row r="10450" spans="1:2" x14ac:dyDescent="0.25">
      <c r="A10450" t="s">
        <v>14648</v>
      </c>
      <c r="B10450">
        <v>2149</v>
      </c>
    </row>
    <row r="10451" spans="1:2" x14ac:dyDescent="0.25">
      <c r="A10451" t="s">
        <v>14649</v>
      </c>
      <c r="B10451">
        <v>3525</v>
      </c>
    </row>
    <row r="10452" spans="1:2" x14ac:dyDescent="0.25">
      <c r="A10452" t="s">
        <v>14650</v>
      </c>
      <c r="B10452">
        <v>2896</v>
      </c>
    </row>
    <row r="10453" spans="1:2" x14ac:dyDescent="0.25">
      <c r="A10453" t="s">
        <v>14651</v>
      </c>
      <c r="B10453">
        <v>6821</v>
      </c>
    </row>
    <row r="10454" spans="1:2" x14ac:dyDescent="0.25">
      <c r="A10454" t="s">
        <v>14652</v>
      </c>
      <c r="B10454">
        <v>1727</v>
      </c>
    </row>
    <row r="10455" spans="1:2" x14ac:dyDescent="0.25">
      <c r="A10455" t="s">
        <v>14653</v>
      </c>
      <c r="B10455">
        <v>3981</v>
      </c>
    </row>
    <row r="10456" spans="1:2" x14ac:dyDescent="0.25">
      <c r="A10456" t="s">
        <v>14654</v>
      </c>
      <c r="B10456">
        <v>2580</v>
      </c>
    </row>
    <row r="10457" spans="1:2" x14ac:dyDescent="0.25">
      <c r="A10457" t="s">
        <v>14655</v>
      </c>
      <c r="B10457">
        <v>1744</v>
      </c>
    </row>
    <row r="10458" spans="1:2" x14ac:dyDescent="0.25">
      <c r="A10458" t="s">
        <v>14656</v>
      </c>
      <c r="B10458">
        <v>5513</v>
      </c>
    </row>
    <row r="10459" spans="1:2" x14ac:dyDescent="0.25">
      <c r="A10459" t="s">
        <v>14657</v>
      </c>
      <c r="B10459">
        <v>2555</v>
      </c>
    </row>
    <row r="10460" spans="1:2" x14ac:dyDescent="0.25">
      <c r="A10460" t="s">
        <v>14658</v>
      </c>
      <c r="B10460">
        <v>2946</v>
      </c>
    </row>
    <row r="10461" spans="1:2" x14ac:dyDescent="0.25">
      <c r="A10461" t="s">
        <v>14659</v>
      </c>
      <c r="B10461">
        <v>1190</v>
      </c>
    </row>
    <row r="10462" spans="1:2" x14ac:dyDescent="0.25">
      <c r="A10462" t="s">
        <v>14660</v>
      </c>
      <c r="B10462">
        <v>5857</v>
      </c>
    </row>
    <row r="10463" spans="1:2" x14ac:dyDescent="0.25">
      <c r="A10463" t="s">
        <v>14661</v>
      </c>
      <c r="B10463">
        <v>1138</v>
      </c>
    </row>
    <row r="10464" spans="1:2" x14ac:dyDescent="0.25">
      <c r="A10464" t="s">
        <v>14662</v>
      </c>
      <c r="B10464">
        <v>3435</v>
      </c>
    </row>
    <row r="10465" spans="1:2" x14ac:dyDescent="0.25">
      <c r="A10465" t="s">
        <v>14663</v>
      </c>
      <c r="B10465">
        <v>814</v>
      </c>
    </row>
    <row r="10466" spans="1:2" x14ac:dyDescent="0.25">
      <c r="A10466" t="s">
        <v>14664</v>
      </c>
      <c r="B10466">
        <v>2196</v>
      </c>
    </row>
    <row r="10467" spans="1:2" x14ac:dyDescent="0.25">
      <c r="A10467" t="s">
        <v>14665</v>
      </c>
      <c r="B10467">
        <v>3647</v>
      </c>
    </row>
    <row r="10468" spans="1:2" x14ac:dyDescent="0.25">
      <c r="A10468" t="s">
        <v>14666</v>
      </c>
      <c r="B10468">
        <v>4469</v>
      </c>
    </row>
    <row r="10469" spans="1:2" x14ac:dyDescent="0.25">
      <c r="A10469" t="s">
        <v>14667</v>
      </c>
      <c r="B10469">
        <v>2930</v>
      </c>
    </row>
    <row r="10470" spans="1:2" x14ac:dyDescent="0.25">
      <c r="A10470" t="s">
        <v>14668</v>
      </c>
      <c r="B10470">
        <v>642</v>
      </c>
    </row>
    <row r="10471" spans="1:2" x14ac:dyDescent="0.25">
      <c r="A10471" t="s">
        <v>14669</v>
      </c>
      <c r="B10471">
        <v>3547</v>
      </c>
    </row>
    <row r="10472" spans="1:2" x14ac:dyDescent="0.25">
      <c r="A10472" t="s">
        <v>14670</v>
      </c>
      <c r="B10472">
        <v>2539</v>
      </c>
    </row>
    <row r="10473" spans="1:2" x14ac:dyDescent="0.25">
      <c r="A10473" t="s">
        <v>14671</v>
      </c>
      <c r="B10473">
        <v>1562</v>
      </c>
    </row>
    <row r="10474" spans="1:2" x14ac:dyDescent="0.25">
      <c r="A10474" t="s">
        <v>14672</v>
      </c>
      <c r="B10474">
        <v>4364</v>
      </c>
    </row>
    <row r="10475" spans="1:2" x14ac:dyDescent="0.25">
      <c r="A10475" t="s">
        <v>14673</v>
      </c>
      <c r="B10475">
        <v>1194</v>
      </c>
    </row>
    <row r="10476" spans="1:2" x14ac:dyDescent="0.25">
      <c r="A10476" t="s">
        <v>14674</v>
      </c>
      <c r="B10476">
        <v>2846</v>
      </c>
    </row>
    <row r="10477" spans="1:2" x14ac:dyDescent="0.25">
      <c r="A10477" t="s">
        <v>14675</v>
      </c>
      <c r="B10477">
        <v>4781</v>
      </c>
    </row>
    <row r="10478" spans="1:2" x14ac:dyDescent="0.25">
      <c r="A10478" t="s">
        <v>14676</v>
      </c>
      <c r="B10478">
        <v>1434</v>
      </c>
    </row>
    <row r="10479" spans="1:2" x14ac:dyDescent="0.25">
      <c r="A10479" t="s">
        <v>14677</v>
      </c>
      <c r="B10479">
        <v>1821</v>
      </c>
    </row>
    <row r="10480" spans="1:2" x14ac:dyDescent="0.25">
      <c r="A10480" t="s">
        <v>14678</v>
      </c>
      <c r="B10480">
        <v>2554</v>
      </c>
    </row>
    <row r="10481" spans="1:2" x14ac:dyDescent="0.25">
      <c r="A10481" t="s">
        <v>14679</v>
      </c>
      <c r="B10481">
        <v>1460</v>
      </c>
    </row>
    <row r="10482" spans="1:2" x14ac:dyDescent="0.25">
      <c r="A10482" t="s">
        <v>14680</v>
      </c>
      <c r="B10482">
        <v>2703</v>
      </c>
    </row>
    <row r="10483" spans="1:2" x14ac:dyDescent="0.25">
      <c r="A10483" t="s">
        <v>14681</v>
      </c>
      <c r="B10483">
        <v>1130</v>
      </c>
    </row>
    <row r="10484" spans="1:2" x14ac:dyDescent="0.25">
      <c r="A10484" t="s">
        <v>14682</v>
      </c>
      <c r="B10484">
        <v>4068</v>
      </c>
    </row>
    <row r="10485" spans="1:2" x14ac:dyDescent="0.25">
      <c r="A10485" t="s">
        <v>14683</v>
      </c>
      <c r="B10485">
        <v>191</v>
      </c>
    </row>
    <row r="10486" spans="1:2" x14ac:dyDescent="0.25">
      <c r="A10486" t="s">
        <v>14684</v>
      </c>
      <c r="B10486">
        <v>3949</v>
      </c>
    </row>
    <row r="10487" spans="1:2" x14ac:dyDescent="0.25">
      <c r="A10487" t="s">
        <v>14685</v>
      </c>
      <c r="B10487">
        <v>4391</v>
      </c>
    </row>
    <row r="10488" spans="1:2" x14ac:dyDescent="0.25">
      <c r="A10488" t="s">
        <v>14686</v>
      </c>
      <c r="B10488">
        <v>2683</v>
      </c>
    </row>
    <row r="10489" spans="1:2" x14ac:dyDescent="0.25">
      <c r="A10489" t="s">
        <v>14687</v>
      </c>
      <c r="B10489">
        <v>4085</v>
      </c>
    </row>
    <row r="10490" spans="1:2" x14ac:dyDescent="0.25">
      <c r="A10490" t="s">
        <v>14688</v>
      </c>
      <c r="B10490">
        <v>4590</v>
      </c>
    </row>
    <row r="10491" spans="1:2" x14ac:dyDescent="0.25">
      <c r="A10491" t="s">
        <v>14689</v>
      </c>
      <c r="B10491">
        <v>3137</v>
      </c>
    </row>
    <row r="10492" spans="1:2" x14ac:dyDescent="0.25">
      <c r="A10492" t="s">
        <v>14690</v>
      </c>
      <c r="B10492">
        <v>1488</v>
      </c>
    </row>
    <row r="10493" spans="1:2" x14ac:dyDescent="0.25">
      <c r="A10493" t="s">
        <v>14691</v>
      </c>
      <c r="B10493">
        <v>2477</v>
      </c>
    </row>
    <row r="10494" spans="1:2" x14ac:dyDescent="0.25">
      <c r="A10494" t="s">
        <v>14692</v>
      </c>
      <c r="B10494">
        <v>2621</v>
      </c>
    </row>
    <row r="10495" spans="1:2" x14ac:dyDescent="0.25">
      <c r="A10495" t="s">
        <v>14693</v>
      </c>
      <c r="B10495">
        <v>1652</v>
      </c>
    </row>
    <row r="10496" spans="1:2" x14ac:dyDescent="0.25">
      <c r="A10496" t="s">
        <v>14694</v>
      </c>
      <c r="B10496">
        <v>1950</v>
      </c>
    </row>
    <row r="10497" spans="1:2" x14ac:dyDescent="0.25">
      <c r="A10497" t="s">
        <v>14695</v>
      </c>
      <c r="B10497">
        <v>2160</v>
      </c>
    </row>
    <row r="10498" spans="1:2" x14ac:dyDescent="0.25">
      <c r="A10498" t="s">
        <v>14696</v>
      </c>
      <c r="B10498">
        <v>808</v>
      </c>
    </row>
    <row r="10499" spans="1:2" x14ac:dyDescent="0.25">
      <c r="A10499" t="s">
        <v>14697</v>
      </c>
      <c r="B10499">
        <v>953</v>
      </c>
    </row>
    <row r="10500" spans="1:2" x14ac:dyDescent="0.25">
      <c r="A10500" t="s">
        <v>14698</v>
      </c>
      <c r="B10500">
        <v>1621</v>
      </c>
    </row>
    <row r="10501" spans="1:2" x14ac:dyDescent="0.25">
      <c r="A10501" t="s">
        <v>14699</v>
      </c>
      <c r="B10501">
        <v>140</v>
      </c>
    </row>
    <row r="10502" spans="1:2" x14ac:dyDescent="0.25">
      <c r="A10502" t="s">
        <v>14700</v>
      </c>
      <c r="B10502">
        <v>1695</v>
      </c>
    </row>
    <row r="10503" spans="1:2" x14ac:dyDescent="0.25">
      <c r="A10503" t="s">
        <v>14701</v>
      </c>
      <c r="B10503">
        <v>826</v>
      </c>
    </row>
    <row r="10504" spans="1:2" x14ac:dyDescent="0.25">
      <c r="A10504" t="s">
        <v>14702</v>
      </c>
      <c r="B10504">
        <v>4251</v>
      </c>
    </row>
    <row r="10505" spans="1:2" x14ac:dyDescent="0.25">
      <c r="A10505" t="s">
        <v>14703</v>
      </c>
      <c r="B10505">
        <v>6787</v>
      </c>
    </row>
    <row r="10506" spans="1:2" x14ac:dyDescent="0.25">
      <c r="A10506" t="s">
        <v>14704</v>
      </c>
      <c r="B10506">
        <v>2181</v>
      </c>
    </row>
    <row r="10507" spans="1:2" x14ac:dyDescent="0.25">
      <c r="A10507" t="s">
        <v>14705</v>
      </c>
      <c r="B10507">
        <v>3197</v>
      </c>
    </row>
    <row r="10508" spans="1:2" x14ac:dyDescent="0.25">
      <c r="A10508" t="s">
        <v>14706</v>
      </c>
      <c r="B10508">
        <v>1847</v>
      </c>
    </row>
    <row r="10509" spans="1:2" x14ac:dyDescent="0.25">
      <c r="A10509" t="s">
        <v>14707</v>
      </c>
      <c r="B10509">
        <v>2538</v>
      </c>
    </row>
    <row r="10510" spans="1:2" x14ac:dyDescent="0.25">
      <c r="A10510" t="s">
        <v>14708</v>
      </c>
      <c r="B10510">
        <v>1139</v>
      </c>
    </row>
    <row r="10511" spans="1:2" x14ac:dyDescent="0.25">
      <c r="A10511" t="s">
        <v>14709</v>
      </c>
      <c r="B10511">
        <v>1654</v>
      </c>
    </row>
    <row r="10512" spans="1:2" x14ac:dyDescent="0.25">
      <c r="A10512" t="s">
        <v>14710</v>
      </c>
      <c r="B10512">
        <v>392</v>
      </c>
    </row>
    <row r="10513" spans="1:2" x14ac:dyDescent="0.25">
      <c r="A10513" t="s">
        <v>14711</v>
      </c>
      <c r="B10513">
        <v>2206</v>
      </c>
    </row>
    <row r="10514" spans="1:2" x14ac:dyDescent="0.25">
      <c r="A10514" t="s">
        <v>14712</v>
      </c>
      <c r="B10514">
        <v>6590</v>
      </c>
    </row>
    <row r="10515" spans="1:2" x14ac:dyDescent="0.25">
      <c r="A10515" t="s">
        <v>14713</v>
      </c>
      <c r="B10515">
        <v>1747</v>
      </c>
    </row>
    <row r="10516" spans="1:2" x14ac:dyDescent="0.25">
      <c r="A10516" t="s">
        <v>14714</v>
      </c>
      <c r="B10516">
        <v>5656</v>
      </c>
    </row>
    <row r="10517" spans="1:2" x14ac:dyDescent="0.25">
      <c r="A10517" t="s">
        <v>14715</v>
      </c>
      <c r="B10517">
        <v>1721</v>
      </c>
    </row>
    <row r="10518" spans="1:2" x14ac:dyDescent="0.25">
      <c r="A10518" t="s">
        <v>14716</v>
      </c>
      <c r="B10518">
        <v>3110</v>
      </c>
    </row>
    <row r="10519" spans="1:2" x14ac:dyDescent="0.25">
      <c r="A10519" t="s">
        <v>14717</v>
      </c>
      <c r="B10519">
        <v>3815</v>
      </c>
    </row>
    <row r="10520" spans="1:2" x14ac:dyDescent="0.25">
      <c r="A10520" t="s">
        <v>14718</v>
      </c>
      <c r="B10520">
        <v>518</v>
      </c>
    </row>
    <row r="10521" spans="1:2" x14ac:dyDescent="0.25">
      <c r="A10521" t="s">
        <v>14719</v>
      </c>
      <c r="B10521">
        <v>2431</v>
      </c>
    </row>
    <row r="10522" spans="1:2" x14ac:dyDescent="0.25">
      <c r="A10522" t="s">
        <v>14720</v>
      </c>
      <c r="B10522">
        <v>1410</v>
      </c>
    </row>
    <row r="10523" spans="1:2" x14ac:dyDescent="0.25">
      <c r="A10523" t="s">
        <v>14721</v>
      </c>
      <c r="B10523">
        <v>4760</v>
      </c>
    </row>
    <row r="10524" spans="1:2" x14ac:dyDescent="0.25">
      <c r="A10524" t="s">
        <v>14722</v>
      </c>
      <c r="B10524">
        <v>1106</v>
      </c>
    </row>
    <row r="10525" spans="1:2" x14ac:dyDescent="0.25">
      <c r="A10525" t="s">
        <v>14723</v>
      </c>
      <c r="B10525">
        <v>2229</v>
      </c>
    </row>
    <row r="10526" spans="1:2" x14ac:dyDescent="0.25">
      <c r="A10526" t="s">
        <v>14724</v>
      </c>
      <c r="B10526">
        <v>1139</v>
      </c>
    </row>
    <row r="10527" spans="1:2" x14ac:dyDescent="0.25">
      <c r="A10527" t="s">
        <v>14725</v>
      </c>
      <c r="B10527">
        <v>1456</v>
      </c>
    </row>
    <row r="10528" spans="1:2" x14ac:dyDescent="0.25">
      <c r="A10528" t="s">
        <v>14726</v>
      </c>
      <c r="B10528">
        <v>3413</v>
      </c>
    </row>
    <row r="10529" spans="1:2" x14ac:dyDescent="0.25">
      <c r="A10529" t="s">
        <v>14727</v>
      </c>
      <c r="B10529">
        <v>920</v>
      </c>
    </row>
    <row r="10530" spans="1:2" x14ac:dyDescent="0.25">
      <c r="A10530" t="s">
        <v>14728</v>
      </c>
      <c r="B10530">
        <v>559</v>
      </c>
    </row>
    <row r="10531" spans="1:2" x14ac:dyDescent="0.25">
      <c r="A10531" t="s">
        <v>14729</v>
      </c>
      <c r="B10531">
        <v>3347</v>
      </c>
    </row>
    <row r="10532" spans="1:2" x14ac:dyDescent="0.25">
      <c r="A10532" t="s">
        <v>14730</v>
      </c>
      <c r="B10532">
        <v>2480</v>
      </c>
    </row>
    <row r="10533" spans="1:2" x14ac:dyDescent="0.25">
      <c r="A10533" t="s">
        <v>14731</v>
      </c>
      <c r="B10533">
        <v>3432</v>
      </c>
    </row>
    <row r="10534" spans="1:2" x14ac:dyDescent="0.25">
      <c r="A10534" t="s">
        <v>14732</v>
      </c>
      <c r="B10534">
        <v>2536</v>
      </c>
    </row>
    <row r="10535" spans="1:2" x14ac:dyDescent="0.25">
      <c r="A10535" t="s">
        <v>14733</v>
      </c>
      <c r="B10535">
        <v>5438</v>
      </c>
    </row>
    <row r="10536" spans="1:2" x14ac:dyDescent="0.25">
      <c r="A10536" t="s">
        <v>14734</v>
      </c>
      <c r="B10536">
        <v>2262</v>
      </c>
    </row>
    <row r="10537" spans="1:2" x14ac:dyDescent="0.25">
      <c r="A10537" t="s">
        <v>14735</v>
      </c>
      <c r="B10537">
        <v>4262</v>
      </c>
    </row>
    <row r="10538" spans="1:2" x14ac:dyDescent="0.25">
      <c r="A10538" t="s">
        <v>14736</v>
      </c>
      <c r="B10538">
        <v>2912</v>
      </c>
    </row>
    <row r="10539" spans="1:2" x14ac:dyDescent="0.25">
      <c r="A10539" t="s">
        <v>14737</v>
      </c>
      <c r="B10539">
        <v>1953</v>
      </c>
    </row>
    <row r="10540" spans="1:2" x14ac:dyDescent="0.25">
      <c r="A10540" t="s">
        <v>14738</v>
      </c>
      <c r="B10540">
        <v>2055</v>
      </c>
    </row>
    <row r="10541" spans="1:2" x14ac:dyDescent="0.25">
      <c r="A10541" t="s">
        <v>14739</v>
      </c>
      <c r="B10541">
        <v>2041</v>
      </c>
    </row>
    <row r="10542" spans="1:2" x14ac:dyDescent="0.25">
      <c r="A10542" t="s">
        <v>14740</v>
      </c>
      <c r="B10542">
        <v>4351</v>
      </c>
    </row>
    <row r="10543" spans="1:2" x14ac:dyDescent="0.25">
      <c r="A10543" t="s">
        <v>14741</v>
      </c>
      <c r="B10543">
        <v>2729</v>
      </c>
    </row>
    <row r="10544" spans="1:2" x14ac:dyDescent="0.25">
      <c r="A10544" t="s">
        <v>14742</v>
      </c>
      <c r="B10544">
        <v>1433</v>
      </c>
    </row>
    <row r="10545" spans="1:2" x14ac:dyDescent="0.25">
      <c r="A10545" t="s">
        <v>14743</v>
      </c>
      <c r="B10545">
        <v>3559</v>
      </c>
    </row>
    <row r="10546" spans="1:2" x14ac:dyDescent="0.25">
      <c r="A10546" t="s">
        <v>14744</v>
      </c>
      <c r="B10546">
        <v>1150</v>
      </c>
    </row>
    <row r="10547" spans="1:2" x14ac:dyDescent="0.25">
      <c r="A10547" t="s">
        <v>14745</v>
      </c>
      <c r="B10547">
        <v>707</v>
      </c>
    </row>
    <row r="10548" spans="1:2" x14ac:dyDescent="0.25">
      <c r="A10548" t="s">
        <v>14746</v>
      </c>
      <c r="B10548">
        <v>2536</v>
      </c>
    </row>
    <row r="10549" spans="1:2" x14ac:dyDescent="0.25">
      <c r="A10549" t="s">
        <v>14747</v>
      </c>
      <c r="B10549">
        <v>1543</v>
      </c>
    </row>
    <row r="10550" spans="1:2" x14ac:dyDescent="0.25">
      <c r="A10550" t="s">
        <v>14748</v>
      </c>
      <c r="B10550">
        <v>1541</v>
      </c>
    </row>
    <row r="10551" spans="1:2" x14ac:dyDescent="0.25">
      <c r="A10551" t="s">
        <v>14749</v>
      </c>
      <c r="B10551">
        <v>7248</v>
      </c>
    </row>
    <row r="10552" spans="1:2" x14ac:dyDescent="0.25">
      <c r="A10552" t="s">
        <v>14750</v>
      </c>
      <c r="B10552">
        <v>3705</v>
      </c>
    </row>
    <row r="10553" spans="1:2" x14ac:dyDescent="0.25">
      <c r="A10553" t="s">
        <v>14751</v>
      </c>
      <c r="B10553">
        <v>4655</v>
      </c>
    </row>
    <row r="10554" spans="1:2" x14ac:dyDescent="0.25">
      <c r="A10554" t="s">
        <v>14752</v>
      </c>
      <c r="B10554">
        <v>688</v>
      </c>
    </row>
    <row r="10555" spans="1:2" x14ac:dyDescent="0.25">
      <c r="A10555" t="s">
        <v>14753</v>
      </c>
      <c r="B10555">
        <v>1584</v>
      </c>
    </row>
    <row r="10556" spans="1:2" x14ac:dyDescent="0.25">
      <c r="A10556" t="s">
        <v>14754</v>
      </c>
      <c r="B10556">
        <v>894</v>
      </c>
    </row>
    <row r="10557" spans="1:2" x14ac:dyDescent="0.25">
      <c r="A10557" t="s">
        <v>14755</v>
      </c>
      <c r="B10557">
        <v>1691</v>
      </c>
    </row>
    <row r="10558" spans="1:2" x14ac:dyDescent="0.25">
      <c r="A10558" t="s">
        <v>14756</v>
      </c>
      <c r="B10558">
        <v>921</v>
      </c>
    </row>
    <row r="10559" spans="1:2" x14ac:dyDescent="0.25">
      <c r="A10559" t="s">
        <v>14757</v>
      </c>
      <c r="B10559">
        <v>1213</v>
      </c>
    </row>
    <row r="10560" spans="1:2" x14ac:dyDescent="0.25">
      <c r="A10560" t="s">
        <v>14758</v>
      </c>
      <c r="B10560">
        <v>1446</v>
      </c>
    </row>
    <row r="10561" spans="1:2" x14ac:dyDescent="0.25">
      <c r="A10561" t="s">
        <v>14759</v>
      </c>
      <c r="B10561">
        <v>1556</v>
      </c>
    </row>
    <row r="10562" spans="1:2" x14ac:dyDescent="0.25">
      <c r="A10562" t="s">
        <v>14760</v>
      </c>
      <c r="B10562">
        <v>5999</v>
      </c>
    </row>
    <row r="10563" spans="1:2" x14ac:dyDescent="0.25">
      <c r="A10563" t="s">
        <v>14761</v>
      </c>
      <c r="B10563">
        <v>1410</v>
      </c>
    </row>
    <row r="10564" spans="1:2" x14ac:dyDescent="0.25">
      <c r="A10564" t="s">
        <v>14762</v>
      </c>
      <c r="B10564">
        <v>2439</v>
      </c>
    </row>
    <row r="10565" spans="1:2" x14ac:dyDescent="0.25">
      <c r="A10565" t="s">
        <v>14763</v>
      </c>
      <c r="B10565">
        <v>1928</v>
      </c>
    </row>
    <row r="10566" spans="1:2" x14ac:dyDescent="0.25">
      <c r="A10566" t="s">
        <v>14764</v>
      </c>
      <c r="B10566">
        <v>1170</v>
      </c>
    </row>
    <row r="10567" spans="1:2" x14ac:dyDescent="0.25">
      <c r="A10567" t="s">
        <v>14765</v>
      </c>
      <c r="B10567">
        <v>5196</v>
      </c>
    </row>
    <row r="10568" spans="1:2" x14ac:dyDescent="0.25">
      <c r="A10568" t="s">
        <v>14766</v>
      </c>
      <c r="B10568">
        <v>986</v>
      </c>
    </row>
    <row r="10569" spans="1:2" x14ac:dyDescent="0.25">
      <c r="A10569" t="s">
        <v>14767</v>
      </c>
      <c r="B10569">
        <v>5338</v>
      </c>
    </row>
    <row r="10570" spans="1:2" x14ac:dyDescent="0.25">
      <c r="A10570" t="s">
        <v>14768</v>
      </c>
      <c r="B10570">
        <v>1197</v>
      </c>
    </row>
    <row r="10571" spans="1:2" x14ac:dyDescent="0.25">
      <c r="A10571" t="s">
        <v>14769</v>
      </c>
      <c r="B10571">
        <v>2492</v>
      </c>
    </row>
    <row r="10572" spans="1:2" x14ac:dyDescent="0.25">
      <c r="A10572" t="s">
        <v>14770</v>
      </c>
      <c r="B10572">
        <v>2127</v>
      </c>
    </row>
    <row r="10573" spans="1:2" x14ac:dyDescent="0.25">
      <c r="A10573" t="s">
        <v>14771</v>
      </c>
      <c r="B10573">
        <v>491</v>
      </c>
    </row>
    <row r="10574" spans="1:2" x14ac:dyDescent="0.25">
      <c r="A10574" t="s">
        <v>14772</v>
      </c>
      <c r="B10574">
        <v>1491</v>
      </c>
    </row>
    <row r="10575" spans="1:2" x14ac:dyDescent="0.25">
      <c r="A10575" t="s">
        <v>14773</v>
      </c>
      <c r="B10575">
        <v>4304</v>
      </c>
    </row>
    <row r="10576" spans="1:2" x14ac:dyDescent="0.25">
      <c r="A10576" t="s">
        <v>14774</v>
      </c>
      <c r="B10576">
        <v>428</v>
      </c>
    </row>
    <row r="10577" spans="1:2" x14ac:dyDescent="0.25">
      <c r="A10577" t="s">
        <v>14775</v>
      </c>
      <c r="B10577">
        <v>2734</v>
      </c>
    </row>
    <row r="10578" spans="1:2" x14ac:dyDescent="0.25">
      <c r="A10578" t="s">
        <v>14776</v>
      </c>
      <c r="B10578">
        <v>1833</v>
      </c>
    </row>
    <row r="10579" spans="1:2" x14ac:dyDescent="0.25">
      <c r="A10579" t="s">
        <v>14777</v>
      </c>
      <c r="B10579">
        <v>1149</v>
      </c>
    </row>
    <row r="10580" spans="1:2" x14ac:dyDescent="0.25">
      <c r="A10580" t="s">
        <v>14778</v>
      </c>
      <c r="B10580">
        <v>1288</v>
      </c>
    </row>
    <row r="10581" spans="1:2" x14ac:dyDescent="0.25">
      <c r="A10581" t="s">
        <v>14779</v>
      </c>
      <c r="B10581">
        <v>2370</v>
      </c>
    </row>
    <row r="10582" spans="1:2" x14ac:dyDescent="0.25">
      <c r="A10582" t="s">
        <v>14780</v>
      </c>
      <c r="B10582">
        <v>1544</v>
      </c>
    </row>
    <row r="10583" spans="1:2" x14ac:dyDescent="0.25">
      <c r="A10583" t="s">
        <v>14781</v>
      </c>
      <c r="B10583">
        <v>1341</v>
      </c>
    </row>
    <row r="10584" spans="1:2" x14ac:dyDescent="0.25">
      <c r="A10584" t="s">
        <v>14782</v>
      </c>
      <c r="B10584">
        <v>4246</v>
      </c>
    </row>
    <row r="10585" spans="1:2" x14ac:dyDescent="0.25">
      <c r="A10585" t="s">
        <v>14783</v>
      </c>
      <c r="B10585">
        <v>1616</v>
      </c>
    </row>
    <row r="10586" spans="1:2" x14ac:dyDescent="0.25">
      <c r="A10586" t="s">
        <v>14784</v>
      </c>
      <c r="B10586">
        <v>1499</v>
      </c>
    </row>
    <row r="10587" spans="1:2" x14ac:dyDescent="0.25">
      <c r="A10587" t="s">
        <v>14785</v>
      </c>
      <c r="B10587">
        <v>2162</v>
      </c>
    </row>
    <row r="10588" spans="1:2" x14ac:dyDescent="0.25">
      <c r="A10588" t="s">
        <v>14786</v>
      </c>
      <c r="B10588">
        <v>1700</v>
      </c>
    </row>
    <row r="10589" spans="1:2" x14ac:dyDescent="0.25">
      <c r="A10589" t="s">
        <v>14787</v>
      </c>
      <c r="B10589">
        <v>2400</v>
      </c>
    </row>
    <row r="10590" spans="1:2" x14ac:dyDescent="0.25">
      <c r="A10590" t="s">
        <v>14788</v>
      </c>
      <c r="B10590">
        <v>2228</v>
      </c>
    </row>
    <row r="10591" spans="1:2" x14ac:dyDescent="0.25">
      <c r="A10591" t="s">
        <v>14789</v>
      </c>
      <c r="B10591">
        <v>4093</v>
      </c>
    </row>
    <row r="10592" spans="1:2" x14ac:dyDescent="0.25">
      <c r="A10592" t="s">
        <v>14790</v>
      </c>
      <c r="B10592">
        <v>1623</v>
      </c>
    </row>
    <row r="10593" spans="1:2" x14ac:dyDescent="0.25">
      <c r="A10593" t="s">
        <v>14791</v>
      </c>
      <c r="B10593">
        <v>4413</v>
      </c>
    </row>
    <row r="10594" spans="1:2" x14ac:dyDescent="0.25">
      <c r="A10594" t="s">
        <v>14792</v>
      </c>
      <c r="B10594">
        <v>2812</v>
      </c>
    </row>
    <row r="10595" spans="1:2" x14ac:dyDescent="0.25">
      <c r="A10595" t="s">
        <v>14793</v>
      </c>
      <c r="B10595">
        <v>838</v>
      </c>
    </row>
    <row r="10596" spans="1:2" x14ac:dyDescent="0.25">
      <c r="A10596" t="s">
        <v>14794</v>
      </c>
      <c r="B10596">
        <v>2578</v>
      </c>
    </row>
    <row r="10597" spans="1:2" x14ac:dyDescent="0.25">
      <c r="A10597" t="s">
        <v>14795</v>
      </c>
      <c r="B10597">
        <v>791</v>
      </c>
    </row>
    <row r="10598" spans="1:2" x14ac:dyDescent="0.25">
      <c r="A10598" t="s">
        <v>14796</v>
      </c>
      <c r="B10598">
        <v>2889</v>
      </c>
    </row>
    <row r="10599" spans="1:2" x14ac:dyDescent="0.25">
      <c r="A10599" t="s">
        <v>14797</v>
      </c>
      <c r="B10599">
        <v>2459</v>
      </c>
    </row>
    <row r="10600" spans="1:2" x14ac:dyDescent="0.25">
      <c r="A10600" t="s">
        <v>14798</v>
      </c>
      <c r="B10600">
        <v>3236</v>
      </c>
    </row>
    <row r="10601" spans="1:2" x14ac:dyDescent="0.25">
      <c r="A10601" t="s">
        <v>14799</v>
      </c>
      <c r="B10601">
        <v>2205</v>
      </c>
    </row>
    <row r="10602" spans="1:2" x14ac:dyDescent="0.25">
      <c r="A10602" t="s">
        <v>14800</v>
      </c>
      <c r="B10602">
        <v>1302</v>
      </c>
    </row>
    <row r="10603" spans="1:2" x14ac:dyDescent="0.25">
      <c r="A10603" t="s">
        <v>14801</v>
      </c>
      <c r="B10603">
        <v>1571</v>
      </c>
    </row>
    <row r="10604" spans="1:2" x14ac:dyDescent="0.25">
      <c r="A10604" t="s">
        <v>14802</v>
      </c>
      <c r="B10604">
        <v>1878</v>
      </c>
    </row>
    <row r="10605" spans="1:2" x14ac:dyDescent="0.25">
      <c r="A10605" t="s">
        <v>14803</v>
      </c>
      <c r="B10605">
        <v>1340</v>
      </c>
    </row>
    <row r="10606" spans="1:2" x14ac:dyDescent="0.25">
      <c r="A10606" t="s">
        <v>14804</v>
      </c>
      <c r="B10606">
        <v>5491</v>
      </c>
    </row>
    <row r="10607" spans="1:2" x14ac:dyDescent="0.25">
      <c r="A10607" t="s">
        <v>14805</v>
      </c>
      <c r="B10607">
        <v>728</v>
      </c>
    </row>
    <row r="10608" spans="1:2" x14ac:dyDescent="0.25">
      <c r="A10608" t="s">
        <v>14806</v>
      </c>
      <c r="B10608">
        <v>956</v>
      </c>
    </row>
    <row r="10609" spans="1:2" x14ac:dyDescent="0.25">
      <c r="A10609" t="s">
        <v>14807</v>
      </c>
      <c r="B10609">
        <v>2779</v>
      </c>
    </row>
    <row r="10610" spans="1:2" x14ac:dyDescent="0.25">
      <c r="A10610" t="s">
        <v>14808</v>
      </c>
      <c r="B10610">
        <v>3387</v>
      </c>
    </row>
    <row r="10611" spans="1:2" x14ac:dyDescent="0.25">
      <c r="A10611" t="s">
        <v>14809</v>
      </c>
      <c r="B10611">
        <v>1563</v>
      </c>
    </row>
    <row r="10612" spans="1:2" x14ac:dyDescent="0.25">
      <c r="A10612" t="s">
        <v>14810</v>
      </c>
      <c r="B10612">
        <v>2645</v>
      </c>
    </row>
    <row r="10613" spans="1:2" x14ac:dyDescent="0.25">
      <c r="A10613" t="s">
        <v>14811</v>
      </c>
      <c r="B10613">
        <v>3225</v>
      </c>
    </row>
    <row r="10614" spans="1:2" x14ac:dyDescent="0.25">
      <c r="A10614" t="s">
        <v>14812</v>
      </c>
      <c r="B10614">
        <v>530</v>
      </c>
    </row>
    <row r="10615" spans="1:2" x14ac:dyDescent="0.25">
      <c r="A10615" t="s">
        <v>14813</v>
      </c>
      <c r="B10615">
        <v>559</v>
      </c>
    </row>
    <row r="10616" spans="1:2" x14ac:dyDescent="0.25">
      <c r="A10616" t="s">
        <v>14814</v>
      </c>
      <c r="B10616">
        <v>1082</v>
      </c>
    </row>
    <row r="10617" spans="1:2" x14ac:dyDescent="0.25">
      <c r="A10617" t="s">
        <v>14815</v>
      </c>
      <c r="B10617">
        <v>1660</v>
      </c>
    </row>
    <row r="10618" spans="1:2" x14ac:dyDescent="0.25">
      <c r="A10618" t="s">
        <v>14816</v>
      </c>
      <c r="B10618">
        <v>1036</v>
      </c>
    </row>
    <row r="10619" spans="1:2" x14ac:dyDescent="0.25">
      <c r="A10619" t="s">
        <v>14817</v>
      </c>
      <c r="B10619">
        <v>1586</v>
      </c>
    </row>
    <row r="10620" spans="1:2" x14ac:dyDescent="0.25">
      <c r="A10620" t="s">
        <v>14818</v>
      </c>
      <c r="B10620">
        <v>2533</v>
      </c>
    </row>
    <row r="10621" spans="1:2" x14ac:dyDescent="0.25">
      <c r="A10621" t="s">
        <v>14819</v>
      </c>
      <c r="B10621">
        <v>390</v>
      </c>
    </row>
    <row r="10622" spans="1:2" x14ac:dyDescent="0.25">
      <c r="A10622" t="s">
        <v>14820</v>
      </c>
      <c r="B10622">
        <v>1816</v>
      </c>
    </row>
    <row r="10623" spans="1:2" x14ac:dyDescent="0.25">
      <c r="A10623" t="s">
        <v>14821</v>
      </c>
      <c r="B10623">
        <v>1689</v>
      </c>
    </row>
    <row r="10624" spans="1:2" x14ac:dyDescent="0.25">
      <c r="A10624" t="s">
        <v>14822</v>
      </c>
      <c r="B10624">
        <v>1217</v>
      </c>
    </row>
    <row r="10625" spans="1:2" x14ac:dyDescent="0.25">
      <c r="A10625" t="s">
        <v>14823</v>
      </c>
      <c r="B10625">
        <v>859</v>
      </c>
    </row>
    <row r="10626" spans="1:2" x14ac:dyDescent="0.25">
      <c r="A10626" t="s">
        <v>14824</v>
      </c>
      <c r="B10626">
        <v>4712</v>
      </c>
    </row>
    <row r="10627" spans="1:2" x14ac:dyDescent="0.25">
      <c r="A10627" t="s">
        <v>14825</v>
      </c>
      <c r="B10627">
        <v>1766</v>
      </c>
    </row>
    <row r="10628" spans="1:2" x14ac:dyDescent="0.25">
      <c r="A10628" t="s">
        <v>14826</v>
      </c>
      <c r="B10628">
        <v>3947</v>
      </c>
    </row>
    <row r="10629" spans="1:2" x14ac:dyDescent="0.25">
      <c r="A10629" t="s">
        <v>14827</v>
      </c>
      <c r="B10629">
        <v>2241</v>
      </c>
    </row>
    <row r="10630" spans="1:2" x14ac:dyDescent="0.25">
      <c r="A10630" t="s">
        <v>14828</v>
      </c>
      <c r="B10630">
        <v>3188</v>
      </c>
    </row>
    <row r="10631" spans="1:2" x14ac:dyDescent="0.25">
      <c r="A10631" t="s">
        <v>14829</v>
      </c>
      <c r="B10631">
        <v>2331</v>
      </c>
    </row>
    <row r="10632" spans="1:2" x14ac:dyDescent="0.25">
      <c r="A10632" t="s">
        <v>14830</v>
      </c>
      <c r="B10632">
        <v>2191</v>
      </c>
    </row>
    <row r="10633" spans="1:2" x14ac:dyDescent="0.25">
      <c r="A10633" t="s">
        <v>14831</v>
      </c>
      <c r="B10633">
        <v>1890</v>
      </c>
    </row>
    <row r="10634" spans="1:2" x14ac:dyDescent="0.25">
      <c r="A10634" t="s">
        <v>14832</v>
      </c>
      <c r="B10634">
        <v>3639</v>
      </c>
    </row>
    <row r="10635" spans="1:2" x14ac:dyDescent="0.25">
      <c r="A10635" t="s">
        <v>14833</v>
      </c>
      <c r="B10635">
        <v>3078</v>
      </c>
    </row>
    <row r="10636" spans="1:2" x14ac:dyDescent="0.25">
      <c r="A10636" t="s">
        <v>14834</v>
      </c>
      <c r="B10636">
        <v>935</v>
      </c>
    </row>
    <row r="10637" spans="1:2" x14ac:dyDescent="0.25">
      <c r="A10637" t="s">
        <v>14835</v>
      </c>
      <c r="B10637">
        <v>2487</v>
      </c>
    </row>
    <row r="10638" spans="1:2" x14ac:dyDescent="0.25">
      <c r="A10638" t="s">
        <v>14836</v>
      </c>
      <c r="B10638">
        <v>2074</v>
      </c>
    </row>
    <row r="10639" spans="1:2" x14ac:dyDescent="0.25">
      <c r="A10639" t="s">
        <v>14837</v>
      </c>
      <c r="B10639">
        <v>2274</v>
      </c>
    </row>
    <row r="10640" spans="1:2" x14ac:dyDescent="0.25">
      <c r="A10640" t="s">
        <v>14838</v>
      </c>
      <c r="B10640">
        <v>1070</v>
      </c>
    </row>
    <row r="10641" spans="1:2" x14ac:dyDescent="0.25">
      <c r="A10641" t="s">
        <v>14839</v>
      </c>
      <c r="B10641">
        <v>2118</v>
      </c>
    </row>
    <row r="10642" spans="1:2" x14ac:dyDescent="0.25">
      <c r="A10642" t="s">
        <v>14840</v>
      </c>
      <c r="B10642">
        <v>1917</v>
      </c>
    </row>
    <row r="10643" spans="1:2" x14ac:dyDescent="0.25">
      <c r="A10643" t="s">
        <v>14841</v>
      </c>
      <c r="B10643">
        <v>1172</v>
      </c>
    </row>
    <row r="10644" spans="1:2" x14ac:dyDescent="0.25">
      <c r="A10644" t="s">
        <v>14842</v>
      </c>
      <c r="B10644">
        <v>2063</v>
      </c>
    </row>
    <row r="10645" spans="1:2" x14ac:dyDescent="0.25">
      <c r="A10645" t="s">
        <v>14843</v>
      </c>
      <c r="B10645">
        <v>4851</v>
      </c>
    </row>
    <row r="10646" spans="1:2" x14ac:dyDescent="0.25">
      <c r="A10646" t="s">
        <v>14844</v>
      </c>
      <c r="B10646">
        <v>2398</v>
      </c>
    </row>
    <row r="10647" spans="1:2" x14ac:dyDescent="0.25">
      <c r="A10647" t="s">
        <v>14845</v>
      </c>
      <c r="B10647">
        <v>1712</v>
      </c>
    </row>
    <row r="10648" spans="1:2" x14ac:dyDescent="0.25">
      <c r="A10648" t="s">
        <v>14846</v>
      </c>
      <c r="B10648">
        <v>1750</v>
      </c>
    </row>
    <row r="10649" spans="1:2" x14ac:dyDescent="0.25">
      <c r="A10649" t="s">
        <v>14847</v>
      </c>
      <c r="B10649">
        <v>1392</v>
      </c>
    </row>
    <row r="10650" spans="1:2" x14ac:dyDescent="0.25">
      <c r="A10650" t="s">
        <v>14848</v>
      </c>
      <c r="B10650">
        <v>676</v>
      </c>
    </row>
    <row r="10651" spans="1:2" x14ac:dyDescent="0.25">
      <c r="A10651" t="s">
        <v>14849</v>
      </c>
      <c r="B10651">
        <v>4991</v>
      </c>
    </row>
    <row r="10652" spans="1:2" x14ac:dyDescent="0.25">
      <c r="A10652" t="s">
        <v>14850</v>
      </c>
      <c r="B10652">
        <v>2979</v>
      </c>
    </row>
    <row r="10653" spans="1:2" x14ac:dyDescent="0.25">
      <c r="A10653" t="s">
        <v>14851</v>
      </c>
      <c r="B10653">
        <v>2185</v>
      </c>
    </row>
    <row r="10654" spans="1:2" x14ac:dyDescent="0.25">
      <c r="A10654" t="s">
        <v>14852</v>
      </c>
      <c r="B10654">
        <v>3643</v>
      </c>
    </row>
    <row r="10655" spans="1:2" x14ac:dyDescent="0.25">
      <c r="A10655" t="s">
        <v>14853</v>
      </c>
      <c r="B10655">
        <v>849</v>
      </c>
    </row>
    <row r="10656" spans="1:2" x14ac:dyDescent="0.25">
      <c r="A10656" t="s">
        <v>14854</v>
      </c>
      <c r="B10656">
        <v>2524</v>
      </c>
    </row>
    <row r="10657" spans="1:2" x14ac:dyDescent="0.25">
      <c r="A10657" t="s">
        <v>14855</v>
      </c>
      <c r="B10657">
        <v>659</v>
      </c>
    </row>
    <row r="10658" spans="1:2" x14ac:dyDescent="0.25">
      <c r="A10658" t="s">
        <v>14856</v>
      </c>
      <c r="B10658">
        <v>3098</v>
      </c>
    </row>
    <row r="10659" spans="1:2" x14ac:dyDescent="0.25">
      <c r="A10659" t="s">
        <v>14857</v>
      </c>
      <c r="B10659">
        <v>5316</v>
      </c>
    </row>
    <row r="10660" spans="1:2" x14ac:dyDescent="0.25">
      <c r="A10660" t="s">
        <v>14858</v>
      </c>
      <c r="B10660">
        <v>548</v>
      </c>
    </row>
    <row r="10661" spans="1:2" x14ac:dyDescent="0.25">
      <c r="A10661" t="s">
        <v>14859</v>
      </c>
      <c r="B10661">
        <v>643</v>
      </c>
    </row>
    <row r="10662" spans="1:2" x14ac:dyDescent="0.25">
      <c r="A10662" t="s">
        <v>14860</v>
      </c>
      <c r="B10662">
        <v>3993</v>
      </c>
    </row>
    <row r="10663" spans="1:2" x14ac:dyDescent="0.25">
      <c r="A10663" t="s">
        <v>14861</v>
      </c>
      <c r="B10663">
        <v>565</v>
      </c>
    </row>
    <row r="10664" spans="1:2" x14ac:dyDescent="0.25">
      <c r="A10664" t="s">
        <v>14862</v>
      </c>
      <c r="B10664">
        <v>1555</v>
      </c>
    </row>
    <row r="10665" spans="1:2" x14ac:dyDescent="0.25">
      <c r="A10665" t="s">
        <v>14863</v>
      </c>
      <c r="B10665">
        <v>2963</v>
      </c>
    </row>
    <row r="10666" spans="1:2" x14ac:dyDescent="0.25">
      <c r="A10666" t="s">
        <v>14864</v>
      </c>
      <c r="B10666">
        <v>2396</v>
      </c>
    </row>
    <row r="10667" spans="1:2" x14ac:dyDescent="0.25">
      <c r="A10667" t="s">
        <v>14865</v>
      </c>
      <c r="B10667">
        <v>4901</v>
      </c>
    </row>
    <row r="10668" spans="1:2" x14ac:dyDescent="0.25">
      <c r="A10668" t="s">
        <v>14866</v>
      </c>
      <c r="B10668">
        <v>1845</v>
      </c>
    </row>
    <row r="10669" spans="1:2" x14ac:dyDescent="0.25">
      <c r="A10669" t="s">
        <v>14867</v>
      </c>
      <c r="B10669">
        <v>2174</v>
      </c>
    </row>
    <row r="10670" spans="1:2" x14ac:dyDescent="0.25">
      <c r="A10670" t="s">
        <v>14868</v>
      </c>
      <c r="B10670">
        <v>557</v>
      </c>
    </row>
    <row r="10671" spans="1:2" x14ac:dyDescent="0.25">
      <c r="A10671" t="s">
        <v>14869</v>
      </c>
      <c r="B10671">
        <v>1757</v>
      </c>
    </row>
    <row r="10672" spans="1:2" x14ac:dyDescent="0.25">
      <c r="A10672" t="s">
        <v>14870</v>
      </c>
      <c r="B10672">
        <v>3259</v>
      </c>
    </row>
    <row r="10673" spans="1:2" x14ac:dyDescent="0.25">
      <c r="A10673" t="s">
        <v>14871</v>
      </c>
      <c r="B10673">
        <v>1554</v>
      </c>
    </row>
    <row r="10674" spans="1:2" x14ac:dyDescent="0.25">
      <c r="A10674" t="s">
        <v>14872</v>
      </c>
      <c r="B10674">
        <v>2614</v>
      </c>
    </row>
    <row r="10675" spans="1:2" x14ac:dyDescent="0.25">
      <c r="A10675" t="s">
        <v>14873</v>
      </c>
      <c r="B10675">
        <v>1914</v>
      </c>
    </row>
    <row r="10676" spans="1:2" x14ac:dyDescent="0.25">
      <c r="A10676" t="s">
        <v>14874</v>
      </c>
      <c r="B10676">
        <v>1498</v>
      </c>
    </row>
    <row r="10677" spans="1:2" x14ac:dyDescent="0.25">
      <c r="A10677" t="s">
        <v>14875</v>
      </c>
      <c r="B10677">
        <v>5113</v>
      </c>
    </row>
    <row r="10678" spans="1:2" x14ac:dyDescent="0.25">
      <c r="A10678" t="s">
        <v>14876</v>
      </c>
      <c r="B10678">
        <v>2030</v>
      </c>
    </row>
    <row r="10679" spans="1:2" x14ac:dyDescent="0.25">
      <c r="A10679" t="s">
        <v>14877</v>
      </c>
      <c r="B10679">
        <v>2999</v>
      </c>
    </row>
    <row r="10680" spans="1:2" x14ac:dyDescent="0.25">
      <c r="A10680" t="s">
        <v>14878</v>
      </c>
      <c r="B10680">
        <v>1483</v>
      </c>
    </row>
    <row r="10681" spans="1:2" x14ac:dyDescent="0.25">
      <c r="A10681" t="s">
        <v>14879</v>
      </c>
      <c r="B10681">
        <v>1008</v>
      </c>
    </row>
    <row r="10682" spans="1:2" x14ac:dyDescent="0.25">
      <c r="A10682" t="s">
        <v>14880</v>
      </c>
      <c r="B10682">
        <v>3394</v>
      </c>
    </row>
    <row r="10683" spans="1:2" x14ac:dyDescent="0.25">
      <c r="A10683" t="s">
        <v>14881</v>
      </c>
      <c r="B10683">
        <v>1407</v>
      </c>
    </row>
    <row r="10684" spans="1:2" x14ac:dyDescent="0.25">
      <c r="A10684" t="s">
        <v>14882</v>
      </c>
      <c r="B10684">
        <v>609</v>
      </c>
    </row>
    <row r="10685" spans="1:2" x14ac:dyDescent="0.25">
      <c r="A10685" t="s">
        <v>14883</v>
      </c>
      <c r="B10685">
        <v>5788</v>
      </c>
    </row>
    <row r="10686" spans="1:2" x14ac:dyDescent="0.25">
      <c r="A10686" t="s">
        <v>14884</v>
      </c>
      <c r="B10686">
        <v>1608</v>
      </c>
    </row>
    <row r="10687" spans="1:2" x14ac:dyDescent="0.25">
      <c r="A10687" t="s">
        <v>14885</v>
      </c>
      <c r="B10687">
        <v>3438</v>
      </c>
    </row>
    <row r="10688" spans="1:2" x14ac:dyDescent="0.25">
      <c r="A10688" t="s">
        <v>14886</v>
      </c>
      <c r="B10688">
        <v>2344</v>
      </c>
    </row>
    <row r="10689" spans="1:2" x14ac:dyDescent="0.25">
      <c r="A10689" t="s">
        <v>14887</v>
      </c>
      <c r="B10689">
        <v>3757</v>
      </c>
    </row>
    <row r="10690" spans="1:2" x14ac:dyDescent="0.25">
      <c r="A10690" t="s">
        <v>14888</v>
      </c>
      <c r="B10690">
        <v>2879</v>
      </c>
    </row>
    <row r="10691" spans="1:2" x14ac:dyDescent="0.25">
      <c r="A10691" t="s">
        <v>14889</v>
      </c>
      <c r="B10691">
        <v>934</v>
      </c>
    </row>
    <row r="10692" spans="1:2" x14ac:dyDescent="0.25">
      <c r="A10692" t="s">
        <v>14890</v>
      </c>
      <c r="B10692">
        <v>3543</v>
      </c>
    </row>
    <row r="10693" spans="1:2" x14ac:dyDescent="0.25">
      <c r="A10693" t="s">
        <v>14891</v>
      </c>
      <c r="B10693">
        <v>1892</v>
      </c>
    </row>
    <row r="10694" spans="1:2" x14ac:dyDescent="0.25">
      <c r="A10694" t="s">
        <v>14892</v>
      </c>
      <c r="B10694">
        <v>3358</v>
      </c>
    </row>
    <row r="10695" spans="1:2" x14ac:dyDescent="0.25">
      <c r="A10695" t="s">
        <v>14893</v>
      </c>
      <c r="B10695">
        <v>1656</v>
      </c>
    </row>
    <row r="10696" spans="1:2" x14ac:dyDescent="0.25">
      <c r="A10696" t="s">
        <v>14894</v>
      </c>
      <c r="B10696">
        <v>5356</v>
      </c>
    </row>
    <row r="10697" spans="1:2" x14ac:dyDescent="0.25">
      <c r="A10697" t="s">
        <v>14895</v>
      </c>
      <c r="B10697">
        <v>2991</v>
      </c>
    </row>
    <row r="10698" spans="1:2" x14ac:dyDescent="0.25">
      <c r="A10698" t="s">
        <v>14896</v>
      </c>
      <c r="B10698">
        <v>2511</v>
      </c>
    </row>
    <row r="10699" spans="1:2" x14ac:dyDescent="0.25">
      <c r="A10699" t="s">
        <v>14897</v>
      </c>
      <c r="B10699">
        <v>964</v>
      </c>
    </row>
    <row r="10700" spans="1:2" x14ac:dyDescent="0.25">
      <c r="A10700" t="s">
        <v>14898</v>
      </c>
      <c r="B10700">
        <v>1588</v>
      </c>
    </row>
    <row r="10701" spans="1:2" x14ac:dyDescent="0.25">
      <c r="A10701" t="s">
        <v>14899</v>
      </c>
      <c r="B10701">
        <v>1736</v>
      </c>
    </row>
    <row r="10702" spans="1:2" x14ac:dyDescent="0.25">
      <c r="A10702" t="s">
        <v>14900</v>
      </c>
      <c r="B10702">
        <v>2275</v>
      </c>
    </row>
    <row r="10703" spans="1:2" x14ac:dyDescent="0.25">
      <c r="A10703" t="s">
        <v>14901</v>
      </c>
      <c r="B10703">
        <v>1223</v>
      </c>
    </row>
    <row r="10704" spans="1:2" x14ac:dyDescent="0.25">
      <c r="A10704" t="s">
        <v>14902</v>
      </c>
      <c r="B10704">
        <v>1003</v>
      </c>
    </row>
    <row r="10705" spans="1:2" x14ac:dyDescent="0.25">
      <c r="A10705" t="s">
        <v>14903</v>
      </c>
      <c r="B10705">
        <v>509</v>
      </c>
    </row>
    <row r="10706" spans="1:2" x14ac:dyDescent="0.25">
      <c r="A10706" t="s">
        <v>14904</v>
      </c>
      <c r="B10706">
        <v>1729</v>
      </c>
    </row>
    <row r="10707" spans="1:2" x14ac:dyDescent="0.25">
      <c r="A10707" t="s">
        <v>14905</v>
      </c>
      <c r="B10707">
        <v>3136</v>
      </c>
    </row>
    <row r="10708" spans="1:2" x14ac:dyDescent="0.25">
      <c r="A10708" t="s">
        <v>14906</v>
      </c>
      <c r="B10708">
        <v>1821</v>
      </c>
    </row>
    <row r="10709" spans="1:2" x14ac:dyDescent="0.25">
      <c r="A10709" t="s">
        <v>14907</v>
      </c>
      <c r="B10709">
        <v>1304</v>
      </c>
    </row>
    <row r="10710" spans="1:2" x14ac:dyDescent="0.25">
      <c r="A10710" t="s">
        <v>14908</v>
      </c>
      <c r="B10710">
        <v>3924</v>
      </c>
    </row>
    <row r="10711" spans="1:2" x14ac:dyDescent="0.25">
      <c r="A10711" t="s">
        <v>14909</v>
      </c>
      <c r="B10711">
        <v>993</v>
      </c>
    </row>
    <row r="10712" spans="1:2" x14ac:dyDescent="0.25">
      <c r="A10712" t="s">
        <v>14910</v>
      </c>
      <c r="B10712">
        <v>1519</v>
      </c>
    </row>
    <row r="10713" spans="1:2" x14ac:dyDescent="0.25">
      <c r="A10713" t="s">
        <v>14911</v>
      </c>
      <c r="B10713">
        <v>2319</v>
      </c>
    </row>
    <row r="10714" spans="1:2" x14ac:dyDescent="0.25">
      <c r="A10714" t="s">
        <v>14912</v>
      </c>
      <c r="B10714">
        <v>3398</v>
      </c>
    </row>
    <row r="10715" spans="1:2" x14ac:dyDescent="0.25">
      <c r="A10715" t="s">
        <v>14913</v>
      </c>
      <c r="B10715">
        <v>2832</v>
      </c>
    </row>
    <row r="10716" spans="1:2" x14ac:dyDescent="0.25">
      <c r="A10716" t="s">
        <v>14914</v>
      </c>
      <c r="B10716">
        <v>2221</v>
      </c>
    </row>
    <row r="10717" spans="1:2" x14ac:dyDescent="0.25">
      <c r="A10717" t="s">
        <v>14915</v>
      </c>
      <c r="B10717">
        <v>425</v>
      </c>
    </row>
    <row r="10718" spans="1:2" x14ac:dyDescent="0.25">
      <c r="A10718" t="s">
        <v>14916</v>
      </c>
      <c r="B10718">
        <v>2133</v>
      </c>
    </row>
    <row r="10719" spans="1:2" x14ac:dyDescent="0.25">
      <c r="A10719" t="s">
        <v>14917</v>
      </c>
      <c r="B10719">
        <v>2120</v>
      </c>
    </row>
    <row r="10720" spans="1:2" x14ac:dyDescent="0.25">
      <c r="A10720" t="s">
        <v>14918</v>
      </c>
      <c r="B10720">
        <v>7151</v>
      </c>
    </row>
    <row r="10721" spans="1:2" x14ac:dyDescent="0.25">
      <c r="A10721" t="s">
        <v>14919</v>
      </c>
      <c r="B10721">
        <v>654</v>
      </c>
    </row>
    <row r="10722" spans="1:2" x14ac:dyDescent="0.25">
      <c r="A10722" t="s">
        <v>14920</v>
      </c>
      <c r="B10722">
        <v>7379</v>
      </c>
    </row>
    <row r="10723" spans="1:2" x14ac:dyDescent="0.25">
      <c r="A10723" t="s">
        <v>14921</v>
      </c>
      <c r="B10723">
        <v>1868</v>
      </c>
    </row>
    <row r="10724" spans="1:2" x14ac:dyDescent="0.25">
      <c r="A10724" t="s">
        <v>14922</v>
      </c>
      <c r="B10724">
        <v>1530</v>
      </c>
    </row>
    <row r="10725" spans="1:2" x14ac:dyDescent="0.25">
      <c r="A10725" t="s">
        <v>14923</v>
      </c>
      <c r="B10725">
        <v>1729</v>
      </c>
    </row>
    <row r="10726" spans="1:2" x14ac:dyDescent="0.25">
      <c r="A10726" t="s">
        <v>14924</v>
      </c>
      <c r="B10726">
        <v>2204</v>
      </c>
    </row>
    <row r="10727" spans="1:2" x14ac:dyDescent="0.25">
      <c r="A10727" t="s">
        <v>14925</v>
      </c>
      <c r="B10727">
        <v>3128</v>
      </c>
    </row>
    <row r="10728" spans="1:2" x14ac:dyDescent="0.25">
      <c r="A10728" t="s">
        <v>14926</v>
      </c>
      <c r="B10728">
        <v>768</v>
      </c>
    </row>
    <row r="10729" spans="1:2" x14ac:dyDescent="0.25">
      <c r="A10729" t="s">
        <v>14927</v>
      </c>
      <c r="B10729">
        <v>3208</v>
      </c>
    </row>
    <row r="10730" spans="1:2" x14ac:dyDescent="0.25">
      <c r="A10730" t="s">
        <v>14928</v>
      </c>
      <c r="B10730">
        <v>919</v>
      </c>
    </row>
    <row r="10731" spans="1:2" x14ac:dyDescent="0.25">
      <c r="A10731" t="s">
        <v>14929</v>
      </c>
      <c r="B10731">
        <v>113</v>
      </c>
    </row>
    <row r="10732" spans="1:2" x14ac:dyDescent="0.25">
      <c r="A10732" t="s">
        <v>14930</v>
      </c>
      <c r="B10732">
        <v>2556</v>
      </c>
    </row>
    <row r="10733" spans="1:2" x14ac:dyDescent="0.25">
      <c r="A10733" t="s">
        <v>14931</v>
      </c>
      <c r="B10733">
        <v>1981</v>
      </c>
    </row>
    <row r="10734" spans="1:2" x14ac:dyDescent="0.25">
      <c r="A10734" t="s">
        <v>14932</v>
      </c>
      <c r="B10734">
        <v>2600</v>
      </c>
    </row>
    <row r="10735" spans="1:2" x14ac:dyDescent="0.25">
      <c r="A10735" t="s">
        <v>14933</v>
      </c>
      <c r="B10735">
        <v>1089</v>
      </c>
    </row>
    <row r="10736" spans="1:2" x14ac:dyDescent="0.25">
      <c r="A10736" t="s">
        <v>14934</v>
      </c>
      <c r="B10736">
        <v>3356</v>
      </c>
    </row>
    <row r="10737" spans="1:2" x14ac:dyDescent="0.25">
      <c r="A10737" t="s">
        <v>14935</v>
      </c>
      <c r="B10737">
        <v>3305</v>
      </c>
    </row>
    <row r="10738" spans="1:2" x14ac:dyDescent="0.25">
      <c r="A10738" t="s">
        <v>14936</v>
      </c>
      <c r="B10738">
        <v>5401</v>
      </c>
    </row>
    <row r="10739" spans="1:2" x14ac:dyDescent="0.25">
      <c r="A10739" t="s">
        <v>14937</v>
      </c>
      <c r="B10739">
        <v>5777</v>
      </c>
    </row>
    <row r="10740" spans="1:2" x14ac:dyDescent="0.25">
      <c r="A10740" t="s">
        <v>14938</v>
      </c>
      <c r="B10740">
        <v>2627</v>
      </c>
    </row>
    <row r="10741" spans="1:2" x14ac:dyDescent="0.25">
      <c r="A10741" t="s">
        <v>14939</v>
      </c>
      <c r="B10741">
        <v>146</v>
      </c>
    </row>
    <row r="10742" spans="1:2" x14ac:dyDescent="0.25">
      <c r="A10742" t="s">
        <v>14940</v>
      </c>
      <c r="B10742">
        <v>1632</v>
      </c>
    </row>
    <row r="10743" spans="1:2" x14ac:dyDescent="0.25">
      <c r="A10743" t="s">
        <v>14941</v>
      </c>
      <c r="B10743">
        <v>1510</v>
      </c>
    </row>
    <row r="10744" spans="1:2" x14ac:dyDescent="0.25">
      <c r="A10744" t="s">
        <v>14942</v>
      </c>
      <c r="B10744">
        <v>1631</v>
      </c>
    </row>
    <row r="10745" spans="1:2" x14ac:dyDescent="0.25">
      <c r="A10745" t="s">
        <v>14943</v>
      </c>
      <c r="B10745">
        <v>1924</v>
      </c>
    </row>
    <row r="10746" spans="1:2" x14ac:dyDescent="0.25">
      <c r="A10746" t="s">
        <v>14944</v>
      </c>
      <c r="B10746">
        <v>3170</v>
      </c>
    </row>
    <row r="10747" spans="1:2" x14ac:dyDescent="0.25">
      <c r="A10747" t="s">
        <v>14945</v>
      </c>
      <c r="B10747">
        <v>1336</v>
      </c>
    </row>
    <row r="10748" spans="1:2" x14ac:dyDescent="0.25">
      <c r="A10748" t="s">
        <v>14946</v>
      </c>
      <c r="B10748">
        <v>1733</v>
      </c>
    </row>
    <row r="10749" spans="1:2" x14ac:dyDescent="0.25">
      <c r="A10749" t="s">
        <v>14947</v>
      </c>
      <c r="B10749">
        <v>476</v>
      </c>
    </row>
    <row r="10750" spans="1:2" x14ac:dyDescent="0.25">
      <c r="A10750" t="s">
        <v>14948</v>
      </c>
      <c r="B10750">
        <v>5753</v>
      </c>
    </row>
    <row r="10751" spans="1:2" x14ac:dyDescent="0.25">
      <c r="A10751" t="s">
        <v>14949</v>
      </c>
      <c r="B10751">
        <v>5710</v>
      </c>
    </row>
    <row r="10752" spans="1:2" x14ac:dyDescent="0.25">
      <c r="A10752" t="s">
        <v>14950</v>
      </c>
      <c r="B10752">
        <v>886</v>
      </c>
    </row>
    <row r="10753" spans="1:2" x14ac:dyDescent="0.25">
      <c r="A10753" t="s">
        <v>14951</v>
      </c>
      <c r="B10753">
        <v>533</v>
      </c>
    </row>
    <row r="10754" spans="1:2" x14ac:dyDescent="0.25">
      <c r="A10754" t="s">
        <v>14952</v>
      </c>
      <c r="B10754">
        <v>4384</v>
      </c>
    </row>
    <row r="10755" spans="1:2" x14ac:dyDescent="0.25">
      <c r="A10755" t="s">
        <v>14953</v>
      </c>
      <c r="B10755">
        <v>3236</v>
      </c>
    </row>
    <row r="10756" spans="1:2" x14ac:dyDescent="0.25">
      <c r="A10756" t="s">
        <v>14954</v>
      </c>
      <c r="B10756">
        <v>2525</v>
      </c>
    </row>
    <row r="10757" spans="1:2" x14ac:dyDescent="0.25">
      <c r="A10757" t="s">
        <v>14955</v>
      </c>
      <c r="B10757">
        <v>1947</v>
      </c>
    </row>
    <row r="10758" spans="1:2" x14ac:dyDescent="0.25">
      <c r="A10758" t="s">
        <v>14956</v>
      </c>
      <c r="B10758">
        <v>2557</v>
      </c>
    </row>
    <row r="10759" spans="1:2" x14ac:dyDescent="0.25">
      <c r="A10759" t="s">
        <v>14957</v>
      </c>
      <c r="B10759">
        <v>1779</v>
      </c>
    </row>
    <row r="10760" spans="1:2" x14ac:dyDescent="0.25">
      <c r="A10760" t="s">
        <v>14958</v>
      </c>
      <c r="B10760">
        <v>4669</v>
      </c>
    </row>
    <row r="10761" spans="1:2" x14ac:dyDescent="0.25">
      <c r="A10761" t="s">
        <v>14959</v>
      </c>
      <c r="B10761">
        <v>1481</v>
      </c>
    </row>
    <row r="10762" spans="1:2" x14ac:dyDescent="0.25">
      <c r="A10762" t="s">
        <v>14960</v>
      </c>
      <c r="B10762">
        <v>3872</v>
      </c>
    </row>
    <row r="10763" spans="1:2" x14ac:dyDescent="0.25">
      <c r="A10763" t="s">
        <v>14961</v>
      </c>
      <c r="B10763">
        <v>2302</v>
      </c>
    </row>
    <row r="10764" spans="1:2" x14ac:dyDescent="0.25">
      <c r="A10764" t="s">
        <v>14962</v>
      </c>
      <c r="B10764">
        <v>1606</v>
      </c>
    </row>
    <row r="10765" spans="1:2" x14ac:dyDescent="0.25">
      <c r="A10765" t="s">
        <v>14963</v>
      </c>
      <c r="B10765">
        <v>3108</v>
      </c>
    </row>
    <row r="10766" spans="1:2" x14ac:dyDescent="0.25">
      <c r="A10766" t="s">
        <v>14964</v>
      </c>
      <c r="B10766">
        <v>1905</v>
      </c>
    </row>
    <row r="10767" spans="1:2" x14ac:dyDescent="0.25">
      <c r="A10767" t="s">
        <v>14965</v>
      </c>
      <c r="B10767">
        <v>384</v>
      </c>
    </row>
    <row r="10768" spans="1:2" x14ac:dyDescent="0.25">
      <c r="A10768" t="s">
        <v>14966</v>
      </c>
      <c r="B10768">
        <v>3918</v>
      </c>
    </row>
    <row r="10769" spans="1:2" x14ac:dyDescent="0.25">
      <c r="A10769" t="s">
        <v>14967</v>
      </c>
      <c r="B10769">
        <v>2946</v>
      </c>
    </row>
    <row r="10770" spans="1:2" x14ac:dyDescent="0.25">
      <c r="A10770" t="s">
        <v>14968</v>
      </c>
      <c r="B10770">
        <v>1612</v>
      </c>
    </row>
    <row r="10771" spans="1:2" x14ac:dyDescent="0.25">
      <c r="A10771" t="s">
        <v>14969</v>
      </c>
      <c r="B10771">
        <v>2433</v>
      </c>
    </row>
    <row r="10772" spans="1:2" x14ac:dyDescent="0.25">
      <c r="A10772" t="s">
        <v>14970</v>
      </c>
      <c r="B10772">
        <v>2153</v>
      </c>
    </row>
    <row r="10773" spans="1:2" x14ac:dyDescent="0.25">
      <c r="A10773" t="s">
        <v>14971</v>
      </c>
      <c r="B10773">
        <v>1623</v>
      </c>
    </row>
    <row r="10774" spans="1:2" x14ac:dyDescent="0.25">
      <c r="A10774" t="s">
        <v>14972</v>
      </c>
      <c r="B10774">
        <v>2338</v>
      </c>
    </row>
    <row r="10775" spans="1:2" x14ac:dyDescent="0.25">
      <c r="A10775" t="s">
        <v>14973</v>
      </c>
      <c r="B10775">
        <v>1614</v>
      </c>
    </row>
    <row r="10776" spans="1:2" x14ac:dyDescent="0.25">
      <c r="A10776" t="s">
        <v>14974</v>
      </c>
      <c r="B10776">
        <v>4933</v>
      </c>
    </row>
    <row r="10777" spans="1:2" x14ac:dyDescent="0.25">
      <c r="A10777" t="s">
        <v>14975</v>
      </c>
      <c r="B10777">
        <v>6007</v>
      </c>
    </row>
    <row r="10778" spans="1:2" x14ac:dyDescent="0.25">
      <c r="A10778" t="s">
        <v>14976</v>
      </c>
      <c r="B10778">
        <v>1679</v>
      </c>
    </row>
    <row r="10779" spans="1:2" x14ac:dyDescent="0.25">
      <c r="A10779" t="s">
        <v>14977</v>
      </c>
      <c r="B10779">
        <v>956</v>
      </c>
    </row>
    <row r="10780" spans="1:2" x14ac:dyDescent="0.25">
      <c r="A10780" t="s">
        <v>14978</v>
      </c>
      <c r="B10780">
        <v>3546</v>
      </c>
    </row>
    <row r="10781" spans="1:2" x14ac:dyDescent="0.25">
      <c r="A10781" t="s">
        <v>14979</v>
      </c>
      <c r="B10781">
        <v>977</v>
      </c>
    </row>
    <row r="10782" spans="1:2" x14ac:dyDescent="0.25">
      <c r="A10782" t="s">
        <v>14980</v>
      </c>
      <c r="B10782">
        <v>1290</v>
      </c>
    </row>
    <row r="10783" spans="1:2" x14ac:dyDescent="0.25">
      <c r="A10783" t="s">
        <v>14981</v>
      </c>
      <c r="B10783">
        <v>2528</v>
      </c>
    </row>
    <row r="10784" spans="1:2" x14ac:dyDescent="0.25">
      <c r="A10784" t="s">
        <v>14982</v>
      </c>
      <c r="B10784">
        <v>128</v>
      </c>
    </row>
    <row r="10785" spans="1:2" x14ac:dyDescent="0.25">
      <c r="A10785" t="s">
        <v>14983</v>
      </c>
      <c r="B10785">
        <v>1391</v>
      </c>
    </row>
    <row r="10786" spans="1:2" x14ac:dyDescent="0.25">
      <c r="A10786" t="s">
        <v>14984</v>
      </c>
      <c r="B10786">
        <v>482</v>
      </c>
    </row>
    <row r="10787" spans="1:2" x14ac:dyDescent="0.25">
      <c r="A10787" t="s">
        <v>14985</v>
      </c>
      <c r="B10787">
        <v>1878</v>
      </c>
    </row>
    <row r="10788" spans="1:2" x14ac:dyDescent="0.25">
      <c r="A10788" t="s">
        <v>14986</v>
      </c>
      <c r="B10788">
        <v>2117</v>
      </c>
    </row>
    <row r="10789" spans="1:2" x14ac:dyDescent="0.25">
      <c r="A10789" t="s">
        <v>14987</v>
      </c>
      <c r="B10789">
        <v>930</v>
      </c>
    </row>
    <row r="10790" spans="1:2" x14ac:dyDescent="0.25">
      <c r="A10790" t="s">
        <v>14988</v>
      </c>
      <c r="B10790">
        <v>2043</v>
      </c>
    </row>
    <row r="10791" spans="1:2" x14ac:dyDescent="0.25">
      <c r="A10791" t="s">
        <v>14989</v>
      </c>
      <c r="B10791">
        <v>827</v>
      </c>
    </row>
    <row r="10792" spans="1:2" x14ac:dyDescent="0.25">
      <c r="A10792" t="s">
        <v>14990</v>
      </c>
      <c r="B10792">
        <v>3482</v>
      </c>
    </row>
    <row r="10793" spans="1:2" x14ac:dyDescent="0.25">
      <c r="A10793" t="s">
        <v>14991</v>
      </c>
      <c r="B10793">
        <v>4951</v>
      </c>
    </row>
    <row r="10794" spans="1:2" x14ac:dyDescent="0.25">
      <c r="A10794" t="s">
        <v>14992</v>
      </c>
      <c r="B10794">
        <v>3748</v>
      </c>
    </row>
    <row r="10795" spans="1:2" x14ac:dyDescent="0.25">
      <c r="A10795" t="s">
        <v>14993</v>
      </c>
      <c r="B10795">
        <v>3006</v>
      </c>
    </row>
    <row r="10796" spans="1:2" x14ac:dyDescent="0.25">
      <c r="A10796" t="s">
        <v>14994</v>
      </c>
      <c r="B10796">
        <v>3485</v>
      </c>
    </row>
    <row r="10797" spans="1:2" x14ac:dyDescent="0.25">
      <c r="A10797" t="s">
        <v>14995</v>
      </c>
      <c r="B10797">
        <v>4779</v>
      </c>
    </row>
    <row r="10798" spans="1:2" x14ac:dyDescent="0.25">
      <c r="A10798" t="s">
        <v>14996</v>
      </c>
      <c r="B10798">
        <v>1125</v>
      </c>
    </row>
    <row r="10799" spans="1:2" x14ac:dyDescent="0.25">
      <c r="A10799" t="s">
        <v>14997</v>
      </c>
      <c r="B10799">
        <v>2771</v>
      </c>
    </row>
    <row r="10800" spans="1:2" x14ac:dyDescent="0.25">
      <c r="A10800" t="s">
        <v>14998</v>
      </c>
      <c r="B10800">
        <v>2808</v>
      </c>
    </row>
    <row r="10801" spans="1:2" x14ac:dyDescent="0.25">
      <c r="A10801" t="s">
        <v>14999</v>
      </c>
      <c r="B10801">
        <v>648</v>
      </c>
    </row>
    <row r="10802" spans="1:2" x14ac:dyDescent="0.25">
      <c r="A10802" t="s">
        <v>15000</v>
      </c>
      <c r="B10802">
        <v>3594</v>
      </c>
    </row>
    <row r="10803" spans="1:2" x14ac:dyDescent="0.25">
      <c r="A10803" t="s">
        <v>15001</v>
      </c>
      <c r="B10803">
        <v>2268</v>
      </c>
    </row>
    <row r="10804" spans="1:2" x14ac:dyDescent="0.25">
      <c r="A10804" t="s">
        <v>15002</v>
      </c>
      <c r="B10804">
        <v>2073</v>
      </c>
    </row>
    <row r="10805" spans="1:2" x14ac:dyDescent="0.25">
      <c r="A10805" t="s">
        <v>15003</v>
      </c>
      <c r="B10805">
        <v>2751</v>
      </c>
    </row>
    <row r="10806" spans="1:2" x14ac:dyDescent="0.25">
      <c r="A10806" t="s">
        <v>15004</v>
      </c>
      <c r="B10806">
        <v>3448</v>
      </c>
    </row>
    <row r="10807" spans="1:2" x14ac:dyDescent="0.25">
      <c r="A10807" t="s">
        <v>15005</v>
      </c>
      <c r="B10807">
        <v>546</v>
      </c>
    </row>
    <row r="10808" spans="1:2" x14ac:dyDescent="0.25">
      <c r="A10808" t="s">
        <v>15006</v>
      </c>
      <c r="B10808">
        <v>1924</v>
      </c>
    </row>
    <row r="10809" spans="1:2" x14ac:dyDescent="0.25">
      <c r="A10809" t="s">
        <v>15007</v>
      </c>
      <c r="B10809">
        <v>1312</v>
      </c>
    </row>
    <row r="10810" spans="1:2" x14ac:dyDescent="0.25">
      <c r="A10810" t="s">
        <v>15008</v>
      </c>
      <c r="B10810">
        <v>2026</v>
      </c>
    </row>
    <row r="10811" spans="1:2" x14ac:dyDescent="0.25">
      <c r="A10811" t="s">
        <v>15009</v>
      </c>
      <c r="B10811">
        <v>4352</v>
      </c>
    </row>
    <row r="10812" spans="1:2" x14ac:dyDescent="0.25">
      <c r="A10812" t="s">
        <v>15010</v>
      </c>
      <c r="B10812">
        <v>3074</v>
      </c>
    </row>
    <row r="10813" spans="1:2" x14ac:dyDescent="0.25">
      <c r="A10813" t="s">
        <v>15011</v>
      </c>
      <c r="B10813">
        <v>3255</v>
      </c>
    </row>
    <row r="10814" spans="1:2" x14ac:dyDescent="0.25">
      <c r="A10814" t="s">
        <v>15012</v>
      </c>
      <c r="B10814">
        <v>1441</v>
      </c>
    </row>
    <row r="10815" spans="1:2" x14ac:dyDescent="0.25">
      <c r="A10815" t="s">
        <v>15013</v>
      </c>
      <c r="B10815">
        <v>2196</v>
      </c>
    </row>
    <row r="10816" spans="1:2" x14ac:dyDescent="0.25">
      <c r="A10816" t="s">
        <v>15014</v>
      </c>
      <c r="B10816">
        <v>2212</v>
      </c>
    </row>
    <row r="10817" spans="1:2" x14ac:dyDescent="0.25">
      <c r="A10817" t="s">
        <v>15015</v>
      </c>
      <c r="B10817">
        <v>837</v>
      </c>
    </row>
    <row r="10818" spans="1:2" x14ac:dyDescent="0.25">
      <c r="A10818" t="s">
        <v>15016</v>
      </c>
      <c r="B10818">
        <v>2103</v>
      </c>
    </row>
    <row r="10819" spans="1:2" x14ac:dyDescent="0.25">
      <c r="A10819" t="s">
        <v>15017</v>
      </c>
      <c r="B10819">
        <v>1246</v>
      </c>
    </row>
    <row r="10820" spans="1:2" x14ac:dyDescent="0.25">
      <c r="A10820" t="s">
        <v>15018</v>
      </c>
      <c r="B10820">
        <v>4257</v>
      </c>
    </row>
    <row r="10821" spans="1:2" x14ac:dyDescent="0.25">
      <c r="A10821" t="s">
        <v>15019</v>
      </c>
      <c r="B10821">
        <v>1653</v>
      </c>
    </row>
    <row r="10822" spans="1:2" x14ac:dyDescent="0.25">
      <c r="A10822" t="s">
        <v>15020</v>
      </c>
      <c r="B10822">
        <v>1849</v>
      </c>
    </row>
    <row r="10823" spans="1:2" x14ac:dyDescent="0.25">
      <c r="A10823" t="s">
        <v>15021</v>
      </c>
      <c r="B10823">
        <v>209</v>
      </c>
    </row>
    <row r="10824" spans="1:2" x14ac:dyDescent="0.25">
      <c r="A10824" t="s">
        <v>15022</v>
      </c>
      <c r="B10824">
        <v>1202</v>
      </c>
    </row>
    <row r="10825" spans="1:2" x14ac:dyDescent="0.25">
      <c r="A10825" t="s">
        <v>15023</v>
      </c>
      <c r="B10825">
        <v>1536</v>
      </c>
    </row>
    <row r="10826" spans="1:2" x14ac:dyDescent="0.25">
      <c r="A10826" t="s">
        <v>15024</v>
      </c>
      <c r="B10826">
        <v>2791</v>
      </c>
    </row>
    <row r="10827" spans="1:2" x14ac:dyDescent="0.25">
      <c r="A10827" t="s">
        <v>15025</v>
      </c>
      <c r="B10827">
        <v>2082</v>
      </c>
    </row>
    <row r="10828" spans="1:2" x14ac:dyDescent="0.25">
      <c r="A10828" t="s">
        <v>15026</v>
      </c>
      <c r="B10828">
        <v>4534</v>
      </c>
    </row>
    <row r="10829" spans="1:2" x14ac:dyDescent="0.25">
      <c r="A10829" t="s">
        <v>15027</v>
      </c>
      <c r="B10829">
        <v>2153</v>
      </c>
    </row>
    <row r="10830" spans="1:2" x14ac:dyDescent="0.25">
      <c r="A10830" t="s">
        <v>15028</v>
      </c>
      <c r="B10830">
        <v>2398</v>
      </c>
    </row>
    <row r="10831" spans="1:2" x14ac:dyDescent="0.25">
      <c r="A10831" t="s">
        <v>15029</v>
      </c>
      <c r="B10831">
        <v>2493</v>
      </c>
    </row>
    <row r="10832" spans="1:2" x14ac:dyDescent="0.25">
      <c r="A10832" t="s">
        <v>15030</v>
      </c>
      <c r="B10832">
        <v>4478</v>
      </c>
    </row>
    <row r="10833" spans="1:2" x14ac:dyDescent="0.25">
      <c r="A10833" t="s">
        <v>15031</v>
      </c>
      <c r="B10833">
        <v>2727</v>
      </c>
    </row>
    <row r="10834" spans="1:2" x14ac:dyDescent="0.25">
      <c r="A10834" t="s">
        <v>15032</v>
      </c>
      <c r="B10834">
        <v>2302</v>
      </c>
    </row>
    <row r="10835" spans="1:2" x14ac:dyDescent="0.25">
      <c r="A10835" t="s">
        <v>15033</v>
      </c>
      <c r="B10835">
        <v>13183</v>
      </c>
    </row>
    <row r="10836" spans="1:2" x14ac:dyDescent="0.25">
      <c r="A10836" t="s">
        <v>15034</v>
      </c>
      <c r="B10836">
        <v>1353</v>
      </c>
    </row>
    <row r="10837" spans="1:2" x14ac:dyDescent="0.25">
      <c r="A10837" t="s">
        <v>15035</v>
      </c>
      <c r="B10837">
        <v>2349</v>
      </c>
    </row>
    <row r="10838" spans="1:2" x14ac:dyDescent="0.25">
      <c r="A10838" t="s">
        <v>15036</v>
      </c>
      <c r="B10838">
        <v>281</v>
      </c>
    </row>
    <row r="10839" spans="1:2" x14ac:dyDescent="0.25">
      <c r="A10839" t="s">
        <v>15037</v>
      </c>
      <c r="B10839">
        <v>968</v>
      </c>
    </row>
    <row r="10840" spans="1:2" x14ac:dyDescent="0.25">
      <c r="A10840" t="s">
        <v>15038</v>
      </c>
      <c r="B10840">
        <v>1921</v>
      </c>
    </row>
    <row r="10841" spans="1:2" x14ac:dyDescent="0.25">
      <c r="A10841" t="s">
        <v>15039</v>
      </c>
      <c r="B10841">
        <v>3923</v>
      </c>
    </row>
    <row r="10842" spans="1:2" x14ac:dyDescent="0.25">
      <c r="A10842" t="s">
        <v>15040</v>
      </c>
      <c r="B10842">
        <v>3358</v>
      </c>
    </row>
    <row r="10843" spans="1:2" x14ac:dyDescent="0.25">
      <c r="A10843" t="s">
        <v>15041</v>
      </c>
      <c r="B10843">
        <v>2002</v>
      </c>
    </row>
    <row r="10844" spans="1:2" x14ac:dyDescent="0.25">
      <c r="A10844" t="s">
        <v>15042</v>
      </c>
      <c r="B10844">
        <v>1483</v>
      </c>
    </row>
    <row r="10845" spans="1:2" x14ac:dyDescent="0.25">
      <c r="A10845" t="s">
        <v>15043</v>
      </c>
      <c r="B10845">
        <v>2968</v>
      </c>
    </row>
    <row r="10846" spans="1:2" x14ac:dyDescent="0.25">
      <c r="A10846" t="s">
        <v>15044</v>
      </c>
      <c r="B10846">
        <v>2768</v>
      </c>
    </row>
    <row r="10847" spans="1:2" x14ac:dyDescent="0.25">
      <c r="A10847" t="s">
        <v>15045</v>
      </c>
      <c r="B10847">
        <v>2465</v>
      </c>
    </row>
    <row r="10848" spans="1:2" x14ac:dyDescent="0.25">
      <c r="A10848" t="s">
        <v>15046</v>
      </c>
      <c r="B10848">
        <v>2733</v>
      </c>
    </row>
    <row r="10849" spans="1:2" x14ac:dyDescent="0.25">
      <c r="A10849" t="s">
        <v>15047</v>
      </c>
      <c r="B10849">
        <v>1918</v>
      </c>
    </row>
    <row r="10850" spans="1:2" x14ac:dyDescent="0.25">
      <c r="A10850" t="s">
        <v>15048</v>
      </c>
      <c r="B10850">
        <v>2809</v>
      </c>
    </row>
    <row r="10851" spans="1:2" x14ac:dyDescent="0.25">
      <c r="A10851" t="s">
        <v>15049</v>
      </c>
      <c r="B10851">
        <v>1131</v>
      </c>
    </row>
    <row r="10852" spans="1:2" x14ac:dyDescent="0.25">
      <c r="A10852" t="s">
        <v>15050</v>
      </c>
      <c r="B10852">
        <v>3300</v>
      </c>
    </row>
    <row r="10853" spans="1:2" x14ac:dyDescent="0.25">
      <c r="A10853" t="s">
        <v>15051</v>
      </c>
      <c r="B10853">
        <v>3385</v>
      </c>
    </row>
    <row r="10854" spans="1:2" x14ac:dyDescent="0.25">
      <c r="A10854" t="s">
        <v>15052</v>
      </c>
      <c r="B10854">
        <v>3158</v>
      </c>
    </row>
    <row r="10855" spans="1:2" x14ac:dyDescent="0.25">
      <c r="A10855" t="s">
        <v>15053</v>
      </c>
      <c r="B10855">
        <v>619</v>
      </c>
    </row>
    <row r="10856" spans="1:2" x14ac:dyDescent="0.25">
      <c r="A10856" t="s">
        <v>15054</v>
      </c>
      <c r="B10856">
        <v>1015</v>
      </c>
    </row>
    <row r="10857" spans="1:2" x14ac:dyDescent="0.25">
      <c r="A10857" t="s">
        <v>15055</v>
      </c>
      <c r="B10857">
        <v>3396</v>
      </c>
    </row>
    <row r="10858" spans="1:2" x14ac:dyDescent="0.25">
      <c r="A10858" t="s">
        <v>15056</v>
      </c>
      <c r="B10858">
        <v>5701</v>
      </c>
    </row>
    <row r="10859" spans="1:2" x14ac:dyDescent="0.25">
      <c r="A10859" t="s">
        <v>15057</v>
      </c>
      <c r="B10859">
        <v>1680</v>
      </c>
    </row>
    <row r="10860" spans="1:2" x14ac:dyDescent="0.25">
      <c r="A10860" t="s">
        <v>15058</v>
      </c>
      <c r="B10860">
        <v>4579</v>
      </c>
    </row>
    <row r="10861" spans="1:2" x14ac:dyDescent="0.25">
      <c r="A10861" t="s">
        <v>15059</v>
      </c>
      <c r="B10861">
        <v>1085</v>
      </c>
    </row>
    <row r="10862" spans="1:2" x14ac:dyDescent="0.25">
      <c r="A10862" t="s">
        <v>15060</v>
      </c>
      <c r="B10862">
        <v>1731</v>
      </c>
    </row>
    <row r="10863" spans="1:2" x14ac:dyDescent="0.25">
      <c r="A10863" t="s">
        <v>15061</v>
      </c>
      <c r="B10863">
        <v>2149</v>
      </c>
    </row>
    <row r="10864" spans="1:2" x14ac:dyDescent="0.25">
      <c r="A10864" t="s">
        <v>15062</v>
      </c>
      <c r="B10864">
        <v>3594</v>
      </c>
    </row>
    <row r="10865" spans="1:2" x14ac:dyDescent="0.25">
      <c r="A10865" t="s">
        <v>15063</v>
      </c>
      <c r="B10865">
        <v>3196</v>
      </c>
    </row>
    <row r="10866" spans="1:2" x14ac:dyDescent="0.25">
      <c r="A10866" t="s">
        <v>15064</v>
      </c>
      <c r="B10866">
        <v>5476</v>
      </c>
    </row>
    <row r="10867" spans="1:2" x14ac:dyDescent="0.25">
      <c r="A10867" t="s">
        <v>15065</v>
      </c>
      <c r="B10867">
        <v>2864</v>
      </c>
    </row>
    <row r="10868" spans="1:2" x14ac:dyDescent="0.25">
      <c r="A10868" t="s">
        <v>15066</v>
      </c>
      <c r="B10868">
        <v>233</v>
      </c>
    </row>
    <row r="10869" spans="1:2" x14ac:dyDescent="0.25">
      <c r="A10869" t="s">
        <v>15067</v>
      </c>
      <c r="B10869">
        <v>878</v>
      </c>
    </row>
    <row r="10870" spans="1:2" x14ac:dyDescent="0.25">
      <c r="A10870" t="s">
        <v>15068</v>
      </c>
      <c r="B10870">
        <v>2625</v>
      </c>
    </row>
    <row r="10871" spans="1:2" x14ac:dyDescent="0.25">
      <c r="A10871" t="s">
        <v>15069</v>
      </c>
      <c r="B10871">
        <v>1547</v>
      </c>
    </row>
    <row r="10872" spans="1:2" x14ac:dyDescent="0.25">
      <c r="A10872" t="s">
        <v>15070</v>
      </c>
      <c r="B10872">
        <v>2321</v>
      </c>
    </row>
    <row r="10873" spans="1:2" x14ac:dyDescent="0.25">
      <c r="A10873" t="s">
        <v>15071</v>
      </c>
      <c r="B10873">
        <v>1989</v>
      </c>
    </row>
    <row r="10874" spans="1:2" x14ac:dyDescent="0.25">
      <c r="A10874" t="s">
        <v>15072</v>
      </c>
      <c r="B10874">
        <v>1873</v>
      </c>
    </row>
    <row r="10875" spans="1:2" x14ac:dyDescent="0.25">
      <c r="A10875" t="s">
        <v>15073</v>
      </c>
      <c r="B10875">
        <v>1853</v>
      </c>
    </row>
    <row r="10876" spans="1:2" x14ac:dyDescent="0.25">
      <c r="A10876" t="s">
        <v>15074</v>
      </c>
      <c r="B10876">
        <v>2390</v>
      </c>
    </row>
    <row r="10877" spans="1:2" x14ac:dyDescent="0.25">
      <c r="A10877" t="s">
        <v>15075</v>
      </c>
      <c r="B10877">
        <v>781</v>
      </c>
    </row>
    <row r="10878" spans="1:2" x14ac:dyDescent="0.25">
      <c r="A10878" t="s">
        <v>15076</v>
      </c>
      <c r="B10878">
        <v>3258</v>
      </c>
    </row>
    <row r="10879" spans="1:2" x14ac:dyDescent="0.25">
      <c r="A10879" t="s">
        <v>15077</v>
      </c>
      <c r="B10879">
        <v>1935</v>
      </c>
    </row>
    <row r="10880" spans="1:2" x14ac:dyDescent="0.25">
      <c r="A10880" t="s">
        <v>15078</v>
      </c>
      <c r="B10880">
        <v>2052</v>
      </c>
    </row>
    <row r="10881" spans="1:2" x14ac:dyDescent="0.25">
      <c r="A10881" t="s">
        <v>15079</v>
      </c>
      <c r="B10881">
        <v>774</v>
      </c>
    </row>
    <row r="10882" spans="1:2" x14ac:dyDescent="0.25">
      <c r="A10882" t="s">
        <v>15080</v>
      </c>
      <c r="B10882">
        <v>1651</v>
      </c>
    </row>
    <row r="10883" spans="1:2" x14ac:dyDescent="0.25">
      <c r="A10883" t="s">
        <v>15081</v>
      </c>
      <c r="B10883">
        <v>3722</v>
      </c>
    </row>
    <row r="10884" spans="1:2" x14ac:dyDescent="0.25">
      <c r="A10884" t="s">
        <v>15082</v>
      </c>
      <c r="B10884">
        <v>2525</v>
      </c>
    </row>
    <row r="10885" spans="1:2" x14ac:dyDescent="0.25">
      <c r="A10885" t="s">
        <v>15083</v>
      </c>
      <c r="B10885">
        <v>4225</v>
      </c>
    </row>
    <row r="10886" spans="1:2" x14ac:dyDescent="0.25">
      <c r="A10886" t="s">
        <v>15084</v>
      </c>
      <c r="B10886">
        <v>2050</v>
      </c>
    </row>
    <row r="10887" spans="1:2" x14ac:dyDescent="0.25">
      <c r="A10887" t="s">
        <v>15085</v>
      </c>
      <c r="B10887">
        <v>1666</v>
      </c>
    </row>
    <row r="10888" spans="1:2" x14ac:dyDescent="0.25">
      <c r="A10888" t="s">
        <v>15086</v>
      </c>
      <c r="B10888">
        <v>1109</v>
      </c>
    </row>
    <row r="10889" spans="1:2" x14ac:dyDescent="0.25">
      <c r="A10889" t="s">
        <v>15087</v>
      </c>
      <c r="B10889">
        <v>4022</v>
      </c>
    </row>
    <row r="10890" spans="1:2" x14ac:dyDescent="0.25">
      <c r="A10890" t="s">
        <v>15088</v>
      </c>
      <c r="B10890">
        <v>3584</v>
      </c>
    </row>
    <row r="10891" spans="1:2" x14ac:dyDescent="0.25">
      <c r="A10891" t="s">
        <v>15089</v>
      </c>
      <c r="B10891">
        <v>1252</v>
      </c>
    </row>
    <row r="10892" spans="1:2" x14ac:dyDescent="0.25">
      <c r="A10892" t="s">
        <v>15090</v>
      </c>
      <c r="B10892">
        <v>4697</v>
      </c>
    </row>
    <row r="10893" spans="1:2" x14ac:dyDescent="0.25">
      <c r="A10893" t="s">
        <v>15091</v>
      </c>
      <c r="B10893">
        <v>1594</v>
      </c>
    </row>
    <row r="10894" spans="1:2" x14ac:dyDescent="0.25">
      <c r="A10894" t="s">
        <v>15092</v>
      </c>
      <c r="B10894">
        <v>1762</v>
      </c>
    </row>
    <row r="10895" spans="1:2" x14ac:dyDescent="0.25">
      <c r="A10895" t="s">
        <v>15093</v>
      </c>
      <c r="B10895">
        <v>2859</v>
      </c>
    </row>
    <row r="10896" spans="1:2" x14ac:dyDescent="0.25">
      <c r="A10896" t="s">
        <v>15094</v>
      </c>
      <c r="B10896">
        <v>1153</v>
      </c>
    </row>
    <row r="10897" spans="1:2" x14ac:dyDescent="0.25">
      <c r="A10897" t="s">
        <v>15095</v>
      </c>
      <c r="B10897">
        <v>2568</v>
      </c>
    </row>
    <row r="10898" spans="1:2" x14ac:dyDescent="0.25">
      <c r="A10898" t="s">
        <v>15096</v>
      </c>
      <c r="B10898">
        <v>3241</v>
      </c>
    </row>
    <row r="10899" spans="1:2" x14ac:dyDescent="0.25">
      <c r="A10899" t="s">
        <v>15097</v>
      </c>
      <c r="B10899">
        <v>179</v>
      </c>
    </row>
    <row r="10900" spans="1:2" x14ac:dyDescent="0.25">
      <c r="A10900" t="s">
        <v>15098</v>
      </c>
      <c r="B10900">
        <v>1608</v>
      </c>
    </row>
    <row r="10901" spans="1:2" x14ac:dyDescent="0.25">
      <c r="A10901" t="s">
        <v>15099</v>
      </c>
      <c r="B10901">
        <v>3509</v>
      </c>
    </row>
    <row r="10902" spans="1:2" x14ac:dyDescent="0.25">
      <c r="A10902" t="s">
        <v>15100</v>
      </c>
      <c r="B10902">
        <v>1947</v>
      </c>
    </row>
    <row r="10903" spans="1:2" x14ac:dyDescent="0.25">
      <c r="A10903" t="s">
        <v>15101</v>
      </c>
      <c r="B10903">
        <v>1862</v>
      </c>
    </row>
    <row r="10904" spans="1:2" x14ac:dyDescent="0.25">
      <c r="A10904" t="s">
        <v>15102</v>
      </c>
      <c r="B10904">
        <v>2910</v>
      </c>
    </row>
    <row r="10905" spans="1:2" x14ac:dyDescent="0.25">
      <c r="A10905" t="s">
        <v>15103</v>
      </c>
      <c r="B10905">
        <v>1340</v>
      </c>
    </row>
    <row r="10906" spans="1:2" x14ac:dyDescent="0.25">
      <c r="A10906" t="s">
        <v>15104</v>
      </c>
      <c r="B10906">
        <v>4065</v>
      </c>
    </row>
    <row r="10907" spans="1:2" x14ac:dyDescent="0.25">
      <c r="A10907" t="s">
        <v>15105</v>
      </c>
      <c r="B10907">
        <v>2517</v>
      </c>
    </row>
    <row r="10908" spans="1:2" x14ac:dyDescent="0.25">
      <c r="A10908" t="s">
        <v>15106</v>
      </c>
      <c r="B10908">
        <v>1830</v>
      </c>
    </row>
    <row r="10909" spans="1:2" x14ac:dyDescent="0.25">
      <c r="A10909" t="s">
        <v>15107</v>
      </c>
      <c r="B10909">
        <v>537</v>
      </c>
    </row>
    <row r="10910" spans="1:2" x14ac:dyDescent="0.25">
      <c r="A10910" t="s">
        <v>15108</v>
      </c>
      <c r="B10910">
        <v>2210</v>
      </c>
    </row>
    <row r="10911" spans="1:2" x14ac:dyDescent="0.25">
      <c r="A10911" t="s">
        <v>15109</v>
      </c>
      <c r="B10911">
        <v>3736</v>
      </c>
    </row>
    <row r="10912" spans="1:2" x14ac:dyDescent="0.25">
      <c r="A10912" t="s">
        <v>15110</v>
      </c>
      <c r="B10912">
        <v>1921</v>
      </c>
    </row>
    <row r="10913" spans="1:2" x14ac:dyDescent="0.25">
      <c r="A10913" t="s">
        <v>15111</v>
      </c>
      <c r="B10913">
        <v>719</v>
      </c>
    </row>
    <row r="10914" spans="1:2" x14ac:dyDescent="0.25">
      <c r="A10914" t="s">
        <v>15112</v>
      </c>
      <c r="B10914">
        <v>2663</v>
      </c>
    </row>
    <row r="10915" spans="1:2" x14ac:dyDescent="0.25">
      <c r="A10915" t="s">
        <v>15113</v>
      </c>
      <c r="B10915">
        <v>1633</v>
      </c>
    </row>
    <row r="10916" spans="1:2" x14ac:dyDescent="0.25">
      <c r="A10916" t="s">
        <v>15114</v>
      </c>
      <c r="B10916">
        <v>2877</v>
      </c>
    </row>
    <row r="10917" spans="1:2" x14ac:dyDescent="0.25">
      <c r="A10917" t="s">
        <v>15115</v>
      </c>
      <c r="B10917">
        <v>2544</v>
      </c>
    </row>
    <row r="10918" spans="1:2" x14ac:dyDescent="0.25">
      <c r="A10918" t="s">
        <v>15116</v>
      </c>
      <c r="B10918">
        <v>961</v>
      </c>
    </row>
    <row r="10919" spans="1:2" x14ac:dyDescent="0.25">
      <c r="A10919" t="s">
        <v>15117</v>
      </c>
      <c r="B10919">
        <v>1977</v>
      </c>
    </row>
    <row r="10920" spans="1:2" x14ac:dyDescent="0.25">
      <c r="A10920" t="s">
        <v>15118</v>
      </c>
      <c r="B10920">
        <v>1561</v>
      </c>
    </row>
    <row r="10921" spans="1:2" x14ac:dyDescent="0.25">
      <c r="A10921" t="s">
        <v>15119</v>
      </c>
      <c r="B10921">
        <v>4001</v>
      </c>
    </row>
    <row r="10922" spans="1:2" x14ac:dyDescent="0.25">
      <c r="A10922" t="s">
        <v>15120</v>
      </c>
      <c r="B10922">
        <v>2417</v>
      </c>
    </row>
    <row r="10923" spans="1:2" x14ac:dyDescent="0.25">
      <c r="A10923" t="s">
        <v>15121</v>
      </c>
      <c r="B10923">
        <v>1128</v>
      </c>
    </row>
    <row r="10924" spans="1:2" x14ac:dyDescent="0.25">
      <c r="A10924" t="s">
        <v>15122</v>
      </c>
      <c r="B10924">
        <v>1482</v>
      </c>
    </row>
    <row r="10925" spans="1:2" x14ac:dyDescent="0.25">
      <c r="A10925" t="s">
        <v>15123</v>
      </c>
      <c r="B10925">
        <v>1329</v>
      </c>
    </row>
    <row r="10926" spans="1:2" x14ac:dyDescent="0.25">
      <c r="A10926" t="s">
        <v>15124</v>
      </c>
      <c r="B10926">
        <v>10409</v>
      </c>
    </row>
    <row r="10927" spans="1:2" x14ac:dyDescent="0.25">
      <c r="A10927" t="s">
        <v>15125</v>
      </c>
      <c r="B10927">
        <v>2451</v>
      </c>
    </row>
    <row r="10928" spans="1:2" x14ac:dyDescent="0.25">
      <c r="A10928" t="s">
        <v>15126</v>
      </c>
      <c r="B10928">
        <v>1395</v>
      </c>
    </row>
    <row r="10929" spans="1:2" x14ac:dyDescent="0.25">
      <c r="A10929" t="s">
        <v>15127</v>
      </c>
      <c r="B10929">
        <v>992</v>
      </c>
    </row>
    <row r="10930" spans="1:2" x14ac:dyDescent="0.25">
      <c r="A10930" t="s">
        <v>15128</v>
      </c>
      <c r="B10930">
        <v>1578</v>
      </c>
    </row>
    <row r="10931" spans="1:2" x14ac:dyDescent="0.25">
      <c r="A10931" t="s">
        <v>15129</v>
      </c>
      <c r="B10931">
        <v>1210</v>
      </c>
    </row>
    <row r="10932" spans="1:2" x14ac:dyDescent="0.25">
      <c r="A10932" t="s">
        <v>15130</v>
      </c>
      <c r="B10932">
        <v>1305</v>
      </c>
    </row>
    <row r="10933" spans="1:2" x14ac:dyDescent="0.25">
      <c r="A10933" t="s">
        <v>15131</v>
      </c>
      <c r="B10933">
        <v>1038</v>
      </c>
    </row>
    <row r="10934" spans="1:2" x14ac:dyDescent="0.25">
      <c r="A10934" t="s">
        <v>15132</v>
      </c>
      <c r="B10934">
        <v>1408</v>
      </c>
    </row>
    <row r="10935" spans="1:2" x14ac:dyDescent="0.25">
      <c r="A10935" t="s">
        <v>15133</v>
      </c>
      <c r="B10935">
        <v>787</v>
      </c>
    </row>
    <row r="10936" spans="1:2" x14ac:dyDescent="0.25">
      <c r="A10936" t="s">
        <v>15134</v>
      </c>
      <c r="B10936">
        <v>2611</v>
      </c>
    </row>
    <row r="10937" spans="1:2" x14ac:dyDescent="0.25">
      <c r="A10937" t="s">
        <v>15135</v>
      </c>
      <c r="B10937">
        <v>223</v>
      </c>
    </row>
    <row r="10938" spans="1:2" x14ac:dyDescent="0.25">
      <c r="A10938" t="s">
        <v>15136</v>
      </c>
      <c r="B10938">
        <v>2068</v>
      </c>
    </row>
    <row r="10939" spans="1:2" x14ac:dyDescent="0.25">
      <c r="A10939" t="s">
        <v>15137</v>
      </c>
      <c r="B10939">
        <v>1596</v>
      </c>
    </row>
    <row r="10940" spans="1:2" x14ac:dyDescent="0.25">
      <c r="A10940" t="s">
        <v>15138</v>
      </c>
      <c r="B10940">
        <v>881</v>
      </c>
    </row>
    <row r="10941" spans="1:2" x14ac:dyDescent="0.25">
      <c r="A10941" t="s">
        <v>15139</v>
      </c>
      <c r="B10941">
        <v>2357</v>
      </c>
    </row>
    <row r="10942" spans="1:2" x14ac:dyDescent="0.25">
      <c r="A10942" t="s">
        <v>15140</v>
      </c>
      <c r="B10942">
        <v>474</v>
      </c>
    </row>
    <row r="10943" spans="1:2" x14ac:dyDescent="0.25">
      <c r="A10943" t="s">
        <v>15141</v>
      </c>
      <c r="B10943">
        <v>2629</v>
      </c>
    </row>
    <row r="10944" spans="1:2" x14ac:dyDescent="0.25">
      <c r="A10944" t="s">
        <v>15142</v>
      </c>
      <c r="B10944">
        <v>3314</v>
      </c>
    </row>
    <row r="10945" spans="1:2" x14ac:dyDescent="0.25">
      <c r="A10945" t="s">
        <v>15143</v>
      </c>
      <c r="B10945">
        <v>3144</v>
      </c>
    </row>
    <row r="10946" spans="1:2" x14ac:dyDescent="0.25">
      <c r="A10946" t="s">
        <v>15144</v>
      </c>
      <c r="B10946">
        <v>3395</v>
      </c>
    </row>
    <row r="10947" spans="1:2" x14ac:dyDescent="0.25">
      <c r="A10947" t="s">
        <v>15145</v>
      </c>
      <c r="B10947">
        <v>2299</v>
      </c>
    </row>
    <row r="10948" spans="1:2" x14ac:dyDescent="0.25">
      <c r="A10948" t="s">
        <v>15146</v>
      </c>
      <c r="B10948">
        <v>1939</v>
      </c>
    </row>
    <row r="10949" spans="1:2" x14ac:dyDescent="0.25">
      <c r="A10949" t="s">
        <v>15147</v>
      </c>
      <c r="B10949">
        <v>950</v>
      </c>
    </row>
    <row r="10950" spans="1:2" x14ac:dyDescent="0.25">
      <c r="A10950" t="s">
        <v>15148</v>
      </c>
      <c r="B10950">
        <v>656</v>
      </c>
    </row>
    <row r="10951" spans="1:2" x14ac:dyDescent="0.25">
      <c r="A10951" t="s">
        <v>15149</v>
      </c>
      <c r="B10951">
        <v>2326</v>
      </c>
    </row>
    <row r="10952" spans="1:2" x14ac:dyDescent="0.25">
      <c r="A10952" t="s">
        <v>15150</v>
      </c>
      <c r="B10952">
        <v>1070</v>
      </c>
    </row>
    <row r="10953" spans="1:2" x14ac:dyDescent="0.25">
      <c r="A10953" t="s">
        <v>15151</v>
      </c>
      <c r="B10953">
        <v>1920</v>
      </c>
    </row>
    <row r="10954" spans="1:2" x14ac:dyDescent="0.25">
      <c r="A10954" t="s">
        <v>15152</v>
      </c>
      <c r="B10954">
        <v>5852</v>
      </c>
    </row>
    <row r="10955" spans="1:2" x14ac:dyDescent="0.25">
      <c r="A10955" t="s">
        <v>15153</v>
      </c>
      <c r="B10955">
        <v>1348</v>
      </c>
    </row>
    <row r="10956" spans="1:2" x14ac:dyDescent="0.25">
      <c r="A10956" t="s">
        <v>15154</v>
      </c>
      <c r="B10956">
        <v>1571</v>
      </c>
    </row>
    <row r="10957" spans="1:2" x14ac:dyDescent="0.25">
      <c r="A10957" t="s">
        <v>15155</v>
      </c>
      <c r="B10957">
        <v>3148</v>
      </c>
    </row>
    <row r="10958" spans="1:2" x14ac:dyDescent="0.25">
      <c r="A10958" t="s">
        <v>15156</v>
      </c>
      <c r="B10958">
        <v>775</v>
      </c>
    </row>
    <row r="10959" spans="1:2" x14ac:dyDescent="0.25">
      <c r="A10959" t="s">
        <v>15157</v>
      </c>
      <c r="B10959">
        <v>3742</v>
      </c>
    </row>
    <row r="10960" spans="1:2" x14ac:dyDescent="0.25">
      <c r="A10960" t="s">
        <v>15158</v>
      </c>
      <c r="B10960">
        <v>2703</v>
      </c>
    </row>
    <row r="10961" spans="1:2" x14ac:dyDescent="0.25">
      <c r="A10961" t="s">
        <v>15159</v>
      </c>
      <c r="B10961">
        <v>826</v>
      </c>
    </row>
    <row r="10962" spans="1:2" x14ac:dyDescent="0.25">
      <c r="A10962" t="s">
        <v>15160</v>
      </c>
      <c r="B10962">
        <v>2277</v>
      </c>
    </row>
    <row r="10963" spans="1:2" x14ac:dyDescent="0.25">
      <c r="A10963" t="s">
        <v>15161</v>
      </c>
      <c r="B10963">
        <v>1525</v>
      </c>
    </row>
    <row r="10964" spans="1:2" x14ac:dyDescent="0.25">
      <c r="A10964" t="s">
        <v>15162</v>
      </c>
      <c r="B10964">
        <v>809</v>
      </c>
    </row>
    <row r="10965" spans="1:2" x14ac:dyDescent="0.25">
      <c r="A10965" t="s">
        <v>15163</v>
      </c>
      <c r="B10965">
        <v>2135</v>
      </c>
    </row>
    <row r="10966" spans="1:2" x14ac:dyDescent="0.25">
      <c r="A10966" t="s">
        <v>15164</v>
      </c>
      <c r="B10966">
        <v>1361</v>
      </c>
    </row>
    <row r="10967" spans="1:2" x14ac:dyDescent="0.25">
      <c r="A10967" t="s">
        <v>15165</v>
      </c>
      <c r="B10967">
        <v>1134</v>
      </c>
    </row>
    <row r="10968" spans="1:2" x14ac:dyDescent="0.25">
      <c r="A10968" t="s">
        <v>15166</v>
      </c>
      <c r="B10968">
        <v>1421</v>
      </c>
    </row>
    <row r="10969" spans="1:2" x14ac:dyDescent="0.25">
      <c r="A10969" t="s">
        <v>15167</v>
      </c>
      <c r="B10969">
        <v>1306</v>
      </c>
    </row>
    <row r="10970" spans="1:2" x14ac:dyDescent="0.25">
      <c r="A10970" t="s">
        <v>15168</v>
      </c>
      <c r="B10970">
        <v>2435</v>
      </c>
    </row>
    <row r="10971" spans="1:2" x14ac:dyDescent="0.25">
      <c r="A10971" t="s">
        <v>15169</v>
      </c>
      <c r="B10971">
        <v>3524</v>
      </c>
    </row>
    <row r="10972" spans="1:2" x14ac:dyDescent="0.25">
      <c r="A10972" t="s">
        <v>15170</v>
      </c>
      <c r="B10972">
        <v>2171</v>
      </c>
    </row>
    <row r="10973" spans="1:2" x14ac:dyDescent="0.25">
      <c r="A10973" t="s">
        <v>15171</v>
      </c>
      <c r="B10973">
        <v>2118</v>
      </c>
    </row>
    <row r="10974" spans="1:2" x14ac:dyDescent="0.25">
      <c r="A10974" t="s">
        <v>15172</v>
      </c>
      <c r="B10974">
        <v>795</v>
      </c>
    </row>
    <row r="10975" spans="1:2" x14ac:dyDescent="0.25">
      <c r="A10975" t="s">
        <v>15173</v>
      </c>
      <c r="B10975">
        <v>2967</v>
      </c>
    </row>
    <row r="10976" spans="1:2" x14ac:dyDescent="0.25">
      <c r="A10976" t="s">
        <v>15174</v>
      </c>
      <c r="B10976">
        <v>7479</v>
      </c>
    </row>
    <row r="10977" spans="1:2" x14ac:dyDescent="0.25">
      <c r="A10977" t="s">
        <v>15175</v>
      </c>
      <c r="B10977">
        <v>5310</v>
      </c>
    </row>
    <row r="10978" spans="1:2" x14ac:dyDescent="0.25">
      <c r="A10978" t="s">
        <v>15176</v>
      </c>
      <c r="B10978">
        <v>1620</v>
      </c>
    </row>
    <row r="10979" spans="1:2" x14ac:dyDescent="0.25">
      <c r="A10979" t="s">
        <v>15177</v>
      </c>
      <c r="B10979">
        <v>1850</v>
      </c>
    </row>
    <row r="10980" spans="1:2" x14ac:dyDescent="0.25">
      <c r="A10980" t="s">
        <v>15178</v>
      </c>
      <c r="B10980">
        <v>2243</v>
      </c>
    </row>
    <row r="10981" spans="1:2" x14ac:dyDescent="0.25">
      <c r="A10981" t="s">
        <v>15179</v>
      </c>
      <c r="B10981">
        <v>1402</v>
      </c>
    </row>
    <row r="10982" spans="1:2" x14ac:dyDescent="0.25">
      <c r="A10982" t="s">
        <v>15180</v>
      </c>
      <c r="B10982">
        <v>5127</v>
      </c>
    </row>
    <row r="10983" spans="1:2" x14ac:dyDescent="0.25">
      <c r="A10983" t="s">
        <v>15181</v>
      </c>
      <c r="B10983">
        <v>5256</v>
      </c>
    </row>
    <row r="10984" spans="1:2" x14ac:dyDescent="0.25">
      <c r="A10984" t="s">
        <v>15182</v>
      </c>
      <c r="B10984">
        <v>5873</v>
      </c>
    </row>
    <row r="10985" spans="1:2" x14ac:dyDescent="0.25">
      <c r="A10985" t="s">
        <v>15183</v>
      </c>
      <c r="B10985">
        <v>1601</v>
      </c>
    </row>
    <row r="10986" spans="1:2" x14ac:dyDescent="0.25">
      <c r="A10986" t="s">
        <v>15184</v>
      </c>
      <c r="B10986">
        <v>1204</v>
      </c>
    </row>
    <row r="10987" spans="1:2" x14ac:dyDescent="0.25">
      <c r="A10987" t="s">
        <v>15185</v>
      </c>
      <c r="B10987">
        <v>4648</v>
      </c>
    </row>
    <row r="10988" spans="1:2" x14ac:dyDescent="0.25">
      <c r="A10988" t="s">
        <v>15186</v>
      </c>
      <c r="B10988">
        <v>1269</v>
      </c>
    </row>
    <row r="10989" spans="1:2" x14ac:dyDescent="0.25">
      <c r="A10989" t="s">
        <v>15187</v>
      </c>
      <c r="B10989">
        <v>1566</v>
      </c>
    </row>
    <row r="10990" spans="1:2" x14ac:dyDescent="0.25">
      <c r="A10990" t="s">
        <v>15188</v>
      </c>
      <c r="B10990">
        <v>3198</v>
      </c>
    </row>
    <row r="10991" spans="1:2" x14ac:dyDescent="0.25">
      <c r="A10991" t="s">
        <v>15189</v>
      </c>
      <c r="B10991">
        <v>2016</v>
      </c>
    </row>
    <row r="10992" spans="1:2" x14ac:dyDescent="0.25">
      <c r="A10992" t="s">
        <v>15190</v>
      </c>
      <c r="B10992">
        <v>467</v>
      </c>
    </row>
    <row r="10993" spans="1:2" x14ac:dyDescent="0.25">
      <c r="A10993" t="s">
        <v>15191</v>
      </c>
      <c r="B10993">
        <v>1570</v>
      </c>
    </row>
    <row r="10994" spans="1:2" x14ac:dyDescent="0.25">
      <c r="A10994" t="s">
        <v>15192</v>
      </c>
      <c r="B10994">
        <v>834</v>
      </c>
    </row>
    <row r="10995" spans="1:2" x14ac:dyDescent="0.25">
      <c r="A10995" t="s">
        <v>15193</v>
      </c>
      <c r="B10995">
        <v>3361</v>
      </c>
    </row>
    <row r="10996" spans="1:2" x14ac:dyDescent="0.25">
      <c r="A10996" t="s">
        <v>15194</v>
      </c>
      <c r="B10996">
        <v>6499</v>
      </c>
    </row>
    <row r="10997" spans="1:2" x14ac:dyDescent="0.25">
      <c r="A10997" t="s">
        <v>15195</v>
      </c>
      <c r="B10997">
        <v>2545</v>
      </c>
    </row>
    <row r="10998" spans="1:2" x14ac:dyDescent="0.25">
      <c r="A10998" t="s">
        <v>15196</v>
      </c>
      <c r="B10998">
        <v>3749</v>
      </c>
    </row>
    <row r="10999" spans="1:2" x14ac:dyDescent="0.25">
      <c r="A10999" t="s">
        <v>15197</v>
      </c>
      <c r="B10999">
        <v>971</v>
      </c>
    </row>
    <row r="11000" spans="1:2" x14ac:dyDescent="0.25">
      <c r="A11000" t="s">
        <v>15198</v>
      </c>
      <c r="B11000">
        <v>2369</v>
      </c>
    </row>
    <row r="11001" spans="1:2" x14ac:dyDescent="0.25">
      <c r="A11001" t="s">
        <v>15199</v>
      </c>
      <c r="B11001">
        <v>1423</v>
      </c>
    </row>
    <row r="11002" spans="1:2" x14ac:dyDescent="0.25">
      <c r="A11002" t="s">
        <v>15200</v>
      </c>
      <c r="B11002">
        <v>495</v>
      </c>
    </row>
    <row r="11003" spans="1:2" x14ac:dyDescent="0.25">
      <c r="A11003" t="s">
        <v>15201</v>
      </c>
      <c r="B11003">
        <v>1697</v>
      </c>
    </row>
    <row r="11004" spans="1:2" x14ac:dyDescent="0.25">
      <c r="A11004" t="s">
        <v>15202</v>
      </c>
      <c r="B11004">
        <v>368</v>
      </c>
    </row>
    <row r="11005" spans="1:2" x14ac:dyDescent="0.25">
      <c r="A11005" t="s">
        <v>15203</v>
      </c>
      <c r="B11005">
        <v>2527</v>
      </c>
    </row>
    <row r="11006" spans="1:2" x14ac:dyDescent="0.25">
      <c r="A11006" t="s">
        <v>15204</v>
      </c>
      <c r="B11006">
        <v>2602</v>
      </c>
    </row>
    <row r="11007" spans="1:2" x14ac:dyDescent="0.25">
      <c r="A11007" t="s">
        <v>15205</v>
      </c>
      <c r="B11007">
        <v>1793</v>
      </c>
    </row>
    <row r="11008" spans="1:2" x14ac:dyDescent="0.25">
      <c r="A11008" t="s">
        <v>15206</v>
      </c>
      <c r="B11008">
        <v>3133</v>
      </c>
    </row>
    <row r="11009" spans="1:2" x14ac:dyDescent="0.25">
      <c r="A11009" t="s">
        <v>15207</v>
      </c>
      <c r="B11009">
        <v>3680</v>
      </c>
    </row>
    <row r="11010" spans="1:2" x14ac:dyDescent="0.25">
      <c r="A11010" t="s">
        <v>15208</v>
      </c>
      <c r="B11010">
        <v>2547</v>
      </c>
    </row>
    <row r="11011" spans="1:2" x14ac:dyDescent="0.25">
      <c r="A11011" t="s">
        <v>15209</v>
      </c>
      <c r="B11011">
        <v>2210</v>
      </c>
    </row>
    <row r="11012" spans="1:2" x14ac:dyDescent="0.25">
      <c r="A11012" t="s">
        <v>15210</v>
      </c>
      <c r="B11012">
        <v>3370</v>
      </c>
    </row>
    <row r="11013" spans="1:2" x14ac:dyDescent="0.25">
      <c r="A11013" t="s">
        <v>15211</v>
      </c>
      <c r="B11013">
        <v>4642</v>
      </c>
    </row>
    <row r="11014" spans="1:2" x14ac:dyDescent="0.25">
      <c r="A11014" t="s">
        <v>15212</v>
      </c>
      <c r="B11014">
        <v>2716</v>
      </c>
    </row>
    <row r="11015" spans="1:2" x14ac:dyDescent="0.25">
      <c r="A11015" t="s">
        <v>15213</v>
      </c>
      <c r="B11015">
        <v>1200</v>
      </c>
    </row>
    <row r="11016" spans="1:2" x14ac:dyDescent="0.25">
      <c r="A11016" t="s">
        <v>15214</v>
      </c>
      <c r="B11016">
        <v>3246</v>
      </c>
    </row>
    <row r="11017" spans="1:2" x14ac:dyDescent="0.25">
      <c r="A11017" t="s">
        <v>15215</v>
      </c>
      <c r="B11017">
        <v>350</v>
      </c>
    </row>
    <row r="11018" spans="1:2" x14ac:dyDescent="0.25">
      <c r="A11018" t="s">
        <v>15216</v>
      </c>
      <c r="B11018">
        <v>137</v>
      </c>
    </row>
    <row r="11019" spans="1:2" x14ac:dyDescent="0.25">
      <c r="A11019" t="s">
        <v>15217</v>
      </c>
      <c r="B11019">
        <v>901</v>
      </c>
    </row>
    <row r="11020" spans="1:2" x14ac:dyDescent="0.25">
      <c r="A11020" t="s">
        <v>15218</v>
      </c>
      <c r="B11020">
        <v>1128</v>
      </c>
    </row>
    <row r="11021" spans="1:2" x14ac:dyDescent="0.25">
      <c r="A11021" t="s">
        <v>15219</v>
      </c>
      <c r="B11021">
        <v>2155</v>
      </c>
    </row>
    <row r="11022" spans="1:2" x14ac:dyDescent="0.25">
      <c r="A11022" t="s">
        <v>15220</v>
      </c>
      <c r="B11022">
        <v>983</v>
      </c>
    </row>
    <row r="11023" spans="1:2" x14ac:dyDescent="0.25">
      <c r="A11023" t="s">
        <v>15221</v>
      </c>
      <c r="B11023">
        <v>2633</v>
      </c>
    </row>
    <row r="11024" spans="1:2" x14ac:dyDescent="0.25">
      <c r="A11024" t="s">
        <v>15222</v>
      </c>
      <c r="B11024">
        <v>1590</v>
      </c>
    </row>
    <row r="11025" spans="1:2" x14ac:dyDescent="0.25">
      <c r="A11025" t="s">
        <v>15223</v>
      </c>
      <c r="B11025">
        <v>2151</v>
      </c>
    </row>
    <row r="11026" spans="1:2" x14ac:dyDescent="0.25">
      <c r="A11026" t="s">
        <v>15224</v>
      </c>
      <c r="B11026">
        <v>3043</v>
      </c>
    </row>
    <row r="11027" spans="1:2" x14ac:dyDescent="0.25">
      <c r="A11027" t="s">
        <v>15225</v>
      </c>
      <c r="B11027">
        <v>1797</v>
      </c>
    </row>
    <row r="11028" spans="1:2" x14ac:dyDescent="0.25">
      <c r="A11028" t="s">
        <v>15226</v>
      </c>
      <c r="B11028">
        <v>812</v>
      </c>
    </row>
    <row r="11029" spans="1:2" x14ac:dyDescent="0.25">
      <c r="A11029" t="s">
        <v>15227</v>
      </c>
      <c r="B11029">
        <v>3029</v>
      </c>
    </row>
    <row r="11030" spans="1:2" x14ac:dyDescent="0.25">
      <c r="A11030" t="s">
        <v>15228</v>
      </c>
      <c r="B11030">
        <v>1933</v>
      </c>
    </row>
    <row r="11031" spans="1:2" x14ac:dyDescent="0.25">
      <c r="A11031" t="s">
        <v>15229</v>
      </c>
      <c r="B11031">
        <v>2328</v>
      </c>
    </row>
    <row r="11032" spans="1:2" x14ac:dyDescent="0.25">
      <c r="A11032" t="s">
        <v>15230</v>
      </c>
      <c r="B11032">
        <v>3480</v>
      </c>
    </row>
    <row r="11033" spans="1:2" x14ac:dyDescent="0.25">
      <c r="A11033" t="s">
        <v>15231</v>
      </c>
      <c r="B11033">
        <v>1754</v>
      </c>
    </row>
    <row r="11034" spans="1:2" x14ac:dyDescent="0.25">
      <c r="A11034" t="s">
        <v>15232</v>
      </c>
      <c r="B11034">
        <v>487</v>
      </c>
    </row>
    <row r="11035" spans="1:2" x14ac:dyDescent="0.25">
      <c r="A11035" t="s">
        <v>15233</v>
      </c>
      <c r="B11035">
        <v>2727</v>
      </c>
    </row>
    <row r="11036" spans="1:2" x14ac:dyDescent="0.25">
      <c r="A11036" t="s">
        <v>15234</v>
      </c>
      <c r="B11036">
        <v>4521</v>
      </c>
    </row>
    <row r="11037" spans="1:2" x14ac:dyDescent="0.25">
      <c r="A11037" t="s">
        <v>15235</v>
      </c>
      <c r="B11037">
        <v>1795</v>
      </c>
    </row>
    <row r="11038" spans="1:2" x14ac:dyDescent="0.25">
      <c r="A11038" t="s">
        <v>15236</v>
      </c>
      <c r="B11038">
        <v>667</v>
      </c>
    </row>
    <row r="11039" spans="1:2" x14ac:dyDescent="0.25">
      <c r="A11039" t="s">
        <v>15237</v>
      </c>
      <c r="B11039">
        <v>515</v>
      </c>
    </row>
    <row r="11040" spans="1:2" x14ac:dyDescent="0.25">
      <c r="A11040" t="s">
        <v>15238</v>
      </c>
      <c r="B11040">
        <v>1206</v>
      </c>
    </row>
    <row r="11041" spans="1:2" x14ac:dyDescent="0.25">
      <c r="A11041" t="s">
        <v>15239</v>
      </c>
      <c r="B11041">
        <v>524</v>
      </c>
    </row>
    <row r="11042" spans="1:2" x14ac:dyDescent="0.25">
      <c r="A11042" t="s">
        <v>15240</v>
      </c>
      <c r="B11042">
        <v>2395</v>
      </c>
    </row>
    <row r="11043" spans="1:2" x14ac:dyDescent="0.25">
      <c r="A11043" t="s">
        <v>15241</v>
      </c>
      <c r="B11043">
        <v>1356</v>
      </c>
    </row>
    <row r="11044" spans="1:2" x14ac:dyDescent="0.25">
      <c r="A11044" t="s">
        <v>15242</v>
      </c>
      <c r="B11044">
        <v>3243</v>
      </c>
    </row>
    <row r="11045" spans="1:2" x14ac:dyDescent="0.25">
      <c r="A11045" t="s">
        <v>15243</v>
      </c>
      <c r="B11045">
        <v>8423</v>
      </c>
    </row>
    <row r="11046" spans="1:2" x14ac:dyDescent="0.25">
      <c r="A11046" t="s">
        <v>15244</v>
      </c>
      <c r="B11046">
        <v>2171</v>
      </c>
    </row>
    <row r="11047" spans="1:2" x14ac:dyDescent="0.25">
      <c r="A11047" t="s">
        <v>15245</v>
      </c>
      <c r="B11047">
        <v>1424</v>
      </c>
    </row>
    <row r="11048" spans="1:2" x14ac:dyDescent="0.25">
      <c r="A11048" t="s">
        <v>15246</v>
      </c>
      <c r="B11048">
        <v>2965</v>
      </c>
    </row>
    <row r="11049" spans="1:2" x14ac:dyDescent="0.25">
      <c r="A11049" t="s">
        <v>15247</v>
      </c>
      <c r="B11049">
        <v>1944</v>
      </c>
    </row>
    <row r="11050" spans="1:2" x14ac:dyDescent="0.25">
      <c r="A11050" t="s">
        <v>15248</v>
      </c>
      <c r="B11050">
        <v>3360</v>
      </c>
    </row>
    <row r="11051" spans="1:2" x14ac:dyDescent="0.25">
      <c r="A11051" t="s">
        <v>15249</v>
      </c>
      <c r="B11051">
        <v>2457</v>
      </c>
    </row>
    <row r="11052" spans="1:2" x14ac:dyDescent="0.25">
      <c r="A11052" t="s">
        <v>15250</v>
      </c>
      <c r="B11052">
        <v>3757</v>
      </c>
    </row>
    <row r="11053" spans="1:2" x14ac:dyDescent="0.25">
      <c r="A11053" t="s">
        <v>15251</v>
      </c>
      <c r="B11053">
        <v>362</v>
      </c>
    </row>
    <row r="11054" spans="1:2" x14ac:dyDescent="0.25">
      <c r="A11054" t="s">
        <v>15252</v>
      </c>
      <c r="B11054">
        <v>923</v>
      </c>
    </row>
    <row r="11055" spans="1:2" x14ac:dyDescent="0.25">
      <c r="A11055" t="s">
        <v>15253</v>
      </c>
      <c r="B11055">
        <v>3407</v>
      </c>
    </row>
    <row r="11056" spans="1:2" x14ac:dyDescent="0.25">
      <c r="A11056" t="s">
        <v>15254</v>
      </c>
      <c r="B11056">
        <v>4195</v>
      </c>
    </row>
    <row r="11057" spans="1:2" x14ac:dyDescent="0.25">
      <c r="A11057" t="s">
        <v>15255</v>
      </c>
      <c r="B11057">
        <v>2489</v>
      </c>
    </row>
    <row r="11058" spans="1:2" x14ac:dyDescent="0.25">
      <c r="A11058" t="s">
        <v>15256</v>
      </c>
      <c r="B11058">
        <v>2532</v>
      </c>
    </row>
    <row r="11059" spans="1:2" x14ac:dyDescent="0.25">
      <c r="A11059" t="s">
        <v>15257</v>
      </c>
      <c r="B11059">
        <v>715</v>
      </c>
    </row>
    <row r="11060" spans="1:2" x14ac:dyDescent="0.25">
      <c r="A11060" t="s">
        <v>15258</v>
      </c>
      <c r="B11060">
        <v>3285</v>
      </c>
    </row>
    <row r="11061" spans="1:2" x14ac:dyDescent="0.25">
      <c r="A11061" t="s">
        <v>15259</v>
      </c>
      <c r="B11061">
        <v>4054</v>
      </c>
    </row>
    <row r="11062" spans="1:2" x14ac:dyDescent="0.25">
      <c r="A11062" t="s">
        <v>15260</v>
      </c>
      <c r="B11062">
        <v>1443</v>
      </c>
    </row>
    <row r="11063" spans="1:2" x14ac:dyDescent="0.25">
      <c r="A11063" t="s">
        <v>15261</v>
      </c>
      <c r="B11063">
        <v>2094</v>
      </c>
    </row>
    <row r="11064" spans="1:2" x14ac:dyDescent="0.25">
      <c r="A11064" t="s">
        <v>15262</v>
      </c>
      <c r="B11064">
        <v>4027</v>
      </c>
    </row>
    <row r="11065" spans="1:2" x14ac:dyDescent="0.25">
      <c r="A11065" t="s">
        <v>15263</v>
      </c>
      <c r="B11065">
        <v>1716</v>
      </c>
    </row>
    <row r="11066" spans="1:2" x14ac:dyDescent="0.25">
      <c r="A11066" t="s">
        <v>15264</v>
      </c>
      <c r="B11066">
        <v>2649</v>
      </c>
    </row>
    <row r="11067" spans="1:2" x14ac:dyDescent="0.25">
      <c r="A11067" t="s">
        <v>15265</v>
      </c>
      <c r="B11067">
        <v>3461</v>
      </c>
    </row>
    <row r="11068" spans="1:2" x14ac:dyDescent="0.25">
      <c r="A11068" t="s">
        <v>15266</v>
      </c>
      <c r="B11068">
        <v>1369</v>
      </c>
    </row>
    <row r="11069" spans="1:2" x14ac:dyDescent="0.25">
      <c r="A11069" t="s">
        <v>15267</v>
      </c>
      <c r="B11069">
        <v>2382</v>
      </c>
    </row>
    <row r="11070" spans="1:2" x14ac:dyDescent="0.25">
      <c r="A11070" t="s">
        <v>15268</v>
      </c>
      <c r="B11070">
        <v>2566</v>
      </c>
    </row>
    <row r="11071" spans="1:2" x14ac:dyDescent="0.25">
      <c r="A11071" t="s">
        <v>15269</v>
      </c>
      <c r="B11071">
        <v>1307</v>
      </c>
    </row>
    <row r="11072" spans="1:2" x14ac:dyDescent="0.25">
      <c r="A11072" t="s">
        <v>15270</v>
      </c>
      <c r="B11072">
        <v>1807</v>
      </c>
    </row>
    <row r="11073" spans="1:2" x14ac:dyDescent="0.25">
      <c r="A11073" t="s">
        <v>15271</v>
      </c>
      <c r="B11073">
        <v>2028</v>
      </c>
    </row>
    <row r="11074" spans="1:2" x14ac:dyDescent="0.25">
      <c r="A11074" t="s">
        <v>15272</v>
      </c>
      <c r="B11074">
        <v>3027</v>
      </c>
    </row>
    <row r="11075" spans="1:2" x14ac:dyDescent="0.25">
      <c r="A11075" t="s">
        <v>15273</v>
      </c>
      <c r="B11075">
        <v>2067</v>
      </c>
    </row>
    <row r="11076" spans="1:2" x14ac:dyDescent="0.25">
      <c r="A11076" t="s">
        <v>15274</v>
      </c>
      <c r="B11076">
        <v>2580</v>
      </c>
    </row>
    <row r="11077" spans="1:2" x14ac:dyDescent="0.25">
      <c r="A11077" t="s">
        <v>15275</v>
      </c>
      <c r="B11077">
        <v>1556</v>
      </c>
    </row>
    <row r="11078" spans="1:2" x14ac:dyDescent="0.25">
      <c r="A11078" t="s">
        <v>15276</v>
      </c>
      <c r="B11078">
        <v>1321</v>
      </c>
    </row>
    <row r="11079" spans="1:2" x14ac:dyDescent="0.25">
      <c r="A11079" t="s">
        <v>15277</v>
      </c>
      <c r="B11079">
        <v>1457</v>
      </c>
    </row>
    <row r="11080" spans="1:2" x14ac:dyDescent="0.25">
      <c r="A11080" t="s">
        <v>15278</v>
      </c>
      <c r="B11080">
        <v>5602</v>
      </c>
    </row>
    <row r="11081" spans="1:2" x14ac:dyDescent="0.25">
      <c r="A11081" t="s">
        <v>15279</v>
      </c>
      <c r="B11081">
        <v>1091</v>
      </c>
    </row>
    <row r="11082" spans="1:2" x14ac:dyDescent="0.25">
      <c r="A11082" t="s">
        <v>15280</v>
      </c>
      <c r="B11082">
        <v>928</v>
      </c>
    </row>
    <row r="11083" spans="1:2" x14ac:dyDescent="0.25">
      <c r="A11083" t="s">
        <v>15281</v>
      </c>
      <c r="B11083">
        <v>2942</v>
      </c>
    </row>
    <row r="11084" spans="1:2" x14ac:dyDescent="0.25">
      <c r="A11084" t="s">
        <v>15282</v>
      </c>
      <c r="B11084">
        <v>3439</v>
      </c>
    </row>
    <row r="11085" spans="1:2" x14ac:dyDescent="0.25">
      <c r="A11085" t="s">
        <v>15283</v>
      </c>
      <c r="B11085">
        <v>4780</v>
      </c>
    </row>
    <row r="11086" spans="1:2" x14ac:dyDescent="0.25">
      <c r="A11086" t="s">
        <v>15284</v>
      </c>
      <c r="B11086">
        <v>3054</v>
      </c>
    </row>
    <row r="11087" spans="1:2" x14ac:dyDescent="0.25">
      <c r="A11087" t="s">
        <v>15285</v>
      </c>
      <c r="B11087">
        <v>2973</v>
      </c>
    </row>
    <row r="11088" spans="1:2" x14ac:dyDescent="0.25">
      <c r="A11088" t="s">
        <v>15286</v>
      </c>
      <c r="B11088">
        <v>1626</v>
      </c>
    </row>
    <row r="11089" spans="1:2" x14ac:dyDescent="0.25">
      <c r="A11089" t="s">
        <v>15287</v>
      </c>
      <c r="B11089">
        <v>4144</v>
      </c>
    </row>
    <row r="11090" spans="1:2" x14ac:dyDescent="0.25">
      <c r="A11090" t="s">
        <v>15288</v>
      </c>
      <c r="B11090">
        <v>2541</v>
      </c>
    </row>
    <row r="11091" spans="1:2" x14ac:dyDescent="0.25">
      <c r="A11091" t="s">
        <v>15289</v>
      </c>
      <c r="B11091">
        <v>239</v>
      </c>
    </row>
    <row r="11092" spans="1:2" x14ac:dyDescent="0.25">
      <c r="A11092" t="s">
        <v>15290</v>
      </c>
      <c r="B11092">
        <v>1721</v>
      </c>
    </row>
    <row r="11093" spans="1:2" x14ac:dyDescent="0.25">
      <c r="A11093" t="s">
        <v>15291</v>
      </c>
      <c r="B11093">
        <v>2036</v>
      </c>
    </row>
    <row r="11094" spans="1:2" x14ac:dyDescent="0.25">
      <c r="A11094" t="s">
        <v>15292</v>
      </c>
      <c r="B11094">
        <v>1936</v>
      </c>
    </row>
    <row r="11095" spans="1:2" x14ac:dyDescent="0.25">
      <c r="A11095" t="s">
        <v>15293</v>
      </c>
      <c r="B11095">
        <v>3630</v>
      </c>
    </row>
    <row r="11096" spans="1:2" x14ac:dyDescent="0.25">
      <c r="A11096" t="s">
        <v>15294</v>
      </c>
      <c r="B11096">
        <v>1072</v>
      </c>
    </row>
    <row r="11097" spans="1:2" x14ac:dyDescent="0.25">
      <c r="A11097" t="s">
        <v>15295</v>
      </c>
      <c r="B11097">
        <v>6383</v>
      </c>
    </row>
    <row r="11098" spans="1:2" x14ac:dyDescent="0.25">
      <c r="A11098" t="s">
        <v>15296</v>
      </c>
      <c r="B11098">
        <v>4243</v>
      </c>
    </row>
    <row r="11099" spans="1:2" x14ac:dyDescent="0.25">
      <c r="A11099" t="s">
        <v>15297</v>
      </c>
      <c r="B11099">
        <v>466</v>
      </c>
    </row>
    <row r="11100" spans="1:2" x14ac:dyDescent="0.25">
      <c r="A11100" t="s">
        <v>15298</v>
      </c>
      <c r="B11100">
        <v>2950</v>
      </c>
    </row>
    <row r="11101" spans="1:2" x14ac:dyDescent="0.25">
      <c r="A11101" t="s">
        <v>15299</v>
      </c>
      <c r="B11101">
        <v>3978</v>
      </c>
    </row>
    <row r="11102" spans="1:2" x14ac:dyDescent="0.25">
      <c r="A11102" t="s">
        <v>15300</v>
      </c>
      <c r="B11102">
        <v>3322</v>
      </c>
    </row>
    <row r="11103" spans="1:2" x14ac:dyDescent="0.25">
      <c r="A11103" t="s">
        <v>15301</v>
      </c>
      <c r="B11103">
        <v>2550</v>
      </c>
    </row>
    <row r="11104" spans="1:2" x14ac:dyDescent="0.25">
      <c r="A11104" t="s">
        <v>15302</v>
      </c>
      <c r="B11104">
        <v>1618</v>
      </c>
    </row>
    <row r="11105" spans="1:2" x14ac:dyDescent="0.25">
      <c r="A11105" t="s">
        <v>15303</v>
      </c>
      <c r="B11105">
        <v>1088</v>
      </c>
    </row>
    <row r="11106" spans="1:2" x14ac:dyDescent="0.25">
      <c r="A11106" t="s">
        <v>15304</v>
      </c>
      <c r="B11106">
        <v>1572</v>
      </c>
    </row>
    <row r="11107" spans="1:2" x14ac:dyDescent="0.25">
      <c r="A11107" t="s">
        <v>15305</v>
      </c>
      <c r="B11107">
        <v>4283</v>
      </c>
    </row>
    <row r="11108" spans="1:2" x14ac:dyDescent="0.25">
      <c r="A11108" t="s">
        <v>15306</v>
      </c>
      <c r="B11108">
        <v>2742</v>
      </c>
    </row>
    <row r="11109" spans="1:2" x14ac:dyDescent="0.25">
      <c r="A11109" t="s">
        <v>15307</v>
      </c>
      <c r="B11109">
        <v>599</v>
      </c>
    </row>
    <row r="11110" spans="1:2" x14ac:dyDescent="0.25">
      <c r="A11110" t="s">
        <v>15308</v>
      </c>
      <c r="B11110">
        <v>2744</v>
      </c>
    </row>
    <row r="11111" spans="1:2" x14ac:dyDescent="0.25">
      <c r="A11111" t="s">
        <v>15309</v>
      </c>
      <c r="B11111">
        <v>917</v>
      </c>
    </row>
    <row r="11112" spans="1:2" x14ac:dyDescent="0.25">
      <c r="A11112" t="s">
        <v>15310</v>
      </c>
      <c r="B11112">
        <v>3289</v>
      </c>
    </row>
    <row r="11113" spans="1:2" x14ac:dyDescent="0.25">
      <c r="A11113" t="s">
        <v>15311</v>
      </c>
      <c r="B11113">
        <v>1632</v>
      </c>
    </row>
    <row r="11114" spans="1:2" x14ac:dyDescent="0.25">
      <c r="A11114" t="s">
        <v>15312</v>
      </c>
      <c r="B11114">
        <v>2644</v>
      </c>
    </row>
    <row r="11115" spans="1:2" x14ac:dyDescent="0.25">
      <c r="A11115" t="s">
        <v>15313</v>
      </c>
      <c r="B11115">
        <v>1860</v>
      </c>
    </row>
    <row r="11116" spans="1:2" x14ac:dyDescent="0.25">
      <c r="A11116" t="s">
        <v>15314</v>
      </c>
      <c r="B11116">
        <v>608</v>
      </c>
    </row>
    <row r="11117" spans="1:2" x14ac:dyDescent="0.25">
      <c r="A11117" t="s">
        <v>15315</v>
      </c>
      <c r="B11117">
        <v>2641</v>
      </c>
    </row>
    <row r="11118" spans="1:2" x14ac:dyDescent="0.25">
      <c r="A11118" t="s">
        <v>15316</v>
      </c>
      <c r="B11118">
        <v>3034</v>
      </c>
    </row>
    <row r="11119" spans="1:2" x14ac:dyDescent="0.25">
      <c r="A11119" t="s">
        <v>15317</v>
      </c>
      <c r="B11119">
        <v>2552</v>
      </c>
    </row>
    <row r="11120" spans="1:2" x14ac:dyDescent="0.25">
      <c r="A11120" t="s">
        <v>15318</v>
      </c>
      <c r="B11120">
        <v>1846</v>
      </c>
    </row>
    <row r="11121" spans="1:2" x14ac:dyDescent="0.25">
      <c r="A11121" t="s">
        <v>15319</v>
      </c>
      <c r="B11121">
        <v>1219</v>
      </c>
    </row>
    <row r="11122" spans="1:2" x14ac:dyDescent="0.25">
      <c r="A11122" t="s">
        <v>15320</v>
      </c>
      <c r="B11122">
        <v>2360</v>
      </c>
    </row>
    <row r="11123" spans="1:2" x14ac:dyDescent="0.25">
      <c r="A11123" t="s">
        <v>15321</v>
      </c>
      <c r="B11123">
        <v>419</v>
      </c>
    </row>
    <row r="11124" spans="1:2" x14ac:dyDescent="0.25">
      <c r="A11124" t="s">
        <v>15322</v>
      </c>
      <c r="B11124">
        <v>3357</v>
      </c>
    </row>
    <row r="11125" spans="1:2" x14ac:dyDescent="0.25">
      <c r="A11125" t="s">
        <v>15323</v>
      </c>
      <c r="B11125">
        <v>2341</v>
      </c>
    </row>
    <row r="11126" spans="1:2" x14ac:dyDescent="0.25">
      <c r="A11126" t="s">
        <v>15324</v>
      </c>
      <c r="B11126">
        <v>1356</v>
      </c>
    </row>
    <row r="11127" spans="1:2" x14ac:dyDescent="0.25">
      <c r="A11127" t="s">
        <v>15325</v>
      </c>
      <c r="B11127">
        <v>578</v>
      </c>
    </row>
    <row r="11128" spans="1:2" x14ac:dyDescent="0.25">
      <c r="A11128" t="s">
        <v>15326</v>
      </c>
      <c r="B11128">
        <v>2026</v>
      </c>
    </row>
    <row r="11129" spans="1:2" x14ac:dyDescent="0.25">
      <c r="A11129" t="s">
        <v>15327</v>
      </c>
      <c r="B11129">
        <v>1886</v>
      </c>
    </row>
    <row r="11130" spans="1:2" x14ac:dyDescent="0.25">
      <c r="A11130" t="s">
        <v>15328</v>
      </c>
      <c r="B11130">
        <v>2674</v>
      </c>
    </row>
    <row r="11131" spans="1:2" x14ac:dyDescent="0.25">
      <c r="A11131" t="s">
        <v>15329</v>
      </c>
      <c r="B11131">
        <v>2780</v>
      </c>
    </row>
    <row r="11132" spans="1:2" x14ac:dyDescent="0.25">
      <c r="A11132" t="s">
        <v>15330</v>
      </c>
      <c r="B11132">
        <v>6213</v>
      </c>
    </row>
    <row r="11133" spans="1:2" x14ac:dyDescent="0.25">
      <c r="A11133" t="s">
        <v>15331</v>
      </c>
      <c r="B11133">
        <v>1486</v>
      </c>
    </row>
    <row r="11134" spans="1:2" x14ac:dyDescent="0.25">
      <c r="A11134" t="s">
        <v>15332</v>
      </c>
      <c r="B11134">
        <v>1987</v>
      </c>
    </row>
    <row r="11135" spans="1:2" x14ac:dyDescent="0.25">
      <c r="A11135" t="s">
        <v>15333</v>
      </c>
      <c r="B11135">
        <v>1106</v>
      </c>
    </row>
    <row r="11136" spans="1:2" x14ac:dyDescent="0.25">
      <c r="A11136" t="s">
        <v>15334</v>
      </c>
      <c r="B11136">
        <v>1570</v>
      </c>
    </row>
    <row r="11137" spans="1:2" x14ac:dyDescent="0.25">
      <c r="A11137" t="s">
        <v>15335</v>
      </c>
      <c r="B11137">
        <v>3303</v>
      </c>
    </row>
    <row r="11138" spans="1:2" x14ac:dyDescent="0.25">
      <c r="A11138" t="s">
        <v>15336</v>
      </c>
      <c r="B11138">
        <v>2861</v>
      </c>
    </row>
    <row r="11139" spans="1:2" x14ac:dyDescent="0.25">
      <c r="A11139" t="s">
        <v>15337</v>
      </c>
      <c r="B11139">
        <v>4541</v>
      </c>
    </row>
    <row r="11140" spans="1:2" x14ac:dyDescent="0.25">
      <c r="A11140" t="s">
        <v>15338</v>
      </c>
      <c r="B11140">
        <v>1140</v>
      </c>
    </row>
    <row r="11141" spans="1:2" x14ac:dyDescent="0.25">
      <c r="A11141" t="s">
        <v>15339</v>
      </c>
      <c r="B11141">
        <v>998</v>
      </c>
    </row>
    <row r="11142" spans="1:2" x14ac:dyDescent="0.25">
      <c r="A11142" t="s">
        <v>15340</v>
      </c>
      <c r="B11142">
        <v>1869</v>
      </c>
    </row>
    <row r="11143" spans="1:2" x14ac:dyDescent="0.25">
      <c r="A11143" t="s">
        <v>15341</v>
      </c>
      <c r="B11143">
        <v>2197</v>
      </c>
    </row>
    <row r="11144" spans="1:2" x14ac:dyDescent="0.25">
      <c r="A11144" t="s">
        <v>15342</v>
      </c>
      <c r="B11144">
        <v>3739</v>
      </c>
    </row>
    <row r="11145" spans="1:2" x14ac:dyDescent="0.25">
      <c r="A11145" t="s">
        <v>15343</v>
      </c>
      <c r="B11145">
        <v>1808</v>
      </c>
    </row>
    <row r="11146" spans="1:2" x14ac:dyDescent="0.25">
      <c r="A11146" t="s">
        <v>15344</v>
      </c>
      <c r="B11146">
        <v>3831</v>
      </c>
    </row>
    <row r="11147" spans="1:2" x14ac:dyDescent="0.25">
      <c r="A11147" t="s">
        <v>15345</v>
      </c>
      <c r="B11147">
        <v>2690</v>
      </c>
    </row>
    <row r="11148" spans="1:2" x14ac:dyDescent="0.25">
      <c r="A11148" t="s">
        <v>15346</v>
      </c>
      <c r="B11148">
        <v>2282</v>
      </c>
    </row>
    <row r="11149" spans="1:2" x14ac:dyDescent="0.25">
      <c r="A11149" t="s">
        <v>15347</v>
      </c>
      <c r="B11149">
        <v>1327</v>
      </c>
    </row>
    <row r="11150" spans="1:2" x14ac:dyDescent="0.25">
      <c r="A11150" t="s">
        <v>15348</v>
      </c>
      <c r="B11150">
        <v>1151</v>
      </c>
    </row>
    <row r="11151" spans="1:2" x14ac:dyDescent="0.25">
      <c r="A11151" t="s">
        <v>15349</v>
      </c>
      <c r="B11151">
        <v>1253</v>
      </c>
    </row>
    <row r="11152" spans="1:2" x14ac:dyDescent="0.25">
      <c r="A11152" t="s">
        <v>15350</v>
      </c>
      <c r="B11152">
        <v>3004</v>
      </c>
    </row>
    <row r="11153" spans="1:2" x14ac:dyDescent="0.25">
      <c r="A11153" t="s">
        <v>15351</v>
      </c>
      <c r="B11153">
        <v>3149</v>
      </c>
    </row>
    <row r="11154" spans="1:2" x14ac:dyDescent="0.25">
      <c r="A11154" t="s">
        <v>15352</v>
      </c>
      <c r="B11154">
        <v>1992</v>
      </c>
    </row>
    <row r="11155" spans="1:2" x14ac:dyDescent="0.25">
      <c r="A11155" t="s">
        <v>15353</v>
      </c>
      <c r="B11155">
        <v>2398</v>
      </c>
    </row>
    <row r="11156" spans="1:2" x14ac:dyDescent="0.25">
      <c r="A11156" t="s">
        <v>15354</v>
      </c>
      <c r="B11156">
        <v>1781</v>
      </c>
    </row>
    <row r="11157" spans="1:2" x14ac:dyDescent="0.25">
      <c r="A11157" t="s">
        <v>15355</v>
      </c>
      <c r="B11157">
        <v>1927</v>
      </c>
    </row>
    <row r="11158" spans="1:2" x14ac:dyDescent="0.25">
      <c r="A11158" t="s">
        <v>15356</v>
      </c>
      <c r="B11158">
        <v>571</v>
      </c>
    </row>
    <row r="11159" spans="1:2" x14ac:dyDescent="0.25">
      <c r="A11159" t="s">
        <v>15357</v>
      </c>
      <c r="B11159">
        <v>2129</v>
      </c>
    </row>
    <row r="11160" spans="1:2" x14ac:dyDescent="0.25">
      <c r="A11160" t="s">
        <v>15358</v>
      </c>
      <c r="B11160">
        <v>2482</v>
      </c>
    </row>
    <row r="11161" spans="1:2" x14ac:dyDescent="0.25">
      <c r="A11161" t="s">
        <v>15359</v>
      </c>
      <c r="B11161">
        <v>2702</v>
      </c>
    </row>
    <row r="11162" spans="1:2" x14ac:dyDescent="0.25">
      <c r="A11162" t="s">
        <v>15360</v>
      </c>
      <c r="B11162">
        <v>2042</v>
      </c>
    </row>
    <row r="11163" spans="1:2" x14ac:dyDescent="0.25">
      <c r="A11163" t="s">
        <v>15361</v>
      </c>
      <c r="B11163">
        <v>2938</v>
      </c>
    </row>
    <row r="11164" spans="1:2" x14ac:dyDescent="0.25">
      <c r="A11164" t="s">
        <v>15362</v>
      </c>
      <c r="B11164">
        <v>2854</v>
      </c>
    </row>
    <row r="11165" spans="1:2" x14ac:dyDescent="0.25">
      <c r="A11165" t="s">
        <v>15363</v>
      </c>
      <c r="B11165">
        <v>3650</v>
      </c>
    </row>
    <row r="11166" spans="1:2" x14ac:dyDescent="0.25">
      <c r="A11166" t="s">
        <v>15364</v>
      </c>
      <c r="B11166">
        <v>1991</v>
      </c>
    </row>
    <row r="11167" spans="1:2" x14ac:dyDescent="0.25">
      <c r="A11167" t="s">
        <v>15365</v>
      </c>
      <c r="B11167">
        <v>4121</v>
      </c>
    </row>
    <row r="11168" spans="1:2" x14ac:dyDescent="0.25">
      <c r="A11168" t="s">
        <v>15366</v>
      </c>
      <c r="B11168">
        <v>1094</v>
      </c>
    </row>
    <row r="11169" spans="1:2" x14ac:dyDescent="0.25">
      <c r="A11169" t="s">
        <v>15367</v>
      </c>
      <c r="B11169">
        <v>134</v>
      </c>
    </row>
    <row r="11170" spans="1:2" x14ac:dyDescent="0.25">
      <c r="A11170" t="s">
        <v>15368</v>
      </c>
      <c r="B11170">
        <v>4449</v>
      </c>
    </row>
    <row r="11171" spans="1:2" x14ac:dyDescent="0.25">
      <c r="A11171" t="s">
        <v>15369</v>
      </c>
      <c r="B11171">
        <v>876</v>
      </c>
    </row>
    <row r="11172" spans="1:2" x14ac:dyDescent="0.25">
      <c r="A11172" t="s">
        <v>15370</v>
      </c>
      <c r="B11172">
        <v>998</v>
      </c>
    </row>
    <row r="11173" spans="1:2" x14ac:dyDescent="0.25">
      <c r="A11173" t="s">
        <v>15371</v>
      </c>
      <c r="B11173">
        <v>2346</v>
      </c>
    </row>
    <row r="11174" spans="1:2" x14ac:dyDescent="0.25">
      <c r="A11174" t="s">
        <v>15372</v>
      </c>
      <c r="B11174">
        <v>520</v>
      </c>
    </row>
    <row r="11175" spans="1:2" x14ac:dyDescent="0.25">
      <c r="A11175" t="s">
        <v>15373</v>
      </c>
      <c r="B11175">
        <v>2618</v>
      </c>
    </row>
    <row r="11176" spans="1:2" x14ac:dyDescent="0.25">
      <c r="A11176" t="s">
        <v>15374</v>
      </c>
      <c r="B11176">
        <v>3136</v>
      </c>
    </row>
    <row r="11177" spans="1:2" x14ac:dyDescent="0.25">
      <c r="A11177" t="s">
        <v>15375</v>
      </c>
      <c r="B11177">
        <v>661</v>
      </c>
    </row>
    <row r="11178" spans="1:2" x14ac:dyDescent="0.25">
      <c r="A11178" t="s">
        <v>15376</v>
      </c>
      <c r="B11178">
        <v>2707</v>
      </c>
    </row>
    <row r="11179" spans="1:2" x14ac:dyDescent="0.25">
      <c r="A11179" t="s">
        <v>15377</v>
      </c>
      <c r="B11179">
        <v>2797</v>
      </c>
    </row>
    <row r="11180" spans="1:2" x14ac:dyDescent="0.25">
      <c r="A11180" t="s">
        <v>15378</v>
      </c>
      <c r="B11180">
        <v>2539</v>
      </c>
    </row>
    <row r="11181" spans="1:2" x14ac:dyDescent="0.25">
      <c r="A11181" t="s">
        <v>15379</v>
      </c>
      <c r="B11181">
        <v>786</v>
      </c>
    </row>
    <row r="11182" spans="1:2" x14ac:dyDescent="0.25">
      <c r="A11182" t="s">
        <v>15380</v>
      </c>
      <c r="B11182">
        <v>3201</v>
      </c>
    </row>
    <row r="11183" spans="1:2" x14ac:dyDescent="0.25">
      <c r="A11183" t="s">
        <v>15381</v>
      </c>
      <c r="B11183">
        <v>1759</v>
      </c>
    </row>
    <row r="11184" spans="1:2" x14ac:dyDescent="0.25">
      <c r="A11184" t="s">
        <v>15382</v>
      </c>
      <c r="B11184">
        <v>3788</v>
      </c>
    </row>
    <row r="11185" spans="1:2" x14ac:dyDescent="0.25">
      <c r="A11185" t="s">
        <v>15383</v>
      </c>
      <c r="B11185">
        <v>1850</v>
      </c>
    </row>
    <row r="11186" spans="1:2" x14ac:dyDescent="0.25">
      <c r="A11186" t="s">
        <v>15384</v>
      </c>
      <c r="B11186">
        <v>879</v>
      </c>
    </row>
    <row r="11187" spans="1:2" x14ac:dyDescent="0.25">
      <c r="A11187" t="s">
        <v>15385</v>
      </c>
      <c r="B11187">
        <v>3110</v>
      </c>
    </row>
    <row r="11188" spans="1:2" x14ac:dyDescent="0.25">
      <c r="A11188" t="s">
        <v>15386</v>
      </c>
      <c r="B11188">
        <v>6310</v>
      </c>
    </row>
    <row r="11189" spans="1:2" x14ac:dyDescent="0.25">
      <c r="A11189" t="s">
        <v>15387</v>
      </c>
      <c r="B11189">
        <v>2759</v>
      </c>
    </row>
    <row r="11190" spans="1:2" x14ac:dyDescent="0.25">
      <c r="A11190" t="s">
        <v>15388</v>
      </c>
      <c r="B11190">
        <v>1017</v>
      </c>
    </row>
    <row r="11191" spans="1:2" x14ac:dyDescent="0.25">
      <c r="A11191" t="s">
        <v>15389</v>
      </c>
      <c r="B11191">
        <v>1471</v>
      </c>
    </row>
    <row r="11192" spans="1:2" x14ac:dyDescent="0.25">
      <c r="A11192" t="s">
        <v>15390</v>
      </c>
      <c r="B11192">
        <v>1639</v>
      </c>
    </row>
    <row r="11193" spans="1:2" x14ac:dyDescent="0.25">
      <c r="A11193" t="s">
        <v>15391</v>
      </c>
      <c r="B11193">
        <v>206</v>
      </c>
    </row>
    <row r="11194" spans="1:2" x14ac:dyDescent="0.25">
      <c r="A11194" t="s">
        <v>15392</v>
      </c>
      <c r="B11194">
        <v>2747</v>
      </c>
    </row>
    <row r="11195" spans="1:2" x14ac:dyDescent="0.25">
      <c r="A11195" t="s">
        <v>15393</v>
      </c>
      <c r="B11195">
        <v>1923</v>
      </c>
    </row>
    <row r="11196" spans="1:2" x14ac:dyDescent="0.25">
      <c r="A11196" t="s">
        <v>15394</v>
      </c>
      <c r="B11196">
        <v>2889</v>
      </c>
    </row>
    <row r="11197" spans="1:2" x14ac:dyDescent="0.25">
      <c r="A11197" t="s">
        <v>15395</v>
      </c>
      <c r="B11197">
        <v>5926</v>
      </c>
    </row>
    <row r="11198" spans="1:2" x14ac:dyDescent="0.25">
      <c r="A11198" t="s">
        <v>15396</v>
      </c>
      <c r="B11198">
        <v>1547</v>
      </c>
    </row>
    <row r="11199" spans="1:2" x14ac:dyDescent="0.25">
      <c r="A11199" t="s">
        <v>15397</v>
      </c>
      <c r="B11199">
        <v>1141</v>
      </c>
    </row>
    <row r="11200" spans="1:2" x14ac:dyDescent="0.25">
      <c r="A11200" t="s">
        <v>15398</v>
      </c>
      <c r="B11200">
        <v>3060</v>
      </c>
    </row>
    <row r="11201" spans="1:2" x14ac:dyDescent="0.25">
      <c r="A11201" t="s">
        <v>15399</v>
      </c>
      <c r="B11201">
        <v>562</v>
      </c>
    </row>
    <row r="11202" spans="1:2" x14ac:dyDescent="0.25">
      <c r="A11202" t="s">
        <v>15400</v>
      </c>
      <c r="B11202">
        <v>2290</v>
      </c>
    </row>
    <row r="11203" spans="1:2" x14ac:dyDescent="0.25">
      <c r="A11203" t="s">
        <v>15401</v>
      </c>
      <c r="B11203">
        <v>2197</v>
      </c>
    </row>
    <row r="11204" spans="1:2" x14ac:dyDescent="0.25">
      <c r="A11204" t="s">
        <v>15402</v>
      </c>
      <c r="B11204">
        <v>3135</v>
      </c>
    </row>
    <row r="11205" spans="1:2" x14ac:dyDescent="0.25">
      <c r="A11205" t="s">
        <v>15403</v>
      </c>
      <c r="B11205">
        <v>3673</v>
      </c>
    </row>
    <row r="11206" spans="1:2" x14ac:dyDescent="0.25">
      <c r="A11206" t="s">
        <v>15404</v>
      </c>
      <c r="B11206">
        <v>1018</v>
      </c>
    </row>
    <row r="11207" spans="1:2" x14ac:dyDescent="0.25">
      <c r="A11207" t="s">
        <v>15405</v>
      </c>
      <c r="B11207">
        <v>3373</v>
      </c>
    </row>
    <row r="11208" spans="1:2" x14ac:dyDescent="0.25">
      <c r="A11208" t="s">
        <v>15406</v>
      </c>
      <c r="B11208">
        <v>805</v>
      </c>
    </row>
    <row r="11209" spans="1:2" x14ac:dyDescent="0.25">
      <c r="A11209" t="s">
        <v>15407</v>
      </c>
      <c r="B11209">
        <v>3742</v>
      </c>
    </row>
    <row r="11210" spans="1:2" x14ac:dyDescent="0.25">
      <c r="A11210" t="s">
        <v>15408</v>
      </c>
      <c r="B11210">
        <v>1376</v>
      </c>
    </row>
    <row r="11211" spans="1:2" x14ac:dyDescent="0.25">
      <c r="A11211" t="s">
        <v>15409</v>
      </c>
      <c r="B11211">
        <v>2224</v>
      </c>
    </row>
    <row r="11212" spans="1:2" x14ac:dyDescent="0.25">
      <c r="A11212" t="s">
        <v>15410</v>
      </c>
      <c r="B11212">
        <v>3043</v>
      </c>
    </row>
    <row r="11213" spans="1:2" x14ac:dyDescent="0.25">
      <c r="A11213" t="s">
        <v>15411</v>
      </c>
      <c r="B11213">
        <v>2650</v>
      </c>
    </row>
    <row r="11214" spans="1:2" x14ac:dyDescent="0.25">
      <c r="A11214" t="s">
        <v>15412</v>
      </c>
      <c r="B11214">
        <v>588</v>
      </c>
    </row>
    <row r="11215" spans="1:2" x14ac:dyDescent="0.25">
      <c r="A11215" t="s">
        <v>15413</v>
      </c>
      <c r="B11215">
        <v>755</v>
      </c>
    </row>
    <row r="11216" spans="1:2" x14ac:dyDescent="0.25">
      <c r="A11216" t="s">
        <v>15414</v>
      </c>
      <c r="B11216">
        <v>3167</v>
      </c>
    </row>
    <row r="11217" spans="1:2" x14ac:dyDescent="0.25">
      <c r="A11217" t="s">
        <v>15415</v>
      </c>
      <c r="B11217">
        <v>3410</v>
      </c>
    </row>
    <row r="11218" spans="1:2" x14ac:dyDescent="0.25">
      <c r="A11218" t="s">
        <v>15416</v>
      </c>
      <c r="B11218">
        <v>4668</v>
      </c>
    </row>
    <row r="11219" spans="1:2" x14ac:dyDescent="0.25">
      <c r="A11219" t="s">
        <v>15417</v>
      </c>
      <c r="B11219">
        <v>4395</v>
      </c>
    </row>
    <row r="11220" spans="1:2" x14ac:dyDescent="0.25">
      <c r="A11220" t="s">
        <v>15418</v>
      </c>
      <c r="B11220">
        <v>1816</v>
      </c>
    </row>
    <row r="11221" spans="1:2" x14ac:dyDescent="0.25">
      <c r="A11221" t="s">
        <v>15419</v>
      </c>
      <c r="B11221">
        <v>3036</v>
      </c>
    </row>
    <row r="11222" spans="1:2" x14ac:dyDescent="0.25">
      <c r="A11222" t="s">
        <v>15420</v>
      </c>
      <c r="B11222">
        <v>712</v>
      </c>
    </row>
    <row r="11223" spans="1:2" x14ac:dyDescent="0.25">
      <c r="A11223" t="s">
        <v>15421</v>
      </c>
      <c r="B11223">
        <v>7145</v>
      </c>
    </row>
    <row r="11224" spans="1:2" x14ac:dyDescent="0.25">
      <c r="A11224" t="s">
        <v>15422</v>
      </c>
      <c r="B11224">
        <v>1682</v>
      </c>
    </row>
    <row r="11225" spans="1:2" x14ac:dyDescent="0.25">
      <c r="A11225" t="s">
        <v>15423</v>
      </c>
      <c r="B11225">
        <v>1003</v>
      </c>
    </row>
    <row r="11226" spans="1:2" x14ac:dyDescent="0.25">
      <c r="A11226" t="s">
        <v>15424</v>
      </c>
      <c r="B11226">
        <v>1548</v>
      </c>
    </row>
    <row r="11227" spans="1:2" x14ac:dyDescent="0.25">
      <c r="A11227" t="s">
        <v>15425</v>
      </c>
      <c r="B11227">
        <v>3192</v>
      </c>
    </row>
    <row r="11228" spans="1:2" x14ac:dyDescent="0.25">
      <c r="A11228" t="s">
        <v>15426</v>
      </c>
      <c r="B11228">
        <v>2906</v>
      </c>
    </row>
    <row r="11229" spans="1:2" x14ac:dyDescent="0.25">
      <c r="A11229" t="s">
        <v>15427</v>
      </c>
      <c r="B11229">
        <v>2520</v>
      </c>
    </row>
    <row r="11230" spans="1:2" x14ac:dyDescent="0.25">
      <c r="A11230" t="s">
        <v>15428</v>
      </c>
      <c r="B11230">
        <v>1578</v>
      </c>
    </row>
    <row r="11231" spans="1:2" x14ac:dyDescent="0.25">
      <c r="A11231" t="s">
        <v>15429</v>
      </c>
      <c r="B11231">
        <v>1462</v>
      </c>
    </row>
    <row r="11232" spans="1:2" x14ac:dyDescent="0.25">
      <c r="A11232" t="s">
        <v>15430</v>
      </c>
      <c r="B11232">
        <v>1308</v>
      </c>
    </row>
    <row r="11233" spans="1:2" x14ac:dyDescent="0.25">
      <c r="A11233" t="s">
        <v>15431</v>
      </c>
      <c r="B11233">
        <v>1326</v>
      </c>
    </row>
    <row r="11234" spans="1:2" x14ac:dyDescent="0.25">
      <c r="A11234" t="s">
        <v>15432</v>
      </c>
      <c r="B11234">
        <v>2551</v>
      </c>
    </row>
    <row r="11235" spans="1:2" x14ac:dyDescent="0.25">
      <c r="A11235" t="s">
        <v>15433</v>
      </c>
      <c r="B11235">
        <v>961</v>
      </c>
    </row>
    <row r="11236" spans="1:2" x14ac:dyDescent="0.25">
      <c r="A11236" t="s">
        <v>15434</v>
      </c>
      <c r="B11236">
        <v>606</v>
      </c>
    </row>
    <row r="11237" spans="1:2" x14ac:dyDescent="0.25">
      <c r="A11237" t="s">
        <v>15435</v>
      </c>
      <c r="B11237">
        <v>2601</v>
      </c>
    </row>
    <row r="11238" spans="1:2" x14ac:dyDescent="0.25">
      <c r="A11238" t="s">
        <v>15436</v>
      </c>
      <c r="B11238">
        <v>2087</v>
      </c>
    </row>
    <row r="11239" spans="1:2" x14ac:dyDescent="0.25">
      <c r="A11239" t="s">
        <v>15437</v>
      </c>
      <c r="B11239">
        <v>1022</v>
      </c>
    </row>
    <row r="11240" spans="1:2" x14ac:dyDescent="0.25">
      <c r="A11240" t="s">
        <v>15438</v>
      </c>
      <c r="B11240">
        <v>3656</v>
      </c>
    </row>
    <row r="11241" spans="1:2" x14ac:dyDescent="0.25">
      <c r="A11241" t="s">
        <v>15439</v>
      </c>
      <c r="B11241">
        <v>1106</v>
      </c>
    </row>
    <row r="11242" spans="1:2" x14ac:dyDescent="0.25">
      <c r="A11242" t="s">
        <v>15440</v>
      </c>
      <c r="B11242">
        <v>3471</v>
      </c>
    </row>
    <row r="11243" spans="1:2" x14ac:dyDescent="0.25">
      <c r="A11243" t="s">
        <v>15441</v>
      </c>
      <c r="B11243">
        <v>335</v>
      </c>
    </row>
    <row r="11244" spans="1:2" x14ac:dyDescent="0.25">
      <c r="A11244" t="s">
        <v>15442</v>
      </c>
      <c r="B11244">
        <v>2063</v>
      </c>
    </row>
    <row r="11245" spans="1:2" x14ac:dyDescent="0.25">
      <c r="A11245" t="s">
        <v>15443</v>
      </c>
      <c r="B11245">
        <v>4757</v>
      </c>
    </row>
    <row r="11246" spans="1:2" x14ac:dyDescent="0.25">
      <c r="A11246" t="s">
        <v>15444</v>
      </c>
      <c r="B11246">
        <v>4163</v>
      </c>
    </row>
    <row r="11247" spans="1:2" x14ac:dyDescent="0.25">
      <c r="A11247" t="s">
        <v>15445</v>
      </c>
      <c r="B11247">
        <v>1037</v>
      </c>
    </row>
    <row r="11248" spans="1:2" x14ac:dyDescent="0.25">
      <c r="A11248" t="s">
        <v>15446</v>
      </c>
      <c r="B11248">
        <v>2028</v>
      </c>
    </row>
    <row r="11249" spans="1:2" x14ac:dyDescent="0.25">
      <c r="A11249" t="s">
        <v>15447</v>
      </c>
      <c r="B11249">
        <v>467</v>
      </c>
    </row>
    <row r="11250" spans="1:2" x14ac:dyDescent="0.25">
      <c r="A11250" t="s">
        <v>15448</v>
      </c>
      <c r="B11250">
        <v>6889</v>
      </c>
    </row>
    <row r="11251" spans="1:2" x14ac:dyDescent="0.25">
      <c r="A11251" t="s">
        <v>15449</v>
      </c>
      <c r="B11251">
        <v>1046</v>
      </c>
    </row>
    <row r="11252" spans="1:2" x14ac:dyDescent="0.25">
      <c r="A11252" t="s">
        <v>15450</v>
      </c>
      <c r="B11252">
        <v>3251</v>
      </c>
    </row>
    <row r="11253" spans="1:2" x14ac:dyDescent="0.25">
      <c r="A11253" t="s">
        <v>15451</v>
      </c>
      <c r="B11253">
        <v>2976</v>
      </c>
    </row>
    <row r="11254" spans="1:2" x14ac:dyDescent="0.25">
      <c r="A11254" t="s">
        <v>15452</v>
      </c>
      <c r="B11254">
        <v>351</v>
      </c>
    </row>
    <row r="11255" spans="1:2" x14ac:dyDescent="0.25">
      <c r="A11255" t="s">
        <v>15453</v>
      </c>
      <c r="B11255">
        <v>110</v>
      </c>
    </row>
    <row r="11256" spans="1:2" x14ac:dyDescent="0.25">
      <c r="A11256" t="s">
        <v>15454</v>
      </c>
      <c r="B11256">
        <v>1240</v>
      </c>
    </row>
    <row r="11257" spans="1:2" x14ac:dyDescent="0.25">
      <c r="A11257" t="s">
        <v>15455</v>
      </c>
      <c r="B11257">
        <v>2014</v>
      </c>
    </row>
    <row r="11258" spans="1:2" x14ac:dyDescent="0.25">
      <c r="A11258" t="s">
        <v>15456</v>
      </c>
      <c r="B11258">
        <v>2112</v>
      </c>
    </row>
    <row r="11259" spans="1:2" x14ac:dyDescent="0.25">
      <c r="A11259" t="s">
        <v>15457</v>
      </c>
      <c r="B11259">
        <v>2366</v>
      </c>
    </row>
    <row r="11260" spans="1:2" x14ac:dyDescent="0.25">
      <c r="A11260" t="s">
        <v>15458</v>
      </c>
      <c r="B11260">
        <v>3473</v>
      </c>
    </row>
    <row r="11261" spans="1:2" x14ac:dyDescent="0.25">
      <c r="A11261" t="s">
        <v>15459</v>
      </c>
      <c r="B11261">
        <v>2857</v>
      </c>
    </row>
    <row r="11262" spans="1:2" x14ac:dyDescent="0.25">
      <c r="A11262" t="s">
        <v>15460</v>
      </c>
      <c r="B11262">
        <v>2100</v>
      </c>
    </row>
    <row r="11263" spans="1:2" x14ac:dyDescent="0.25">
      <c r="A11263" t="s">
        <v>15461</v>
      </c>
      <c r="B11263">
        <v>1731</v>
      </c>
    </row>
    <row r="11264" spans="1:2" x14ac:dyDescent="0.25">
      <c r="A11264" t="s">
        <v>15462</v>
      </c>
      <c r="B11264">
        <v>7546</v>
      </c>
    </row>
    <row r="11265" spans="1:2" x14ac:dyDescent="0.25">
      <c r="A11265" t="s">
        <v>15463</v>
      </c>
      <c r="B11265">
        <v>230</v>
      </c>
    </row>
    <row r="11266" spans="1:2" x14ac:dyDescent="0.25">
      <c r="A11266" t="s">
        <v>15464</v>
      </c>
      <c r="B11266">
        <v>3206</v>
      </c>
    </row>
    <row r="11267" spans="1:2" x14ac:dyDescent="0.25">
      <c r="A11267" t="s">
        <v>15465</v>
      </c>
      <c r="B11267">
        <v>1622</v>
      </c>
    </row>
    <row r="11268" spans="1:2" x14ac:dyDescent="0.25">
      <c r="A11268" t="s">
        <v>15466</v>
      </c>
      <c r="B11268">
        <v>1700</v>
      </c>
    </row>
    <row r="11269" spans="1:2" x14ac:dyDescent="0.25">
      <c r="A11269" t="s">
        <v>15467</v>
      </c>
      <c r="B11269">
        <v>3633</v>
      </c>
    </row>
    <row r="11270" spans="1:2" x14ac:dyDescent="0.25">
      <c r="A11270" t="s">
        <v>15468</v>
      </c>
      <c r="B11270">
        <v>687</v>
      </c>
    </row>
    <row r="11271" spans="1:2" x14ac:dyDescent="0.25">
      <c r="A11271" t="s">
        <v>15469</v>
      </c>
      <c r="B11271">
        <v>2235</v>
      </c>
    </row>
    <row r="11272" spans="1:2" x14ac:dyDescent="0.25">
      <c r="A11272" t="s">
        <v>15470</v>
      </c>
      <c r="B11272">
        <v>365</v>
      </c>
    </row>
    <row r="11273" spans="1:2" x14ac:dyDescent="0.25">
      <c r="A11273" t="s">
        <v>15471</v>
      </c>
      <c r="B11273">
        <v>713</v>
      </c>
    </row>
    <row r="11274" spans="1:2" x14ac:dyDescent="0.25">
      <c r="A11274" t="s">
        <v>15472</v>
      </c>
      <c r="B11274">
        <v>2026</v>
      </c>
    </row>
    <row r="11275" spans="1:2" x14ac:dyDescent="0.25">
      <c r="A11275" t="s">
        <v>15473</v>
      </c>
      <c r="B11275">
        <v>1833</v>
      </c>
    </row>
    <row r="11276" spans="1:2" x14ac:dyDescent="0.25">
      <c r="A11276" t="s">
        <v>15474</v>
      </c>
      <c r="B11276">
        <v>408</v>
      </c>
    </row>
    <row r="11277" spans="1:2" x14ac:dyDescent="0.25">
      <c r="A11277" t="s">
        <v>15475</v>
      </c>
      <c r="B11277">
        <v>1585</v>
      </c>
    </row>
    <row r="11278" spans="1:2" x14ac:dyDescent="0.25">
      <c r="A11278" t="s">
        <v>15476</v>
      </c>
      <c r="B11278">
        <v>3083</v>
      </c>
    </row>
    <row r="11279" spans="1:2" x14ac:dyDescent="0.25">
      <c r="A11279" t="s">
        <v>15477</v>
      </c>
      <c r="B11279">
        <v>2581</v>
      </c>
    </row>
    <row r="11280" spans="1:2" x14ac:dyDescent="0.25">
      <c r="A11280" t="s">
        <v>15478</v>
      </c>
      <c r="B11280">
        <v>713</v>
      </c>
    </row>
    <row r="11281" spans="1:2" x14ac:dyDescent="0.25">
      <c r="A11281" t="s">
        <v>15479</v>
      </c>
      <c r="B11281">
        <v>3281</v>
      </c>
    </row>
    <row r="11282" spans="1:2" x14ac:dyDescent="0.25">
      <c r="A11282" t="s">
        <v>15480</v>
      </c>
      <c r="B11282">
        <v>1295</v>
      </c>
    </row>
    <row r="11283" spans="1:2" x14ac:dyDescent="0.25">
      <c r="A11283" t="s">
        <v>15481</v>
      </c>
      <c r="B11283">
        <v>1565</v>
      </c>
    </row>
    <row r="11284" spans="1:2" x14ac:dyDescent="0.25">
      <c r="A11284" t="s">
        <v>15482</v>
      </c>
      <c r="B11284">
        <v>6126</v>
      </c>
    </row>
    <row r="11285" spans="1:2" x14ac:dyDescent="0.25">
      <c r="A11285" t="s">
        <v>15483</v>
      </c>
      <c r="B11285">
        <v>9714</v>
      </c>
    </row>
    <row r="11286" spans="1:2" x14ac:dyDescent="0.25">
      <c r="A11286" t="s">
        <v>15484</v>
      </c>
      <c r="B11286">
        <v>3453</v>
      </c>
    </row>
    <row r="11287" spans="1:2" x14ac:dyDescent="0.25">
      <c r="A11287" t="s">
        <v>15485</v>
      </c>
      <c r="B11287">
        <v>900</v>
      </c>
    </row>
    <row r="11288" spans="1:2" x14ac:dyDescent="0.25">
      <c r="A11288" t="s">
        <v>15486</v>
      </c>
      <c r="B11288">
        <v>2695</v>
      </c>
    </row>
    <row r="11289" spans="1:2" x14ac:dyDescent="0.25">
      <c r="A11289" t="s">
        <v>15487</v>
      </c>
      <c r="B11289">
        <v>980</v>
      </c>
    </row>
    <row r="11290" spans="1:2" x14ac:dyDescent="0.25">
      <c r="A11290" t="s">
        <v>15488</v>
      </c>
      <c r="B11290">
        <v>282</v>
      </c>
    </row>
    <row r="11291" spans="1:2" x14ac:dyDescent="0.25">
      <c r="A11291" t="s">
        <v>15489</v>
      </c>
      <c r="B11291">
        <v>489</v>
      </c>
    </row>
    <row r="11292" spans="1:2" x14ac:dyDescent="0.25">
      <c r="A11292" t="s">
        <v>15490</v>
      </c>
      <c r="B11292">
        <v>829</v>
      </c>
    </row>
    <row r="11293" spans="1:2" x14ac:dyDescent="0.25">
      <c r="A11293" t="s">
        <v>15491</v>
      </c>
      <c r="B11293">
        <v>3591</v>
      </c>
    </row>
    <row r="11294" spans="1:2" x14ac:dyDescent="0.25">
      <c r="A11294" t="s">
        <v>15492</v>
      </c>
      <c r="B11294">
        <v>2624</v>
      </c>
    </row>
    <row r="11295" spans="1:2" x14ac:dyDescent="0.25">
      <c r="A11295" t="s">
        <v>15493</v>
      </c>
      <c r="B11295">
        <v>2371</v>
      </c>
    </row>
    <row r="11296" spans="1:2" x14ac:dyDescent="0.25">
      <c r="A11296" t="s">
        <v>15494</v>
      </c>
      <c r="B11296">
        <v>695</v>
      </c>
    </row>
    <row r="11297" spans="1:2" x14ac:dyDescent="0.25">
      <c r="A11297" t="s">
        <v>15495</v>
      </c>
      <c r="B11297">
        <v>1303</v>
      </c>
    </row>
    <row r="11298" spans="1:2" x14ac:dyDescent="0.25">
      <c r="A11298" t="s">
        <v>15496</v>
      </c>
      <c r="B11298">
        <v>3431</v>
      </c>
    </row>
    <row r="11299" spans="1:2" x14ac:dyDescent="0.25">
      <c r="A11299" t="s">
        <v>15497</v>
      </c>
      <c r="B11299">
        <v>2338</v>
      </c>
    </row>
    <row r="11300" spans="1:2" x14ac:dyDescent="0.25">
      <c r="A11300" t="s">
        <v>15498</v>
      </c>
      <c r="B11300">
        <v>2663</v>
      </c>
    </row>
    <row r="11301" spans="1:2" x14ac:dyDescent="0.25">
      <c r="A11301" t="s">
        <v>15499</v>
      </c>
      <c r="B11301">
        <v>3941</v>
      </c>
    </row>
    <row r="11302" spans="1:2" x14ac:dyDescent="0.25">
      <c r="A11302" t="s">
        <v>15500</v>
      </c>
      <c r="B11302">
        <v>1547</v>
      </c>
    </row>
    <row r="11303" spans="1:2" x14ac:dyDescent="0.25">
      <c r="A11303" t="s">
        <v>15501</v>
      </c>
      <c r="B11303">
        <v>368</v>
      </c>
    </row>
    <row r="11304" spans="1:2" x14ac:dyDescent="0.25">
      <c r="A11304" t="s">
        <v>15502</v>
      </c>
      <c r="B11304">
        <v>4254</v>
      </c>
    </row>
    <row r="11305" spans="1:2" x14ac:dyDescent="0.25">
      <c r="A11305" t="s">
        <v>15503</v>
      </c>
      <c r="B11305">
        <v>1497</v>
      </c>
    </row>
    <row r="11306" spans="1:2" x14ac:dyDescent="0.25">
      <c r="A11306" t="s">
        <v>15504</v>
      </c>
      <c r="B11306">
        <v>5451</v>
      </c>
    </row>
    <row r="11307" spans="1:2" x14ac:dyDescent="0.25">
      <c r="A11307" t="s">
        <v>15505</v>
      </c>
      <c r="B11307">
        <v>753</v>
      </c>
    </row>
    <row r="11308" spans="1:2" x14ac:dyDescent="0.25">
      <c r="A11308" t="s">
        <v>15506</v>
      </c>
      <c r="B11308">
        <v>1818</v>
      </c>
    </row>
    <row r="11309" spans="1:2" x14ac:dyDescent="0.25">
      <c r="A11309" t="s">
        <v>15507</v>
      </c>
      <c r="B11309">
        <v>2848</v>
      </c>
    </row>
    <row r="11310" spans="1:2" x14ac:dyDescent="0.25">
      <c r="A11310" t="s">
        <v>15508</v>
      </c>
      <c r="B11310">
        <v>2977</v>
      </c>
    </row>
    <row r="11311" spans="1:2" x14ac:dyDescent="0.25">
      <c r="A11311" t="s">
        <v>15509</v>
      </c>
      <c r="B11311">
        <v>1526</v>
      </c>
    </row>
    <row r="11312" spans="1:2" x14ac:dyDescent="0.25">
      <c r="A11312" t="s">
        <v>15510</v>
      </c>
      <c r="B11312">
        <v>2202</v>
      </c>
    </row>
    <row r="11313" spans="1:2" x14ac:dyDescent="0.25">
      <c r="A11313" t="s">
        <v>15511</v>
      </c>
      <c r="B11313">
        <v>902</v>
      </c>
    </row>
    <row r="11314" spans="1:2" x14ac:dyDescent="0.25">
      <c r="A11314" t="s">
        <v>15512</v>
      </c>
      <c r="B11314">
        <v>3682</v>
      </c>
    </row>
    <row r="11315" spans="1:2" x14ac:dyDescent="0.25">
      <c r="A11315" t="s">
        <v>15513</v>
      </c>
      <c r="B11315">
        <v>883</v>
      </c>
    </row>
    <row r="11316" spans="1:2" x14ac:dyDescent="0.25">
      <c r="A11316" t="s">
        <v>15514</v>
      </c>
      <c r="B11316">
        <v>2065</v>
      </c>
    </row>
    <row r="11317" spans="1:2" x14ac:dyDescent="0.25">
      <c r="A11317" t="s">
        <v>15515</v>
      </c>
      <c r="B11317">
        <v>466</v>
      </c>
    </row>
    <row r="11318" spans="1:2" x14ac:dyDescent="0.25">
      <c r="A11318" t="s">
        <v>15516</v>
      </c>
      <c r="B11318">
        <v>1025</v>
      </c>
    </row>
    <row r="11319" spans="1:2" x14ac:dyDescent="0.25">
      <c r="A11319" t="s">
        <v>15517</v>
      </c>
      <c r="B11319">
        <v>2213</v>
      </c>
    </row>
    <row r="11320" spans="1:2" x14ac:dyDescent="0.25">
      <c r="A11320" t="s">
        <v>15518</v>
      </c>
      <c r="B11320">
        <v>1810</v>
      </c>
    </row>
    <row r="11321" spans="1:2" x14ac:dyDescent="0.25">
      <c r="A11321" t="s">
        <v>15519</v>
      </c>
      <c r="B11321">
        <v>4294</v>
      </c>
    </row>
    <row r="11322" spans="1:2" x14ac:dyDescent="0.25">
      <c r="A11322" t="s">
        <v>15520</v>
      </c>
      <c r="B11322">
        <v>3930</v>
      </c>
    </row>
    <row r="11323" spans="1:2" x14ac:dyDescent="0.25">
      <c r="A11323" t="s">
        <v>15521</v>
      </c>
      <c r="B11323">
        <v>2148</v>
      </c>
    </row>
    <row r="11324" spans="1:2" x14ac:dyDescent="0.25">
      <c r="A11324" t="s">
        <v>15522</v>
      </c>
      <c r="B11324">
        <v>2014</v>
      </c>
    </row>
    <row r="11325" spans="1:2" x14ac:dyDescent="0.25">
      <c r="A11325" t="s">
        <v>15523</v>
      </c>
      <c r="B11325">
        <v>821</v>
      </c>
    </row>
    <row r="11326" spans="1:2" x14ac:dyDescent="0.25">
      <c r="A11326" t="s">
        <v>15524</v>
      </c>
      <c r="B11326">
        <v>3260</v>
      </c>
    </row>
    <row r="11327" spans="1:2" x14ac:dyDescent="0.25">
      <c r="A11327" t="s">
        <v>15525</v>
      </c>
      <c r="B11327">
        <v>787</v>
      </c>
    </row>
    <row r="11328" spans="1:2" x14ac:dyDescent="0.25">
      <c r="A11328" t="s">
        <v>15526</v>
      </c>
      <c r="B11328">
        <v>1633</v>
      </c>
    </row>
    <row r="11329" spans="1:2" x14ac:dyDescent="0.25">
      <c r="A11329" t="s">
        <v>15527</v>
      </c>
      <c r="B11329">
        <v>1743</v>
      </c>
    </row>
    <row r="11330" spans="1:2" x14ac:dyDescent="0.25">
      <c r="A11330" t="s">
        <v>15528</v>
      </c>
      <c r="B11330">
        <v>987</v>
      </c>
    </row>
    <row r="11331" spans="1:2" x14ac:dyDescent="0.25">
      <c r="A11331" t="s">
        <v>15529</v>
      </c>
      <c r="B11331">
        <v>4309</v>
      </c>
    </row>
    <row r="11332" spans="1:2" x14ac:dyDescent="0.25">
      <c r="A11332" t="s">
        <v>15530</v>
      </c>
      <c r="B11332">
        <v>1105</v>
      </c>
    </row>
    <row r="11333" spans="1:2" x14ac:dyDescent="0.25">
      <c r="A11333" t="s">
        <v>15531</v>
      </c>
      <c r="B11333">
        <v>1266</v>
      </c>
    </row>
    <row r="11334" spans="1:2" x14ac:dyDescent="0.25">
      <c r="A11334" t="s">
        <v>15532</v>
      </c>
      <c r="B11334">
        <v>2362</v>
      </c>
    </row>
    <row r="11335" spans="1:2" x14ac:dyDescent="0.25">
      <c r="A11335" t="s">
        <v>15533</v>
      </c>
      <c r="B11335">
        <v>1845</v>
      </c>
    </row>
    <row r="11336" spans="1:2" x14ac:dyDescent="0.25">
      <c r="A11336" t="s">
        <v>15534</v>
      </c>
      <c r="B11336">
        <v>2282</v>
      </c>
    </row>
    <row r="11337" spans="1:2" x14ac:dyDescent="0.25">
      <c r="A11337" t="s">
        <v>15535</v>
      </c>
      <c r="B11337">
        <v>2623</v>
      </c>
    </row>
    <row r="11338" spans="1:2" x14ac:dyDescent="0.25">
      <c r="A11338" t="s">
        <v>15536</v>
      </c>
      <c r="B11338">
        <v>504</v>
      </c>
    </row>
    <row r="11339" spans="1:2" x14ac:dyDescent="0.25">
      <c r="A11339" t="s">
        <v>15537</v>
      </c>
      <c r="B11339">
        <v>2528</v>
      </c>
    </row>
    <row r="11340" spans="1:2" x14ac:dyDescent="0.25">
      <c r="A11340" t="s">
        <v>15538</v>
      </c>
      <c r="B11340">
        <v>2029</v>
      </c>
    </row>
    <row r="11341" spans="1:2" x14ac:dyDescent="0.25">
      <c r="A11341" t="s">
        <v>15539</v>
      </c>
      <c r="B11341">
        <v>1977</v>
      </c>
    </row>
    <row r="11342" spans="1:2" x14ac:dyDescent="0.25">
      <c r="A11342" t="s">
        <v>15540</v>
      </c>
      <c r="B11342">
        <v>1843</v>
      </c>
    </row>
    <row r="11343" spans="1:2" x14ac:dyDescent="0.25">
      <c r="A11343" t="s">
        <v>15541</v>
      </c>
      <c r="B11343">
        <v>1856</v>
      </c>
    </row>
    <row r="11344" spans="1:2" x14ac:dyDescent="0.25">
      <c r="A11344" t="s">
        <v>15542</v>
      </c>
      <c r="B11344">
        <v>3449</v>
      </c>
    </row>
    <row r="11345" spans="1:2" x14ac:dyDescent="0.25">
      <c r="A11345" t="s">
        <v>15543</v>
      </c>
      <c r="B11345">
        <v>524</v>
      </c>
    </row>
    <row r="11346" spans="1:2" x14ac:dyDescent="0.25">
      <c r="A11346" t="s">
        <v>15544</v>
      </c>
      <c r="B11346">
        <v>2652</v>
      </c>
    </row>
    <row r="11347" spans="1:2" x14ac:dyDescent="0.25">
      <c r="A11347" t="s">
        <v>15545</v>
      </c>
      <c r="B11347">
        <v>3121</v>
      </c>
    </row>
    <row r="11348" spans="1:2" x14ac:dyDescent="0.25">
      <c r="A11348" t="s">
        <v>15546</v>
      </c>
      <c r="B11348">
        <v>2612</v>
      </c>
    </row>
    <row r="11349" spans="1:2" x14ac:dyDescent="0.25">
      <c r="A11349" t="s">
        <v>15547</v>
      </c>
      <c r="B11349">
        <v>2509</v>
      </c>
    </row>
    <row r="11350" spans="1:2" x14ac:dyDescent="0.25">
      <c r="A11350" t="s">
        <v>15548</v>
      </c>
      <c r="B11350">
        <v>426</v>
      </c>
    </row>
    <row r="11351" spans="1:2" x14ac:dyDescent="0.25">
      <c r="A11351" t="s">
        <v>15549</v>
      </c>
      <c r="B11351">
        <v>7073</v>
      </c>
    </row>
    <row r="11352" spans="1:2" x14ac:dyDescent="0.25">
      <c r="A11352" t="s">
        <v>15550</v>
      </c>
      <c r="B11352">
        <v>1997</v>
      </c>
    </row>
    <row r="11353" spans="1:2" x14ac:dyDescent="0.25">
      <c r="A11353" t="s">
        <v>15551</v>
      </c>
      <c r="B11353">
        <v>2247</v>
      </c>
    </row>
    <row r="11354" spans="1:2" x14ac:dyDescent="0.25">
      <c r="A11354" t="s">
        <v>15552</v>
      </c>
      <c r="B11354">
        <v>3423</v>
      </c>
    </row>
    <row r="11355" spans="1:2" x14ac:dyDescent="0.25">
      <c r="A11355" t="s">
        <v>15553</v>
      </c>
      <c r="B11355">
        <v>1318</v>
      </c>
    </row>
    <row r="11356" spans="1:2" x14ac:dyDescent="0.25">
      <c r="A11356" t="s">
        <v>15554</v>
      </c>
      <c r="B11356">
        <v>790</v>
      </c>
    </row>
    <row r="11357" spans="1:2" x14ac:dyDescent="0.25">
      <c r="A11357" t="s">
        <v>15555</v>
      </c>
      <c r="B11357">
        <v>2164</v>
      </c>
    </row>
    <row r="11358" spans="1:2" x14ac:dyDescent="0.25">
      <c r="A11358" t="s">
        <v>15556</v>
      </c>
      <c r="B11358">
        <v>2454</v>
      </c>
    </row>
    <row r="11359" spans="1:2" x14ac:dyDescent="0.25">
      <c r="A11359" t="s">
        <v>15557</v>
      </c>
      <c r="B11359">
        <v>1112</v>
      </c>
    </row>
    <row r="11360" spans="1:2" x14ac:dyDescent="0.25">
      <c r="A11360" t="s">
        <v>15558</v>
      </c>
      <c r="B11360">
        <v>3343</v>
      </c>
    </row>
    <row r="11361" spans="1:2" x14ac:dyDescent="0.25">
      <c r="A11361" t="s">
        <v>15559</v>
      </c>
      <c r="B11361">
        <v>1933</v>
      </c>
    </row>
    <row r="11362" spans="1:2" x14ac:dyDescent="0.25">
      <c r="A11362" t="s">
        <v>15560</v>
      </c>
      <c r="B11362">
        <v>6395</v>
      </c>
    </row>
    <row r="11363" spans="1:2" x14ac:dyDescent="0.25">
      <c r="A11363" t="s">
        <v>15561</v>
      </c>
      <c r="B11363">
        <v>13768</v>
      </c>
    </row>
    <row r="11364" spans="1:2" x14ac:dyDescent="0.25">
      <c r="A11364" t="s">
        <v>15562</v>
      </c>
      <c r="B11364">
        <v>2440</v>
      </c>
    </row>
    <row r="11365" spans="1:2" x14ac:dyDescent="0.25">
      <c r="A11365" t="s">
        <v>15563</v>
      </c>
      <c r="B11365">
        <v>1417</v>
      </c>
    </row>
    <row r="11366" spans="1:2" x14ac:dyDescent="0.25">
      <c r="A11366" t="s">
        <v>15564</v>
      </c>
      <c r="B11366">
        <v>5372</v>
      </c>
    </row>
    <row r="11367" spans="1:2" x14ac:dyDescent="0.25">
      <c r="A11367" t="s">
        <v>15565</v>
      </c>
      <c r="B11367">
        <v>2546</v>
      </c>
    </row>
    <row r="11368" spans="1:2" x14ac:dyDescent="0.25">
      <c r="A11368" t="s">
        <v>15566</v>
      </c>
      <c r="B11368">
        <v>256</v>
      </c>
    </row>
    <row r="11369" spans="1:2" x14ac:dyDescent="0.25">
      <c r="A11369" t="s">
        <v>15567</v>
      </c>
      <c r="B11369">
        <v>2646</v>
      </c>
    </row>
    <row r="11370" spans="1:2" x14ac:dyDescent="0.25">
      <c r="A11370" t="s">
        <v>15568</v>
      </c>
      <c r="B11370">
        <v>1918</v>
      </c>
    </row>
    <row r="11371" spans="1:2" x14ac:dyDescent="0.25">
      <c r="A11371" t="s">
        <v>15569</v>
      </c>
      <c r="B11371">
        <v>2894</v>
      </c>
    </row>
    <row r="11372" spans="1:2" x14ac:dyDescent="0.25">
      <c r="A11372" t="s">
        <v>15570</v>
      </c>
      <c r="B11372">
        <v>1302</v>
      </c>
    </row>
    <row r="11373" spans="1:2" x14ac:dyDescent="0.25">
      <c r="A11373" t="s">
        <v>15571</v>
      </c>
      <c r="B11373">
        <v>707</v>
      </c>
    </row>
    <row r="11374" spans="1:2" x14ac:dyDescent="0.25">
      <c r="A11374" t="s">
        <v>15572</v>
      </c>
      <c r="B11374">
        <v>868</v>
      </c>
    </row>
    <row r="11375" spans="1:2" x14ac:dyDescent="0.25">
      <c r="A11375" t="s">
        <v>15573</v>
      </c>
      <c r="B11375">
        <v>5045</v>
      </c>
    </row>
    <row r="11376" spans="1:2" x14ac:dyDescent="0.25">
      <c r="A11376" t="s">
        <v>15574</v>
      </c>
      <c r="B11376">
        <v>2004</v>
      </c>
    </row>
    <row r="11377" spans="1:2" x14ac:dyDescent="0.25">
      <c r="A11377" t="s">
        <v>15575</v>
      </c>
      <c r="B11377">
        <v>4166</v>
      </c>
    </row>
    <row r="11378" spans="1:2" x14ac:dyDescent="0.25">
      <c r="A11378" t="s">
        <v>15576</v>
      </c>
      <c r="B11378">
        <v>2140</v>
      </c>
    </row>
    <row r="11379" spans="1:2" x14ac:dyDescent="0.25">
      <c r="A11379" t="s">
        <v>15577</v>
      </c>
      <c r="B11379">
        <v>4402</v>
      </c>
    </row>
    <row r="11380" spans="1:2" x14ac:dyDescent="0.25">
      <c r="A11380" t="s">
        <v>15578</v>
      </c>
      <c r="B11380">
        <v>1533</v>
      </c>
    </row>
    <row r="11381" spans="1:2" x14ac:dyDescent="0.25">
      <c r="A11381" t="s">
        <v>15579</v>
      </c>
      <c r="B11381">
        <v>464</v>
      </c>
    </row>
    <row r="11382" spans="1:2" x14ac:dyDescent="0.25">
      <c r="A11382" t="s">
        <v>15580</v>
      </c>
      <c r="B11382">
        <v>2755</v>
      </c>
    </row>
    <row r="11383" spans="1:2" x14ac:dyDescent="0.25">
      <c r="A11383" t="s">
        <v>15581</v>
      </c>
      <c r="B11383">
        <v>1739</v>
      </c>
    </row>
    <row r="11384" spans="1:2" x14ac:dyDescent="0.25">
      <c r="A11384" t="s">
        <v>15582</v>
      </c>
      <c r="B11384">
        <v>3799</v>
      </c>
    </row>
    <row r="11385" spans="1:2" x14ac:dyDescent="0.25">
      <c r="A11385" t="s">
        <v>15583</v>
      </c>
      <c r="B11385">
        <v>1964</v>
      </c>
    </row>
    <row r="11386" spans="1:2" x14ac:dyDescent="0.25">
      <c r="A11386" t="s">
        <v>15584</v>
      </c>
      <c r="B11386">
        <v>4922</v>
      </c>
    </row>
    <row r="11387" spans="1:2" x14ac:dyDescent="0.25">
      <c r="A11387" t="s">
        <v>15585</v>
      </c>
      <c r="B11387">
        <v>929</v>
      </c>
    </row>
    <row r="11388" spans="1:2" x14ac:dyDescent="0.25">
      <c r="A11388" t="s">
        <v>15586</v>
      </c>
      <c r="B11388">
        <v>2666</v>
      </c>
    </row>
    <row r="11389" spans="1:2" x14ac:dyDescent="0.25">
      <c r="A11389" t="s">
        <v>15587</v>
      </c>
      <c r="B11389">
        <v>1041</v>
      </c>
    </row>
    <row r="11390" spans="1:2" x14ac:dyDescent="0.25">
      <c r="A11390" t="s">
        <v>15588</v>
      </c>
      <c r="B11390">
        <v>3349</v>
      </c>
    </row>
    <row r="11391" spans="1:2" x14ac:dyDescent="0.25">
      <c r="A11391" t="s">
        <v>15589</v>
      </c>
      <c r="B11391">
        <v>1263</v>
      </c>
    </row>
    <row r="11392" spans="1:2" x14ac:dyDescent="0.25">
      <c r="A11392" t="s">
        <v>15590</v>
      </c>
      <c r="B11392">
        <v>2102</v>
      </c>
    </row>
    <row r="11393" spans="1:2" x14ac:dyDescent="0.25">
      <c r="A11393" t="s">
        <v>15591</v>
      </c>
      <c r="B11393">
        <v>908</v>
      </c>
    </row>
    <row r="11394" spans="1:2" x14ac:dyDescent="0.25">
      <c r="A11394" t="s">
        <v>15592</v>
      </c>
      <c r="B11394">
        <v>2127</v>
      </c>
    </row>
    <row r="11395" spans="1:2" x14ac:dyDescent="0.25">
      <c r="A11395" t="s">
        <v>15593</v>
      </c>
      <c r="B11395">
        <v>7809</v>
      </c>
    </row>
    <row r="11396" spans="1:2" x14ac:dyDescent="0.25">
      <c r="A11396" t="s">
        <v>15594</v>
      </c>
      <c r="B11396">
        <v>729</v>
      </c>
    </row>
    <row r="11397" spans="1:2" x14ac:dyDescent="0.25">
      <c r="A11397" t="s">
        <v>15595</v>
      </c>
      <c r="B11397">
        <v>3061</v>
      </c>
    </row>
    <row r="11398" spans="1:2" x14ac:dyDescent="0.25">
      <c r="A11398" t="s">
        <v>15596</v>
      </c>
      <c r="B11398">
        <v>1599</v>
      </c>
    </row>
    <row r="11399" spans="1:2" x14ac:dyDescent="0.25">
      <c r="A11399" t="s">
        <v>15597</v>
      </c>
      <c r="B11399">
        <v>3205</v>
      </c>
    </row>
    <row r="11400" spans="1:2" x14ac:dyDescent="0.25">
      <c r="A11400" t="s">
        <v>15598</v>
      </c>
      <c r="B11400">
        <v>1661</v>
      </c>
    </row>
    <row r="11401" spans="1:2" x14ac:dyDescent="0.25">
      <c r="A11401" t="s">
        <v>15599</v>
      </c>
      <c r="B11401">
        <v>8170</v>
      </c>
    </row>
    <row r="11402" spans="1:2" x14ac:dyDescent="0.25">
      <c r="A11402" t="s">
        <v>15600</v>
      </c>
      <c r="B11402">
        <v>1768</v>
      </c>
    </row>
    <row r="11403" spans="1:2" x14ac:dyDescent="0.25">
      <c r="A11403" t="s">
        <v>15601</v>
      </c>
      <c r="B11403">
        <v>2560</v>
      </c>
    </row>
    <row r="11404" spans="1:2" x14ac:dyDescent="0.25">
      <c r="A11404" t="s">
        <v>15602</v>
      </c>
      <c r="B11404">
        <v>1325</v>
      </c>
    </row>
    <row r="11405" spans="1:2" x14ac:dyDescent="0.25">
      <c r="A11405" t="s">
        <v>15603</v>
      </c>
      <c r="B11405">
        <v>2186</v>
      </c>
    </row>
    <row r="11406" spans="1:2" x14ac:dyDescent="0.25">
      <c r="A11406" t="s">
        <v>15604</v>
      </c>
      <c r="B11406">
        <v>1513</v>
      </c>
    </row>
    <row r="11407" spans="1:2" x14ac:dyDescent="0.25">
      <c r="A11407" t="s">
        <v>15605</v>
      </c>
      <c r="B11407">
        <v>3453</v>
      </c>
    </row>
    <row r="11408" spans="1:2" x14ac:dyDescent="0.25">
      <c r="A11408" t="s">
        <v>15606</v>
      </c>
      <c r="B11408">
        <v>1506</v>
      </c>
    </row>
    <row r="11409" spans="1:2" x14ac:dyDescent="0.25">
      <c r="A11409" t="s">
        <v>15607</v>
      </c>
      <c r="B11409">
        <v>1472</v>
      </c>
    </row>
    <row r="11410" spans="1:2" x14ac:dyDescent="0.25">
      <c r="A11410" t="s">
        <v>15608</v>
      </c>
      <c r="B11410">
        <v>821</v>
      </c>
    </row>
    <row r="11411" spans="1:2" x14ac:dyDescent="0.25">
      <c r="A11411" t="s">
        <v>15609</v>
      </c>
      <c r="B11411">
        <v>4509</v>
      </c>
    </row>
    <row r="11412" spans="1:2" x14ac:dyDescent="0.25">
      <c r="A11412" t="s">
        <v>15610</v>
      </c>
      <c r="B11412">
        <v>1784</v>
      </c>
    </row>
    <row r="11413" spans="1:2" x14ac:dyDescent="0.25">
      <c r="A11413" t="s">
        <v>15611</v>
      </c>
      <c r="B11413">
        <v>1310</v>
      </c>
    </row>
    <row r="11414" spans="1:2" x14ac:dyDescent="0.25">
      <c r="A11414" t="s">
        <v>15612</v>
      </c>
      <c r="B11414">
        <v>1717</v>
      </c>
    </row>
    <row r="11415" spans="1:2" x14ac:dyDescent="0.25">
      <c r="A11415" t="s">
        <v>15613</v>
      </c>
      <c r="B11415">
        <v>2087</v>
      </c>
    </row>
    <row r="11416" spans="1:2" x14ac:dyDescent="0.25">
      <c r="A11416" t="s">
        <v>15614</v>
      </c>
      <c r="B11416">
        <v>2184</v>
      </c>
    </row>
    <row r="11417" spans="1:2" x14ac:dyDescent="0.25">
      <c r="A11417" t="s">
        <v>15615</v>
      </c>
      <c r="B11417">
        <v>1802</v>
      </c>
    </row>
    <row r="11418" spans="1:2" x14ac:dyDescent="0.25">
      <c r="A11418" t="s">
        <v>15616</v>
      </c>
      <c r="B11418">
        <v>2051</v>
      </c>
    </row>
    <row r="11419" spans="1:2" x14ac:dyDescent="0.25">
      <c r="A11419" t="s">
        <v>15617</v>
      </c>
      <c r="B11419">
        <v>3972</v>
      </c>
    </row>
    <row r="11420" spans="1:2" x14ac:dyDescent="0.25">
      <c r="A11420" t="s">
        <v>15618</v>
      </c>
      <c r="B11420">
        <v>1368</v>
      </c>
    </row>
    <row r="11421" spans="1:2" x14ac:dyDescent="0.25">
      <c r="A11421" t="s">
        <v>15619</v>
      </c>
      <c r="B11421">
        <v>3882</v>
      </c>
    </row>
    <row r="11422" spans="1:2" x14ac:dyDescent="0.25">
      <c r="A11422" t="s">
        <v>15620</v>
      </c>
      <c r="B11422">
        <v>2380</v>
      </c>
    </row>
    <row r="11423" spans="1:2" x14ac:dyDescent="0.25">
      <c r="A11423" t="s">
        <v>15621</v>
      </c>
      <c r="B11423">
        <v>1256</v>
      </c>
    </row>
    <row r="11424" spans="1:2" x14ac:dyDescent="0.25">
      <c r="A11424" t="s">
        <v>15622</v>
      </c>
      <c r="B11424">
        <v>2398</v>
      </c>
    </row>
    <row r="11425" spans="1:2" x14ac:dyDescent="0.25">
      <c r="A11425" t="s">
        <v>15623</v>
      </c>
      <c r="B11425">
        <v>2855</v>
      </c>
    </row>
    <row r="11426" spans="1:2" x14ac:dyDescent="0.25">
      <c r="A11426" t="s">
        <v>15624</v>
      </c>
      <c r="B11426">
        <v>2414</v>
      </c>
    </row>
    <row r="11427" spans="1:2" x14ac:dyDescent="0.25">
      <c r="A11427" t="s">
        <v>15625</v>
      </c>
      <c r="B11427">
        <v>1325</v>
      </c>
    </row>
    <row r="11428" spans="1:2" x14ac:dyDescent="0.25">
      <c r="A11428" t="s">
        <v>15626</v>
      </c>
      <c r="B11428">
        <v>3752</v>
      </c>
    </row>
    <row r="11429" spans="1:2" x14ac:dyDescent="0.25">
      <c r="A11429" t="s">
        <v>15627</v>
      </c>
      <c r="B11429">
        <v>1956</v>
      </c>
    </row>
    <row r="11430" spans="1:2" x14ac:dyDescent="0.25">
      <c r="A11430" t="s">
        <v>15628</v>
      </c>
      <c r="B11430">
        <v>2354</v>
      </c>
    </row>
    <row r="11431" spans="1:2" x14ac:dyDescent="0.25">
      <c r="A11431" t="s">
        <v>15629</v>
      </c>
      <c r="B11431">
        <v>2111</v>
      </c>
    </row>
    <row r="11432" spans="1:2" x14ac:dyDescent="0.25">
      <c r="A11432" t="s">
        <v>15630</v>
      </c>
      <c r="B11432">
        <v>1738</v>
      </c>
    </row>
    <row r="11433" spans="1:2" x14ac:dyDescent="0.25">
      <c r="A11433" t="s">
        <v>15631</v>
      </c>
      <c r="B11433">
        <v>1320</v>
      </c>
    </row>
    <row r="11434" spans="1:2" x14ac:dyDescent="0.25">
      <c r="A11434" t="s">
        <v>15632</v>
      </c>
      <c r="B11434">
        <v>2308</v>
      </c>
    </row>
    <row r="11435" spans="1:2" x14ac:dyDescent="0.25">
      <c r="A11435" t="s">
        <v>15633</v>
      </c>
      <c r="B11435">
        <v>2528</v>
      </c>
    </row>
    <row r="11436" spans="1:2" x14ac:dyDescent="0.25">
      <c r="A11436" t="s">
        <v>15634</v>
      </c>
      <c r="B11436">
        <v>1108</v>
      </c>
    </row>
    <row r="11437" spans="1:2" x14ac:dyDescent="0.25">
      <c r="A11437" t="s">
        <v>15635</v>
      </c>
      <c r="B11437">
        <v>1759</v>
      </c>
    </row>
    <row r="11438" spans="1:2" x14ac:dyDescent="0.25">
      <c r="A11438" t="s">
        <v>15636</v>
      </c>
      <c r="B11438">
        <v>3751</v>
      </c>
    </row>
    <row r="11439" spans="1:2" x14ac:dyDescent="0.25">
      <c r="A11439" t="s">
        <v>15637</v>
      </c>
      <c r="B11439">
        <v>1958</v>
      </c>
    </row>
    <row r="11440" spans="1:2" x14ac:dyDescent="0.25">
      <c r="A11440" t="s">
        <v>15638</v>
      </c>
      <c r="B11440">
        <v>1451</v>
      </c>
    </row>
    <row r="11441" spans="1:2" x14ac:dyDescent="0.25">
      <c r="A11441" t="s">
        <v>15639</v>
      </c>
      <c r="B11441">
        <v>1050</v>
      </c>
    </row>
    <row r="11442" spans="1:2" x14ac:dyDescent="0.25">
      <c r="A11442" t="s">
        <v>15640</v>
      </c>
      <c r="B11442">
        <v>2718</v>
      </c>
    </row>
    <row r="11443" spans="1:2" x14ac:dyDescent="0.25">
      <c r="A11443" t="s">
        <v>15641</v>
      </c>
      <c r="B11443">
        <v>6907</v>
      </c>
    </row>
    <row r="11444" spans="1:2" x14ac:dyDescent="0.25">
      <c r="A11444" t="s">
        <v>15642</v>
      </c>
      <c r="B11444">
        <v>2094</v>
      </c>
    </row>
    <row r="11445" spans="1:2" x14ac:dyDescent="0.25">
      <c r="A11445" t="s">
        <v>15643</v>
      </c>
      <c r="B11445">
        <v>2511</v>
      </c>
    </row>
    <row r="11446" spans="1:2" x14ac:dyDescent="0.25">
      <c r="A11446" t="s">
        <v>15644</v>
      </c>
      <c r="B11446">
        <v>1941</v>
      </c>
    </row>
    <row r="11447" spans="1:2" x14ac:dyDescent="0.25">
      <c r="A11447" t="s">
        <v>15645</v>
      </c>
      <c r="B11447">
        <v>1451</v>
      </c>
    </row>
    <row r="11448" spans="1:2" x14ac:dyDescent="0.25">
      <c r="A11448" t="s">
        <v>15646</v>
      </c>
      <c r="B11448">
        <v>877</v>
      </c>
    </row>
    <row r="11449" spans="1:2" x14ac:dyDescent="0.25">
      <c r="A11449" t="s">
        <v>15647</v>
      </c>
      <c r="B11449">
        <v>191</v>
      </c>
    </row>
    <row r="11450" spans="1:2" x14ac:dyDescent="0.25">
      <c r="A11450" t="s">
        <v>15648</v>
      </c>
      <c r="B11450">
        <v>699</v>
      </c>
    </row>
    <row r="11451" spans="1:2" x14ac:dyDescent="0.25">
      <c r="A11451" t="s">
        <v>15649</v>
      </c>
      <c r="B11451">
        <v>2755</v>
      </c>
    </row>
    <row r="11452" spans="1:2" x14ac:dyDescent="0.25">
      <c r="A11452" t="s">
        <v>15650</v>
      </c>
      <c r="B11452">
        <v>3702</v>
      </c>
    </row>
    <row r="11453" spans="1:2" x14ac:dyDescent="0.25">
      <c r="A11453" t="s">
        <v>15651</v>
      </c>
      <c r="B11453">
        <v>2823</v>
      </c>
    </row>
    <row r="11454" spans="1:2" x14ac:dyDescent="0.25">
      <c r="A11454" t="s">
        <v>15652</v>
      </c>
      <c r="B11454">
        <v>1441</v>
      </c>
    </row>
    <row r="11455" spans="1:2" x14ac:dyDescent="0.25">
      <c r="A11455" t="s">
        <v>15653</v>
      </c>
      <c r="B11455">
        <v>2108</v>
      </c>
    </row>
    <row r="11456" spans="1:2" x14ac:dyDescent="0.25">
      <c r="A11456" t="s">
        <v>15654</v>
      </c>
      <c r="B11456">
        <v>8911</v>
      </c>
    </row>
    <row r="11457" spans="1:2" x14ac:dyDescent="0.25">
      <c r="A11457" t="s">
        <v>15655</v>
      </c>
      <c r="B11457">
        <v>2530</v>
      </c>
    </row>
    <row r="11458" spans="1:2" x14ac:dyDescent="0.25">
      <c r="A11458" t="s">
        <v>15656</v>
      </c>
      <c r="B11458">
        <v>2891</v>
      </c>
    </row>
    <row r="11459" spans="1:2" x14ac:dyDescent="0.25">
      <c r="A11459" t="s">
        <v>15657</v>
      </c>
      <c r="B11459">
        <v>3739</v>
      </c>
    </row>
    <row r="11460" spans="1:2" x14ac:dyDescent="0.25">
      <c r="A11460" t="s">
        <v>15658</v>
      </c>
      <c r="B11460">
        <v>830</v>
      </c>
    </row>
    <row r="11461" spans="1:2" x14ac:dyDescent="0.25">
      <c r="A11461" t="s">
        <v>15659</v>
      </c>
      <c r="B11461">
        <v>1761</v>
      </c>
    </row>
    <row r="11462" spans="1:2" x14ac:dyDescent="0.25">
      <c r="A11462" t="s">
        <v>15660</v>
      </c>
      <c r="B11462">
        <v>2762</v>
      </c>
    </row>
    <row r="11463" spans="1:2" x14ac:dyDescent="0.25">
      <c r="A11463" t="s">
        <v>15661</v>
      </c>
      <c r="B11463">
        <v>1398</v>
      </c>
    </row>
    <row r="11464" spans="1:2" x14ac:dyDescent="0.25">
      <c r="A11464" t="s">
        <v>15662</v>
      </c>
      <c r="B11464">
        <v>2756</v>
      </c>
    </row>
    <row r="11465" spans="1:2" x14ac:dyDescent="0.25">
      <c r="A11465" t="s">
        <v>15663</v>
      </c>
      <c r="B11465">
        <v>3412</v>
      </c>
    </row>
    <row r="11466" spans="1:2" x14ac:dyDescent="0.25">
      <c r="A11466" t="s">
        <v>15664</v>
      </c>
      <c r="B11466">
        <v>2117</v>
      </c>
    </row>
    <row r="11467" spans="1:2" x14ac:dyDescent="0.25">
      <c r="A11467" t="s">
        <v>15665</v>
      </c>
      <c r="B11467">
        <v>1193</v>
      </c>
    </row>
    <row r="11468" spans="1:2" x14ac:dyDescent="0.25">
      <c r="A11468" t="s">
        <v>15666</v>
      </c>
      <c r="B11468">
        <v>1543</v>
      </c>
    </row>
    <row r="11469" spans="1:2" x14ac:dyDescent="0.25">
      <c r="A11469" t="s">
        <v>15667</v>
      </c>
      <c r="B11469">
        <v>1679</v>
      </c>
    </row>
    <row r="11470" spans="1:2" x14ac:dyDescent="0.25">
      <c r="A11470" t="s">
        <v>15668</v>
      </c>
      <c r="B11470">
        <v>2381</v>
      </c>
    </row>
    <row r="11471" spans="1:2" x14ac:dyDescent="0.25">
      <c r="A11471" t="s">
        <v>15669</v>
      </c>
      <c r="B11471">
        <v>3496</v>
      </c>
    </row>
    <row r="11472" spans="1:2" x14ac:dyDescent="0.25">
      <c r="A11472" t="s">
        <v>15670</v>
      </c>
      <c r="B11472">
        <v>454</v>
      </c>
    </row>
    <row r="11473" spans="1:2" x14ac:dyDescent="0.25">
      <c r="A11473" t="s">
        <v>15671</v>
      </c>
      <c r="B11473">
        <v>5464</v>
      </c>
    </row>
    <row r="11474" spans="1:2" x14ac:dyDescent="0.25">
      <c r="A11474" t="s">
        <v>15672</v>
      </c>
      <c r="B11474">
        <v>2105</v>
      </c>
    </row>
    <row r="11475" spans="1:2" x14ac:dyDescent="0.25">
      <c r="A11475" t="s">
        <v>15673</v>
      </c>
      <c r="B11475">
        <v>1442</v>
      </c>
    </row>
    <row r="11476" spans="1:2" x14ac:dyDescent="0.25">
      <c r="A11476" t="s">
        <v>15674</v>
      </c>
      <c r="B11476">
        <v>1742</v>
      </c>
    </row>
    <row r="11477" spans="1:2" x14ac:dyDescent="0.25">
      <c r="A11477" t="s">
        <v>15675</v>
      </c>
      <c r="B11477">
        <v>2582</v>
      </c>
    </row>
    <row r="11478" spans="1:2" x14ac:dyDescent="0.25">
      <c r="A11478" t="s">
        <v>15676</v>
      </c>
      <c r="B11478">
        <v>1944</v>
      </c>
    </row>
    <row r="11479" spans="1:2" x14ac:dyDescent="0.25">
      <c r="A11479" t="s">
        <v>15677</v>
      </c>
      <c r="B11479">
        <v>1278</v>
      </c>
    </row>
    <row r="11480" spans="1:2" x14ac:dyDescent="0.25">
      <c r="A11480" t="s">
        <v>15678</v>
      </c>
      <c r="B11480">
        <v>4121</v>
      </c>
    </row>
    <row r="11481" spans="1:2" x14ac:dyDescent="0.25">
      <c r="A11481" t="s">
        <v>15679</v>
      </c>
      <c r="B11481">
        <v>5307</v>
      </c>
    </row>
    <row r="11482" spans="1:2" x14ac:dyDescent="0.25">
      <c r="A11482" t="s">
        <v>15680</v>
      </c>
      <c r="B11482">
        <v>1497</v>
      </c>
    </row>
    <row r="11483" spans="1:2" x14ac:dyDescent="0.25">
      <c r="A11483" t="s">
        <v>15681</v>
      </c>
      <c r="B11483">
        <v>1215</v>
      </c>
    </row>
    <row r="11484" spans="1:2" x14ac:dyDescent="0.25">
      <c r="A11484" t="s">
        <v>15682</v>
      </c>
      <c r="B11484">
        <v>2710</v>
      </c>
    </row>
    <row r="11485" spans="1:2" x14ac:dyDescent="0.25">
      <c r="A11485" t="s">
        <v>15683</v>
      </c>
      <c r="B11485">
        <v>1675</v>
      </c>
    </row>
    <row r="11486" spans="1:2" x14ac:dyDescent="0.25">
      <c r="A11486" t="s">
        <v>15684</v>
      </c>
      <c r="B11486">
        <v>3071</v>
      </c>
    </row>
    <row r="11487" spans="1:2" x14ac:dyDescent="0.25">
      <c r="A11487" t="s">
        <v>15685</v>
      </c>
      <c r="B11487">
        <v>2389</v>
      </c>
    </row>
    <row r="11488" spans="1:2" x14ac:dyDescent="0.25">
      <c r="A11488" t="s">
        <v>15686</v>
      </c>
      <c r="B11488">
        <v>2306</v>
      </c>
    </row>
    <row r="11489" spans="1:2" x14ac:dyDescent="0.25">
      <c r="A11489" t="s">
        <v>15687</v>
      </c>
      <c r="B11489">
        <v>3027</v>
      </c>
    </row>
    <row r="11490" spans="1:2" x14ac:dyDescent="0.25">
      <c r="A11490" t="s">
        <v>15688</v>
      </c>
      <c r="B11490">
        <v>1078</v>
      </c>
    </row>
    <row r="11491" spans="1:2" x14ac:dyDescent="0.25">
      <c r="A11491" t="s">
        <v>15689</v>
      </c>
      <c r="B11491">
        <v>273</v>
      </c>
    </row>
    <row r="11492" spans="1:2" x14ac:dyDescent="0.25">
      <c r="A11492" t="s">
        <v>15690</v>
      </c>
      <c r="B11492">
        <v>1945</v>
      </c>
    </row>
    <row r="11493" spans="1:2" x14ac:dyDescent="0.25">
      <c r="A11493" t="s">
        <v>15691</v>
      </c>
      <c r="B11493">
        <v>1566</v>
      </c>
    </row>
    <row r="11494" spans="1:2" x14ac:dyDescent="0.25">
      <c r="A11494" t="s">
        <v>15692</v>
      </c>
      <c r="B11494">
        <v>5268</v>
      </c>
    </row>
    <row r="11495" spans="1:2" x14ac:dyDescent="0.25">
      <c r="A11495" t="s">
        <v>15693</v>
      </c>
      <c r="B11495">
        <v>442</v>
      </c>
    </row>
    <row r="11496" spans="1:2" x14ac:dyDescent="0.25">
      <c r="A11496" t="s">
        <v>15694</v>
      </c>
      <c r="B11496">
        <v>1366</v>
      </c>
    </row>
    <row r="11497" spans="1:2" x14ac:dyDescent="0.25">
      <c r="A11497" t="s">
        <v>15695</v>
      </c>
      <c r="B11497">
        <v>718</v>
      </c>
    </row>
    <row r="11498" spans="1:2" x14ac:dyDescent="0.25">
      <c r="A11498" t="s">
        <v>15696</v>
      </c>
      <c r="B11498">
        <v>3592</v>
      </c>
    </row>
    <row r="11499" spans="1:2" x14ac:dyDescent="0.25">
      <c r="A11499" t="s">
        <v>15697</v>
      </c>
      <c r="B11499">
        <v>1205</v>
      </c>
    </row>
    <row r="11500" spans="1:2" x14ac:dyDescent="0.25">
      <c r="A11500" t="s">
        <v>15698</v>
      </c>
      <c r="B11500">
        <v>528</v>
      </c>
    </row>
    <row r="11501" spans="1:2" x14ac:dyDescent="0.25">
      <c r="A11501" t="s">
        <v>15699</v>
      </c>
      <c r="B11501">
        <v>2768</v>
      </c>
    </row>
    <row r="11502" spans="1:2" x14ac:dyDescent="0.25">
      <c r="A11502" t="s">
        <v>15700</v>
      </c>
      <c r="B11502">
        <v>1776</v>
      </c>
    </row>
    <row r="11503" spans="1:2" x14ac:dyDescent="0.25">
      <c r="A11503" t="s">
        <v>15701</v>
      </c>
      <c r="B11503">
        <v>2985</v>
      </c>
    </row>
    <row r="11504" spans="1:2" x14ac:dyDescent="0.25">
      <c r="A11504" t="s">
        <v>15702</v>
      </c>
      <c r="B11504">
        <v>1788</v>
      </c>
    </row>
    <row r="11505" spans="1:2" x14ac:dyDescent="0.25">
      <c r="A11505" t="s">
        <v>15703</v>
      </c>
      <c r="B11505">
        <v>3145</v>
      </c>
    </row>
    <row r="11506" spans="1:2" x14ac:dyDescent="0.25">
      <c r="A11506" t="s">
        <v>15704</v>
      </c>
      <c r="B11506">
        <v>1355</v>
      </c>
    </row>
    <row r="11507" spans="1:2" x14ac:dyDescent="0.25">
      <c r="A11507" t="s">
        <v>15705</v>
      </c>
      <c r="B11507">
        <v>1917</v>
      </c>
    </row>
    <row r="11508" spans="1:2" x14ac:dyDescent="0.25">
      <c r="A11508" t="s">
        <v>15706</v>
      </c>
      <c r="B11508">
        <v>2449</v>
      </c>
    </row>
    <row r="11509" spans="1:2" x14ac:dyDescent="0.25">
      <c r="A11509" t="s">
        <v>15707</v>
      </c>
      <c r="B11509">
        <v>2731</v>
      </c>
    </row>
    <row r="11510" spans="1:2" x14ac:dyDescent="0.25">
      <c r="A11510" t="s">
        <v>15708</v>
      </c>
      <c r="B11510">
        <v>4178</v>
      </c>
    </row>
    <row r="11511" spans="1:2" x14ac:dyDescent="0.25">
      <c r="A11511" t="s">
        <v>15709</v>
      </c>
      <c r="B11511">
        <v>7401</v>
      </c>
    </row>
    <row r="11512" spans="1:2" x14ac:dyDescent="0.25">
      <c r="A11512" t="s">
        <v>15710</v>
      </c>
      <c r="B11512">
        <v>1828</v>
      </c>
    </row>
    <row r="11513" spans="1:2" x14ac:dyDescent="0.25">
      <c r="A11513" t="s">
        <v>15711</v>
      </c>
      <c r="B11513">
        <v>1495</v>
      </c>
    </row>
    <row r="11514" spans="1:2" x14ac:dyDescent="0.25">
      <c r="A11514" t="s">
        <v>15712</v>
      </c>
      <c r="B11514">
        <v>583</v>
      </c>
    </row>
    <row r="11515" spans="1:2" x14ac:dyDescent="0.25">
      <c r="A11515" t="s">
        <v>15713</v>
      </c>
      <c r="B11515">
        <v>2065</v>
      </c>
    </row>
    <row r="11516" spans="1:2" x14ac:dyDescent="0.25">
      <c r="A11516" t="s">
        <v>15714</v>
      </c>
      <c r="B11516">
        <v>2931</v>
      </c>
    </row>
    <row r="11517" spans="1:2" x14ac:dyDescent="0.25">
      <c r="A11517" t="s">
        <v>15715</v>
      </c>
      <c r="B11517">
        <v>677</v>
      </c>
    </row>
    <row r="11518" spans="1:2" x14ac:dyDescent="0.25">
      <c r="A11518" t="s">
        <v>15716</v>
      </c>
      <c r="B11518">
        <v>2684</v>
      </c>
    </row>
    <row r="11519" spans="1:2" x14ac:dyDescent="0.25">
      <c r="A11519" t="s">
        <v>15717</v>
      </c>
      <c r="B11519">
        <v>458</v>
      </c>
    </row>
    <row r="11520" spans="1:2" x14ac:dyDescent="0.25">
      <c r="A11520" t="s">
        <v>15718</v>
      </c>
      <c r="B11520">
        <v>1300</v>
      </c>
    </row>
    <row r="11521" spans="1:2" x14ac:dyDescent="0.25">
      <c r="A11521" t="s">
        <v>15719</v>
      </c>
      <c r="B11521">
        <v>6999</v>
      </c>
    </row>
    <row r="11522" spans="1:2" x14ac:dyDescent="0.25">
      <c r="A11522" t="s">
        <v>15720</v>
      </c>
      <c r="B11522">
        <v>6227</v>
      </c>
    </row>
    <row r="11523" spans="1:2" x14ac:dyDescent="0.25">
      <c r="A11523" t="s">
        <v>15721</v>
      </c>
      <c r="B11523">
        <v>8780</v>
      </c>
    </row>
    <row r="11524" spans="1:2" x14ac:dyDescent="0.25">
      <c r="A11524" t="s">
        <v>15722</v>
      </c>
      <c r="B11524">
        <v>2885</v>
      </c>
    </row>
    <row r="11525" spans="1:2" x14ac:dyDescent="0.25">
      <c r="A11525" t="s">
        <v>15723</v>
      </c>
      <c r="B11525">
        <v>6868</v>
      </c>
    </row>
    <row r="11526" spans="1:2" x14ac:dyDescent="0.25">
      <c r="A11526" t="s">
        <v>15724</v>
      </c>
      <c r="B11526">
        <v>3479</v>
      </c>
    </row>
    <row r="11527" spans="1:2" x14ac:dyDescent="0.25">
      <c r="A11527" t="s">
        <v>15725</v>
      </c>
      <c r="B11527">
        <v>764</v>
      </c>
    </row>
    <row r="11528" spans="1:2" x14ac:dyDescent="0.25">
      <c r="A11528" t="s">
        <v>15726</v>
      </c>
      <c r="B11528">
        <v>5293</v>
      </c>
    </row>
    <row r="11529" spans="1:2" x14ac:dyDescent="0.25">
      <c r="A11529" t="s">
        <v>15727</v>
      </c>
      <c r="B11529">
        <v>435</v>
      </c>
    </row>
    <row r="11530" spans="1:2" x14ac:dyDescent="0.25">
      <c r="A11530" t="s">
        <v>15728</v>
      </c>
      <c r="B11530">
        <v>1734</v>
      </c>
    </row>
    <row r="11531" spans="1:2" x14ac:dyDescent="0.25">
      <c r="A11531" t="s">
        <v>15729</v>
      </c>
      <c r="B11531">
        <v>6260</v>
      </c>
    </row>
    <row r="11532" spans="1:2" x14ac:dyDescent="0.25">
      <c r="A11532" t="s">
        <v>15730</v>
      </c>
      <c r="B11532">
        <v>1837</v>
      </c>
    </row>
    <row r="11533" spans="1:2" x14ac:dyDescent="0.25">
      <c r="A11533" t="s">
        <v>15731</v>
      </c>
      <c r="B11533">
        <v>3679</v>
      </c>
    </row>
    <row r="11534" spans="1:2" x14ac:dyDescent="0.25">
      <c r="A11534" t="s">
        <v>15732</v>
      </c>
      <c r="B11534">
        <v>1203</v>
      </c>
    </row>
    <row r="11535" spans="1:2" x14ac:dyDescent="0.25">
      <c r="A11535" t="s">
        <v>15733</v>
      </c>
      <c r="B11535">
        <v>1560</v>
      </c>
    </row>
    <row r="11536" spans="1:2" x14ac:dyDescent="0.25">
      <c r="A11536" t="s">
        <v>15734</v>
      </c>
      <c r="B11536">
        <v>1469</v>
      </c>
    </row>
    <row r="11537" spans="1:2" x14ac:dyDescent="0.25">
      <c r="A11537" t="s">
        <v>15735</v>
      </c>
      <c r="B11537">
        <v>2268</v>
      </c>
    </row>
    <row r="11538" spans="1:2" x14ac:dyDescent="0.25">
      <c r="A11538" t="s">
        <v>15736</v>
      </c>
      <c r="B11538">
        <v>4174</v>
      </c>
    </row>
    <row r="11539" spans="1:2" x14ac:dyDescent="0.25">
      <c r="A11539" t="s">
        <v>15737</v>
      </c>
      <c r="B11539">
        <v>4704</v>
      </c>
    </row>
    <row r="11540" spans="1:2" x14ac:dyDescent="0.25">
      <c r="A11540" t="s">
        <v>15738</v>
      </c>
      <c r="B11540">
        <v>5098</v>
      </c>
    </row>
    <row r="11541" spans="1:2" x14ac:dyDescent="0.25">
      <c r="A11541" t="s">
        <v>15739</v>
      </c>
      <c r="B11541">
        <v>2327</v>
      </c>
    </row>
    <row r="11542" spans="1:2" x14ac:dyDescent="0.25">
      <c r="A11542" t="s">
        <v>15740</v>
      </c>
      <c r="B11542">
        <v>941</v>
      </c>
    </row>
    <row r="11543" spans="1:2" x14ac:dyDescent="0.25">
      <c r="A11543" t="s">
        <v>15741</v>
      </c>
      <c r="B11543">
        <v>1450</v>
      </c>
    </row>
    <row r="11544" spans="1:2" x14ac:dyDescent="0.25">
      <c r="A11544" t="s">
        <v>15742</v>
      </c>
      <c r="B11544">
        <v>7347</v>
      </c>
    </row>
    <row r="11545" spans="1:2" x14ac:dyDescent="0.25">
      <c r="A11545" t="s">
        <v>15743</v>
      </c>
      <c r="B11545">
        <v>2760</v>
      </c>
    </row>
    <row r="11546" spans="1:2" x14ac:dyDescent="0.25">
      <c r="A11546" t="s">
        <v>15744</v>
      </c>
      <c r="B11546">
        <v>1637</v>
      </c>
    </row>
    <row r="11547" spans="1:2" x14ac:dyDescent="0.25">
      <c r="A11547" t="s">
        <v>15745</v>
      </c>
      <c r="B11547">
        <v>4290</v>
      </c>
    </row>
    <row r="11548" spans="1:2" x14ac:dyDescent="0.25">
      <c r="A11548" t="s">
        <v>15746</v>
      </c>
      <c r="B11548">
        <v>917</v>
      </c>
    </row>
    <row r="11549" spans="1:2" x14ac:dyDescent="0.25">
      <c r="A11549" t="s">
        <v>15747</v>
      </c>
      <c r="B11549">
        <v>2423</v>
      </c>
    </row>
    <row r="11550" spans="1:2" x14ac:dyDescent="0.25">
      <c r="A11550" t="s">
        <v>15748</v>
      </c>
      <c r="B11550">
        <v>1304</v>
      </c>
    </row>
    <row r="11551" spans="1:2" x14ac:dyDescent="0.25">
      <c r="A11551" t="s">
        <v>15749</v>
      </c>
      <c r="B11551">
        <v>581</v>
      </c>
    </row>
    <row r="11552" spans="1:2" x14ac:dyDescent="0.25">
      <c r="A11552" t="s">
        <v>15750</v>
      </c>
      <c r="B11552">
        <v>1238</v>
      </c>
    </row>
    <row r="11553" spans="1:2" x14ac:dyDescent="0.25">
      <c r="A11553" t="s">
        <v>15751</v>
      </c>
      <c r="B11553">
        <v>1101</v>
      </c>
    </row>
    <row r="11554" spans="1:2" x14ac:dyDescent="0.25">
      <c r="A11554" t="s">
        <v>15752</v>
      </c>
      <c r="B11554">
        <v>1457</v>
      </c>
    </row>
    <row r="11555" spans="1:2" x14ac:dyDescent="0.25">
      <c r="A11555" t="s">
        <v>15753</v>
      </c>
      <c r="B11555">
        <v>838</v>
      </c>
    </row>
    <row r="11556" spans="1:2" x14ac:dyDescent="0.25">
      <c r="A11556" t="s">
        <v>15754</v>
      </c>
      <c r="B11556">
        <v>1447</v>
      </c>
    </row>
    <row r="11557" spans="1:2" x14ac:dyDescent="0.25">
      <c r="A11557" t="s">
        <v>15755</v>
      </c>
      <c r="B11557">
        <v>3143</v>
      </c>
    </row>
    <row r="11558" spans="1:2" x14ac:dyDescent="0.25">
      <c r="A11558" t="s">
        <v>15756</v>
      </c>
      <c r="B11558">
        <v>3551</v>
      </c>
    </row>
    <row r="11559" spans="1:2" x14ac:dyDescent="0.25">
      <c r="A11559" t="s">
        <v>15757</v>
      </c>
      <c r="B11559">
        <v>2682</v>
      </c>
    </row>
    <row r="11560" spans="1:2" x14ac:dyDescent="0.25">
      <c r="A11560" t="s">
        <v>15758</v>
      </c>
      <c r="B11560">
        <v>851</v>
      </c>
    </row>
    <row r="11561" spans="1:2" x14ac:dyDescent="0.25">
      <c r="A11561" t="s">
        <v>15759</v>
      </c>
      <c r="B11561">
        <v>812</v>
      </c>
    </row>
    <row r="11562" spans="1:2" x14ac:dyDescent="0.25">
      <c r="A11562" t="s">
        <v>15760</v>
      </c>
      <c r="B11562">
        <v>1274</v>
      </c>
    </row>
    <row r="11563" spans="1:2" x14ac:dyDescent="0.25">
      <c r="A11563" t="s">
        <v>15761</v>
      </c>
      <c r="B11563">
        <v>2986</v>
      </c>
    </row>
    <row r="11564" spans="1:2" x14ac:dyDescent="0.25">
      <c r="A11564" t="s">
        <v>15762</v>
      </c>
      <c r="B11564">
        <v>5509</v>
      </c>
    </row>
    <row r="11565" spans="1:2" x14ac:dyDescent="0.25">
      <c r="A11565" t="s">
        <v>15763</v>
      </c>
      <c r="B11565">
        <v>2047</v>
      </c>
    </row>
    <row r="11566" spans="1:2" x14ac:dyDescent="0.25">
      <c r="A11566" t="s">
        <v>15764</v>
      </c>
      <c r="B11566">
        <v>3553</v>
      </c>
    </row>
    <row r="11567" spans="1:2" x14ac:dyDescent="0.25">
      <c r="A11567" t="s">
        <v>15765</v>
      </c>
      <c r="B11567">
        <v>2221</v>
      </c>
    </row>
    <row r="11568" spans="1:2" x14ac:dyDescent="0.25">
      <c r="A11568" t="s">
        <v>15766</v>
      </c>
      <c r="B11568">
        <v>642</v>
      </c>
    </row>
    <row r="11569" spans="1:2" x14ac:dyDescent="0.25">
      <c r="A11569" t="s">
        <v>15767</v>
      </c>
      <c r="B11569">
        <v>2986</v>
      </c>
    </row>
    <row r="11570" spans="1:2" x14ac:dyDescent="0.25">
      <c r="A11570" t="s">
        <v>15768</v>
      </c>
      <c r="B11570">
        <v>2925</v>
      </c>
    </row>
    <row r="11571" spans="1:2" x14ac:dyDescent="0.25">
      <c r="A11571" t="s">
        <v>15769</v>
      </c>
      <c r="B11571">
        <v>2320</v>
      </c>
    </row>
    <row r="11572" spans="1:2" x14ac:dyDescent="0.25">
      <c r="A11572" t="s">
        <v>15770</v>
      </c>
      <c r="B11572">
        <v>3092</v>
      </c>
    </row>
    <row r="11573" spans="1:2" x14ac:dyDescent="0.25">
      <c r="A11573" t="s">
        <v>15771</v>
      </c>
      <c r="B11573">
        <v>756</v>
      </c>
    </row>
    <row r="11574" spans="1:2" x14ac:dyDescent="0.25">
      <c r="A11574" t="s">
        <v>15772</v>
      </c>
      <c r="B11574">
        <v>1286</v>
      </c>
    </row>
    <row r="11575" spans="1:2" x14ac:dyDescent="0.25">
      <c r="A11575" t="s">
        <v>15773</v>
      </c>
      <c r="B11575">
        <v>727</v>
      </c>
    </row>
    <row r="11576" spans="1:2" x14ac:dyDescent="0.25">
      <c r="A11576" t="s">
        <v>15774</v>
      </c>
      <c r="B11576">
        <v>1083</v>
      </c>
    </row>
    <row r="11577" spans="1:2" x14ac:dyDescent="0.25">
      <c r="A11577" t="s">
        <v>15775</v>
      </c>
      <c r="B11577">
        <v>3075</v>
      </c>
    </row>
    <row r="11578" spans="1:2" x14ac:dyDescent="0.25">
      <c r="A11578" t="s">
        <v>15776</v>
      </c>
      <c r="B11578">
        <v>2333</v>
      </c>
    </row>
    <row r="11579" spans="1:2" x14ac:dyDescent="0.25">
      <c r="A11579" t="s">
        <v>15777</v>
      </c>
      <c r="B11579">
        <v>5247</v>
      </c>
    </row>
    <row r="11580" spans="1:2" x14ac:dyDescent="0.25">
      <c r="A11580" t="s">
        <v>15778</v>
      </c>
      <c r="B11580">
        <v>113</v>
      </c>
    </row>
    <row r="11581" spans="1:2" x14ac:dyDescent="0.25">
      <c r="A11581" t="s">
        <v>15779</v>
      </c>
      <c r="B11581">
        <v>6380</v>
      </c>
    </row>
    <row r="11582" spans="1:2" x14ac:dyDescent="0.25">
      <c r="A11582" t="s">
        <v>15780</v>
      </c>
      <c r="B11582">
        <v>3817</v>
      </c>
    </row>
    <row r="11583" spans="1:2" x14ac:dyDescent="0.25">
      <c r="A11583" t="s">
        <v>15781</v>
      </c>
      <c r="B11583">
        <v>1427</v>
      </c>
    </row>
    <row r="11584" spans="1:2" x14ac:dyDescent="0.25">
      <c r="A11584" t="s">
        <v>15782</v>
      </c>
      <c r="B11584">
        <v>3545</v>
      </c>
    </row>
    <row r="11585" spans="1:2" x14ac:dyDescent="0.25">
      <c r="A11585" t="s">
        <v>15783</v>
      </c>
      <c r="B11585">
        <v>578</v>
      </c>
    </row>
    <row r="11586" spans="1:2" x14ac:dyDescent="0.25">
      <c r="A11586" t="s">
        <v>15784</v>
      </c>
      <c r="B11586">
        <v>2418</v>
      </c>
    </row>
    <row r="11587" spans="1:2" x14ac:dyDescent="0.25">
      <c r="A11587" t="s">
        <v>15785</v>
      </c>
      <c r="B11587">
        <v>1830</v>
      </c>
    </row>
    <row r="11588" spans="1:2" x14ac:dyDescent="0.25">
      <c r="A11588" t="s">
        <v>15786</v>
      </c>
      <c r="B11588">
        <v>3845</v>
      </c>
    </row>
    <row r="11589" spans="1:2" x14ac:dyDescent="0.25">
      <c r="A11589" t="s">
        <v>15787</v>
      </c>
      <c r="B11589">
        <v>3592</v>
      </c>
    </row>
    <row r="11590" spans="1:2" x14ac:dyDescent="0.25">
      <c r="A11590" t="s">
        <v>15788</v>
      </c>
      <c r="B11590">
        <v>670</v>
      </c>
    </row>
    <row r="11591" spans="1:2" x14ac:dyDescent="0.25">
      <c r="A11591" t="s">
        <v>15789</v>
      </c>
      <c r="B11591">
        <v>1923</v>
      </c>
    </row>
    <row r="11592" spans="1:2" x14ac:dyDescent="0.25">
      <c r="A11592" t="s">
        <v>15790</v>
      </c>
      <c r="B11592">
        <v>1477</v>
      </c>
    </row>
    <row r="11593" spans="1:2" x14ac:dyDescent="0.25">
      <c r="A11593" t="s">
        <v>15791</v>
      </c>
      <c r="B11593">
        <v>5232</v>
      </c>
    </row>
    <row r="11594" spans="1:2" x14ac:dyDescent="0.25">
      <c r="A11594" t="s">
        <v>15792</v>
      </c>
      <c r="B11594">
        <v>529</v>
      </c>
    </row>
    <row r="11595" spans="1:2" x14ac:dyDescent="0.25">
      <c r="A11595" t="s">
        <v>15793</v>
      </c>
      <c r="B11595">
        <v>4383</v>
      </c>
    </row>
    <row r="11596" spans="1:2" x14ac:dyDescent="0.25">
      <c r="A11596" t="s">
        <v>15794</v>
      </c>
      <c r="B11596">
        <v>1008</v>
      </c>
    </row>
    <row r="11597" spans="1:2" x14ac:dyDescent="0.25">
      <c r="A11597" t="s">
        <v>15795</v>
      </c>
      <c r="B11597">
        <v>2730</v>
      </c>
    </row>
    <row r="11598" spans="1:2" x14ac:dyDescent="0.25">
      <c r="A11598" t="s">
        <v>15796</v>
      </c>
      <c r="B11598">
        <v>2602</v>
      </c>
    </row>
    <row r="11599" spans="1:2" x14ac:dyDescent="0.25">
      <c r="A11599" t="s">
        <v>15797</v>
      </c>
      <c r="B11599">
        <v>1231</v>
      </c>
    </row>
    <row r="11600" spans="1:2" x14ac:dyDescent="0.25">
      <c r="A11600" t="s">
        <v>15798</v>
      </c>
      <c r="B11600">
        <v>3090</v>
      </c>
    </row>
    <row r="11601" spans="1:2" x14ac:dyDescent="0.25">
      <c r="A11601" t="s">
        <v>15799</v>
      </c>
      <c r="B11601">
        <v>976</v>
      </c>
    </row>
    <row r="11602" spans="1:2" x14ac:dyDescent="0.25">
      <c r="A11602" t="s">
        <v>15800</v>
      </c>
      <c r="B11602">
        <v>3779</v>
      </c>
    </row>
    <row r="11603" spans="1:2" x14ac:dyDescent="0.25">
      <c r="A11603" t="s">
        <v>15801</v>
      </c>
      <c r="B11603">
        <v>1600</v>
      </c>
    </row>
    <row r="11604" spans="1:2" x14ac:dyDescent="0.25">
      <c r="A11604" t="s">
        <v>15802</v>
      </c>
      <c r="B11604">
        <v>875</v>
      </c>
    </row>
    <row r="11605" spans="1:2" x14ac:dyDescent="0.25">
      <c r="A11605" t="s">
        <v>15803</v>
      </c>
      <c r="B11605">
        <v>5480</v>
      </c>
    </row>
    <row r="11606" spans="1:2" x14ac:dyDescent="0.25">
      <c r="A11606" t="s">
        <v>15804</v>
      </c>
      <c r="B11606">
        <v>1386</v>
      </c>
    </row>
    <row r="11607" spans="1:2" x14ac:dyDescent="0.25">
      <c r="A11607" t="s">
        <v>15805</v>
      </c>
      <c r="B11607">
        <v>4661</v>
      </c>
    </row>
    <row r="11608" spans="1:2" x14ac:dyDescent="0.25">
      <c r="A11608" t="s">
        <v>15806</v>
      </c>
      <c r="B11608">
        <v>1537</v>
      </c>
    </row>
    <row r="11609" spans="1:2" x14ac:dyDescent="0.25">
      <c r="A11609" t="s">
        <v>15807</v>
      </c>
      <c r="B11609">
        <v>2335</v>
      </c>
    </row>
    <row r="11610" spans="1:2" x14ac:dyDescent="0.25">
      <c r="A11610" t="s">
        <v>15808</v>
      </c>
      <c r="B11610">
        <v>1307</v>
      </c>
    </row>
    <row r="11611" spans="1:2" x14ac:dyDescent="0.25">
      <c r="A11611" t="s">
        <v>15809</v>
      </c>
      <c r="B11611">
        <v>2858</v>
      </c>
    </row>
    <row r="11612" spans="1:2" x14ac:dyDescent="0.25">
      <c r="A11612" t="s">
        <v>15810</v>
      </c>
      <c r="B11612">
        <v>2222</v>
      </c>
    </row>
    <row r="11613" spans="1:2" x14ac:dyDescent="0.25">
      <c r="A11613" t="s">
        <v>15811</v>
      </c>
      <c r="B11613">
        <v>4781</v>
      </c>
    </row>
    <row r="11614" spans="1:2" x14ac:dyDescent="0.25">
      <c r="A11614" t="s">
        <v>15812</v>
      </c>
      <c r="B11614">
        <v>3880</v>
      </c>
    </row>
    <row r="11615" spans="1:2" x14ac:dyDescent="0.25">
      <c r="A11615" t="s">
        <v>15813</v>
      </c>
      <c r="B11615">
        <v>746</v>
      </c>
    </row>
    <row r="11616" spans="1:2" x14ac:dyDescent="0.25">
      <c r="A11616" t="s">
        <v>15814</v>
      </c>
      <c r="B11616">
        <v>2814</v>
      </c>
    </row>
    <row r="11617" spans="1:2" x14ac:dyDescent="0.25">
      <c r="A11617" t="s">
        <v>15815</v>
      </c>
      <c r="B11617">
        <v>1649</v>
      </c>
    </row>
    <row r="11618" spans="1:2" x14ac:dyDescent="0.25">
      <c r="A11618" t="s">
        <v>15816</v>
      </c>
      <c r="B11618">
        <v>5899</v>
      </c>
    </row>
    <row r="11619" spans="1:2" x14ac:dyDescent="0.25">
      <c r="A11619" t="s">
        <v>15817</v>
      </c>
      <c r="B11619">
        <v>2384</v>
      </c>
    </row>
    <row r="11620" spans="1:2" x14ac:dyDescent="0.25">
      <c r="A11620" t="s">
        <v>15818</v>
      </c>
      <c r="B11620">
        <v>1622</v>
      </c>
    </row>
    <row r="11621" spans="1:2" x14ac:dyDescent="0.25">
      <c r="A11621" t="s">
        <v>15819</v>
      </c>
      <c r="B11621">
        <v>1800</v>
      </c>
    </row>
    <row r="11622" spans="1:2" x14ac:dyDescent="0.25">
      <c r="A11622" t="s">
        <v>15820</v>
      </c>
      <c r="B11622">
        <v>2511</v>
      </c>
    </row>
    <row r="11623" spans="1:2" x14ac:dyDescent="0.25">
      <c r="A11623" t="s">
        <v>15821</v>
      </c>
      <c r="B11623">
        <v>2668</v>
      </c>
    </row>
    <row r="11624" spans="1:2" x14ac:dyDescent="0.25">
      <c r="A11624" t="s">
        <v>15822</v>
      </c>
      <c r="B11624">
        <v>2507</v>
      </c>
    </row>
    <row r="11625" spans="1:2" x14ac:dyDescent="0.25">
      <c r="A11625" t="s">
        <v>15823</v>
      </c>
      <c r="B11625">
        <v>1210</v>
      </c>
    </row>
    <row r="11626" spans="1:2" x14ac:dyDescent="0.25">
      <c r="A11626" t="s">
        <v>15824</v>
      </c>
      <c r="B11626">
        <v>7385</v>
      </c>
    </row>
    <row r="11627" spans="1:2" x14ac:dyDescent="0.25">
      <c r="A11627" t="s">
        <v>15825</v>
      </c>
      <c r="B11627">
        <v>1188</v>
      </c>
    </row>
    <row r="11628" spans="1:2" x14ac:dyDescent="0.25">
      <c r="A11628" t="s">
        <v>15826</v>
      </c>
      <c r="B11628">
        <v>1541</v>
      </c>
    </row>
    <row r="11629" spans="1:2" x14ac:dyDescent="0.25">
      <c r="A11629" t="s">
        <v>15827</v>
      </c>
      <c r="B11629">
        <v>1698</v>
      </c>
    </row>
    <row r="11630" spans="1:2" x14ac:dyDescent="0.25">
      <c r="A11630" t="s">
        <v>15828</v>
      </c>
      <c r="B11630">
        <v>866</v>
      </c>
    </row>
    <row r="11631" spans="1:2" x14ac:dyDescent="0.25">
      <c r="A11631" t="s">
        <v>15829</v>
      </c>
      <c r="B11631">
        <v>2212</v>
      </c>
    </row>
    <row r="11632" spans="1:2" x14ac:dyDescent="0.25">
      <c r="A11632" t="s">
        <v>15830</v>
      </c>
      <c r="B11632">
        <v>1201</v>
      </c>
    </row>
    <row r="11633" spans="1:2" x14ac:dyDescent="0.25">
      <c r="A11633" t="s">
        <v>15831</v>
      </c>
      <c r="B11633">
        <v>3073</v>
      </c>
    </row>
    <row r="11634" spans="1:2" x14ac:dyDescent="0.25">
      <c r="A11634" t="s">
        <v>15832</v>
      </c>
      <c r="B11634">
        <v>3744</v>
      </c>
    </row>
    <row r="11635" spans="1:2" x14ac:dyDescent="0.25">
      <c r="A11635" t="s">
        <v>15833</v>
      </c>
      <c r="B11635">
        <v>2343</v>
      </c>
    </row>
    <row r="11636" spans="1:2" x14ac:dyDescent="0.25">
      <c r="A11636" t="s">
        <v>15834</v>
      </c>
      <c r="B11636">
        <v>6520</v>
      </c>
    </row>
    <row r="11637" spans="1:2" x14ac:dyDescent="0.25">
      <c r="A11637" t="s">
        <v>15835</v>
      </c>
      <c r="B11637">
        <v>2659</v>
      </c>
    </row>
    <row r="11638" spans="1:2" x14ac:dyDescent="0.25">
      <c r="A11638" t="s">
        <v>15836</v>
      </c>
      <c r="B11638">
        <v>3558</v>
      </c>
    </row>
    <row r="11639" spans="1:2" x14ac:dyDescent="0.25">
      <c r="A11639" t="s">
        <v>15837</v>
      </c>
      <c r="B11639">
        <v>3972</v>
      </c>
    </row>
    <row r="11640" spans="1:2" x14ac:dyDescent="0.25">
      <c r="A11640" t="s">
        <v>15838</v>
      </c>
      <c r="B11640">
        <v>3162</v>
      </c>
    </row>
    <row r="11641" spans="1:2" x14ac:dyDescent="0.25">
      <c r="A11641" t="s">
        <v>15839</v>
      </c>
      <c r="B11641">
        <v>1449</v>
      </c>
    </row>
    <row r="11642" spans="1:2" x14ac:dyDescent="0.25">
      <c r="A11642" t="s">
        <v>15840</v>
      </c>
      <c r="B11642">
        <v>2885</v>
      </c>
    </row>
    <row r="11643" spans="1:2" x14ac:dyDescent="0.25">
      <c r="A11643" t="s">
        <v>15841</v>
      </c>
      <c r="B11643">
        <v>3471</v>
      </c>
    </row>
    <row r="11644" spans="1:2" x14ac:dyDescent="0.25">
      <c r="A11644" t="s">
        <v>15842</v>
      </c>
      <c r="B11644">
        <v>3621</v>
      </c>
    </row>
    <row r="11645" spans="1:2" x14ac:dyDescent="0.25">
      <c r="A11645" t="s">
        <v>15843</v>
      </c>
      <c r="B11645">
        <v>1546</v>
      </c>
    </row>
    <row r="11646" spans="1:2" x14ac:dyDescent="0.25">
      <c r="A11646" t="s">
        <v>15844</v>
      </c>
      <c r="B11646">
        <v>2254</v>
      </c>
    </row>
    <row r="11647" spans="1:2" x14ac:dyDescent="0.25">
      <c r="A11647" t="s">
        <v>15845</v>
      </c>
      <c r="B11647">
        <v>1134</v>
      </c>
    </row>
    <row r="11648" spans="1:2" x14ac:dyDescent="0.25">
      <c r="A11648" t="s">
        <v>15846</v>
      </c>
      <c r="B11648">
        <v>1448</v>
      </c>
    </row>
    <row r="11649" spans="1:2" x14ac:dyDescent="0.25">
      <c r="A11649" t="s">
        <v>15847</v>
      </c>
      <c r="B11649">
        <v>3094</v>
      </c>
    </row>
    <row r="11650" spans="1:2" x14ac:dyDescent="0.25">
      <c r="A11650" t="s">
        <v>15848</v>
      </c>
      <c r="B11650">
        <v>1628</v>
      </c>
    </row>
    <row r="11651" spans="1:2" x14ac:dyDescent="0.25">
      <c r="A11651" t="s">
        <v>15849</v>
      </c>
      <c r="B11651">
        <v>1809</v>
      </c>
    </row>
    <row r="11652" spans="1:2" x14ac:dyDescent="0.25">
      <c r="A11652" t="s">
        <v>15850</v>
      </c>
      <c r="B11652">
        <v>2515</v>
      </c>
    </row>
    <row r="11653" spans="1:2" x14ac:dyDescent="0.25">
      <c r="A11653" t="s">
        <v>15851</v>
      </c>
      <c r="B11653">
        <v>2177</v>
      </c>
    </row>
    <row r="11654" spans="1:2" x14ac:dyDescent="0.25">
      <c r="A11654" t="s">
        <v>15852</v>
      </c>
      <c r="B11654">
        <v>1235</v>
      </c>
    </row>
    <row r="11655" spans="1:2" x14ac:dyDescent="0.25">
      <c r="A11655" t="s">
        <v>15853</v>
      </c>
      <c r="B11655">
        <v>1216</v>
      </c>
    </row>
    <row r="11656" spans="1:2" x14ac:dyDescent="0.25">
      <c r="A11656" t="s">
        <v>15854</v>
      </c>
      <c r="B11656">
        <v>2250</v>
      </c>
    </row>
    <row r="11657" spans="1:2" x14ac:dyDescent="0.25">
      <c r="A11657" t="s">
        <v>15855</v>
      </c>
      <c r="B11657">
        <v>1854</v>
      </c>
    </row>
    <row r="11658" spans="1:2" x14ac:dyDescent="0.25">
      <c r="A11658" t="s">
        <v>15856</v>
      </c>
      <c r="B11658">
        <v>2146</v>
      </c>
    </row>
    <row r="11659" spans="1:2" x14ac:dyDescent="0.25">
      <c r="A11659" t="s">
        <v>15857</v>
      </c>
      <c r="B11659">
        <v>1679</v>
      </c>
    </row>
    <row r="11660" spans="1:2" x14ac:dyDescent="0.25">
      <c r="A11660" t="s">
        <v>15858</v>
      </c>
      <c r="B11660">
        <v>1356</v>
      </c>
    </row>
    <row r="11661" spans="1:2" x14ac:dyDescent="0.25">
      <c r="A11661" t="s">
        <v>15859</v>
      </c>
      <c r="B11661">
        <v>2140</v>
      </c>
    </row>
    <row r="11662" spans="1:2" x14ac:dyDescent="0.25">
      <c r="A11662" t="s">
        <v>15860</v>
      </c>
      <c r="B11662">
        <v>907</v>
      </c>
    </row>
    <row r="11663" spans="1:2" x14ac:dyDescent="0.25">
      <c r="A11663" t="s">
        <v>15861</v>
      </c>
      <c r="B11663">
        <v>1576</v>
      </c>
    </row>
    <row r="11664" spans="1:2" x14ac:dyDescent="0.25">
      <c r="A11664" t="s">
        <v>15862</v>
      </c>
      <c r="B11664">
        <v>4115</v>
      </c>
    </row>
    <row r="11665" spans="1:2" x14ac:dyDescent="0.25">
      <c r="A11665" t="s">
        <v>15863</v>
      </c>
      <c r="B11665">
        <v>767</v>
      </c>
    </row>
    <row r="11666" spans="1:2" x14ac:dyDescent="0.25">
      <c r="A11666" t="s">
        <v>15864</v>
      </c>
      <c r="B11666">
        <v>1935</v>
      </c>
    </row>
    <row r="11667" spans="1:2" x14ac:dyDescent="0.25">
      <c r="A11667" t="s">
        <v>15865</v>
      </c>
      <c r="B11667">
        <v>1671</v>
      </c>
    </row>
    <row r="11668" spans="1:2" x14ac:dyDescent="0.25">
      <c r="A11668" t="s">
        <v>15866</v>
      </c>
      <c r="B11668">
        <v>3107</v>
      </c>
    </row>
    <row r="11669" spans="1:2" x14ac:dyDescent="0.25">
      <c r="A11669" t="s">
        <v>15867</v>
      </c>
      <c r="B11669">
        <v>2110</v>
      </c>
    </row>
    <row r="11670" spans="1:2" x14ac:dyDescent="0.25">
      <c r="A11670" t="s">
        <v>15868</v>
      </c>
      <c r="B11670">
        <v>1400</v>
      </c>
    </row>
    <row r="11671" spans="1:2" x14ac:dyDescent="0.25">
      <c r="A11671" t="s">
        <v>15869</v>
      </c>
      <c r="B11671">
        <v>2765</v>
      </c>
    </row>
    <row r="11672" spans="1:2" x14ac:dyDescent="0.25">
      <c r="A11672" t="s">
        <v>15870</v>
      </c>
      <c r="B11672">
        <v>1971</v>
      </c>
    </row>
    <row r="11673" spans="1:2" x14ac:dyDescent="0.25">
      <c r="A11673" t="s">
        <v>15871</v>
      </c>
      <c r="B11673">
        <v>1085</v>
      </c>
    </row>
    <row r="11674" spans="1:2" x14ac:dyDescent="0.25">
      <c r="A11674" t="s">
        <v>15872</v>
      </c>
      <c r="B11674">
        <v>3932</v>
      </c>
    </row>
    <row r="11675" spans="1:2" x14ac:dyDescent="0.25">
      <c r="A11675" t="s">
        <v>15873</v>
      </c>
      <c r="B11675">
        <v>2245</v>
      </c>
    </row>
    <row r="11676" spans="1:2" x14ac:dyDescent="0.25">
      <c r="A11676" t="s">
        <v>15874</v>
      </c>
      <c r="B11676">
        <v>1056</v>
      </c>
    </row>
    <row r="11677" spans="1:2" x14ac:dyDescent="0.25">
      <c r="A11677" t="s">
        <v>15875</v>
      </c>
      <c r="B11677">
        <v>5384</v>
      </c>
    </row>
    <row r="11678" spans="1:2" x14ac:dyDescent="0.25">
      <c r="A11678" t="s">
        <v>15876</v>
      </c>
      <c r="B11678">
        <v>417</v>
      </c>
    </row>
    <row r="11679" spans="1:2" x14ac:dyDescent="0.25">
      <c r="A11679" t="s">
        <v>15877</v>
      </c>
      <c r="B11679">
        <v>806</v>
      </c>
    </row>
    <row r="11680" spans="1:2" x14ac:dyDescent="0.25">
      <c r="A11680" t="s">
        <v>15878</v>
      </c>
      <c r="B11680">
        <v>1184</v>
      </c>
    </row>
    <row r="11681" spans="1:2" x14ac:dyDescent="0.25">
      <c r="A11681" t="s">
        <v>15879</v>
      </c>
      <c r="B11681">
        <v>2486</v>
      </c>
    </row>
    <row r="11682" spans="1:2" x14ac:dyDescent="0.25">
      <c r="A11682" t="s">
        <v>15880</v>
      </c>
      <c r="B11682">
        <v>13578</v>
      </c>
    </row>
    <row r="11683" spans="1:2" x14ac:dyDescent="0.25">
      <c r="A11683" t="s">
        <v>15881</v>
      </c>
      <c r="B11683">
        <v>685</v>
      </c>
    </row>
    <row r="11684" spans="1:2" x14ac:dyDescent="0.25">
      <c r="A11684" t="s">
        <v>15882</v>
      </c>
      <c r="B11684">
        <v>1464</v>
      </c>
    </row>
    <row r="11685" spans="1:2" x14ac:dyDescent="0.25">
      <c r="A11685" t="s">
        <v>15883</v>
      </c>
      <c r="B11685">
        <v>3477</v>
      </c>
    </row>
    <row r="11686" spans="1:2" x14ac:dyDescent="0.25">
      <c r="A11686" t="s">
        <v>15884</v>
      </c>
      <c r="B11686">
        <v>3800</v>
      </c>
    </row>
    <row r="11687" spans="1:2" x14ac:dyDescent="0.25">
      <c r="A11687" t="s">
        <v>15885</v>
      </c>
      <c r="B11687">
        <v>957</v>
      </c>
    </row>
    <row r="11688" spans="1:2" x14ac:dyDescent="0.25">
      <c r="A11688" t="s">
        <v>15886</v>
      </c>
      <c r="B11688">
        <v>1208</v>
      </c>
    </row>
    <row r="11689" spans="1:2" x14ac:dyDescent="0.25">
      <c r="A11689" t="s">
        <v>15887</v>
      </c>
      <c r="B11689">
        <v>5592</v>
      </c>
    </row>
    <row r="11690" spans="1:2" x14ac:dyDescent="0.25">
      <c r="A11690" t="s">
        <v>15888</v>
      </c>
      <c r="B11690">
        <v>1115</v>
      </c>
    </row>
    <row r="11691" spans="1:2" x14ac:dyDescent="0.25">
      <c r="A11691" t="s">
        <v>15889</v>
      </c>
      <c r="B11691">
        <v>2380</v>
      </c>
    </row>
    <row r="11692" spans="1:2" x14ac:dyDescent="0.25">
      <c r="A11692" t="s">
        <v>15890</v>
      </c>
      <c r="B11692">
        <v>2556</v>
      </c>
    </row>
    <row r="11693" spans="1:2" x14ac:dyDescent="0.25">
      <c r="A11693" t="s">
        <v>15891</v>
      </c>
      <c r="B11693">
        <v>3294</v>
      </c>
    </row>
    <row r="11694" spans="1:2" x14ac:dyDescent="0.25">
      <c r="A11694" t="s">
        <v>15892</v>
      </c>
      <c r="B11694">
        <v>2484</v>
      </c>
    </row>
    <row r="11695" spans="1:2" x14ac:dyDescent="0.25">
      <c r="A11695" t="s">
        <v>15893</v>
      </c>
      <c r="B11695">
        <v>3383</v>
      </c>
    </row>
    <row r="11696" spans="1:2" x14ac:dyDescent="0.25">
      <c r="A11696" t="s">
        <v>15894</v>
      </c>
      <c r="B11696">
        <v>877</v>
      </c>
    </row>
    <row r="11697" spans="1:2" x14ac:dyDescent="0.25">
      <c r="A11697" t="s">
        <v>15895</v>
      </c>
      <c r="B11697">
        <v>2971</v>
      </c>
    </row>
    <row r="11698" spans="1:2" x14ac:dyDescent="0.25">
      <c r="A11698" t="s">
        <v>15896</v>
      </c>
      <c r="B11698">
        <v>1133</v>
      </c>
    </row>
    <row r="11699" spans="1:2" x14ac:dyDescent="0.25">
      <c r="A11699" t="s">
        <v>15897</v>
      </c>
      <c r="B11699">
        <v>4835</v>
      </c>
    </row>
    <row r="11700" spans="1:2" x14ac:dyDescent="0.25">
      <c r="A11700" t="s">
        <v>15898</v>
      </c>
      <c r="B11700">
        <v>3812</v>
      </c>
    </row>
    <row r="11701" spans="1:2" x14ac:dyDescent="0.25">
      <c r="A11701" t="s">
        <v>15899</v>
      </c>
      <c r="B11701">
        <v>967</v>
      </c>
    </row>
    <row r="11702" spans="1:2" x14ac:dyDescent="0.25">
      <c r="A11702" t="s">
        <v>15900</v>
      </c>
      <c r="B11702">
        <v>2875</v>
      </c>
    </row>
    <row r="11703" spans="1:2" x14ac:dyDescent="0.25">
      <c r="A11703" t="s">
        <v>15901</v>
      </c>
      <c r="B11703">
        <v>1720</v>
      </c>
    </row>
    <row r="11704" spans="1:2" x14ac:dyDescent="0.25">
      <c r="A11704" t="s">
        <v>15902</v>
      </c>
      <c r="B11704">
        <v>1059</v>
      </c>
    </row>
    <row r="11705" spans="1:2" x14ac:dyDescent="0.25">
      <c r="A11705" t="s">
        <v>15903</v>
      </c>
      <c r="B11705">
        <v>2363</v>
      </c>
    </row>
    <row r="11706" spans="1:2" x14ac:dyDescent="0.25">
      <c r="A11706" t="s">
        <v>15904</v>
      </c>
      <c r="B11706">
        <v>6412</v>
      </c>
    </row>
    <row r="11707" spans="1:2" x14ac:dyDescent="0.25">
      <c r="A11707" t="s">
        <v>15905</v>
      </c>
      <c r="B11707">
        <v>4720</v>
      </c>
    </row>
    <row r="11708" spans="1:2" x14ac:dyDescent="0.25">
      <c r="A11708" t="s">
        <v>15906</v>
      </c>
      <c r="B11708">
        <v>1636</v>
      </c>
    </row>
    <row r="11709" spans="1:2" x14ac:dyDescent="0.25">
      <c r="A11709" t="s">
        <v>15907</v>
      </c>
      <c r="B11709">
        <v>1319</v>
      </c>
    </row>
    <row r="11710" spans="1:2" x14ac:dyDescent="0.25">
      <c r="A11710" t="s">
        <v>15908</v>
      </c>
      <c r="B11710">
        <v>1075</v>
      </c>
    </row>
    <row r="11711" spans="1:2" x14ac:dyDescent="0.25">
      <c r="A11711" t="s">
        <v>15909</v>
      </c>
      <c r="B11711">
        <v>2963</v>
      </c>
    </row>
    <row r="11712" spans="1:2" x14ac:dyDescent="0.25">
      <c r="A11712" t="s">
        <v>15910</v>
      </c>
      <c r="B11712">
        <v>2620</v>
      </c>
    </row>
    <row r="11713" spans="1:2" x14ac:dyDescent="0.25">
      <c r="A11713" t="s">
        <v>15911</v>
      </c>
      <c r="B11713">
        <v>2260</v>
      </c>
    </row>
    <row r="11714" spans="1:2" x14ac:dyDescent="0.25">
      <c r="A11714" t="s">
        <v>15912</v>
      </c>
      <c r="B11714">
        <v>1009</v>
      </c>
    </row>
    <row r="11715" spans="1:2" x14ac:dyDescent="0.25">
      <c r="A11715" t="s">
        <v>15913</v>
      </c>
      <c r="B11715">
        <v>2117</v>
      </c>
    </row>
    <row r="11716" spans="1:2" x14ac:dyDescent="0.25">
      <c r="A11716" t="s">
        <v>15914</v>
      </c>
      <c r="B11716">
        <v>1896</v>
      </c>
    </row>
    <row r="11717" spans="1:2" x14ac:dyDescent="0.25">
      <c r="A11717" t="s">
        <v>15915</v>
      </c>
      <c r="B11717">
        <v>690</v>
      </c>
    </row>
    <row r="11718" spans="1:2" x14ac:dyDescent="0.25">
      <c r="A11718" t="s">
        <v>15916</v>
      </c>
      <c r="B11718">
        <v>332</v>
      </c>
    </row>
    <row r="11719" spans="1:2" x14ac:dyDescent="0.25">
      <c r="A11719" t="s">
        <v>15917</v>
      </c>
      <c r="B11719">
        <v>1564</v>
      </c>
    </row>
    <row r="11720" spans="1:2" x14ac:dyDescent="0.25">
      <c r="A11720" t="s">
        <v>15918</v>
      </c>
      <c r="B11720">
        <v>739</v>
      </c>
    </row>
    <row r="11721" spans="1:2" x14ac:dyDescent="0.25">
      <c r="A11721" t="s">
        <v>15919</v>
      </c>
      <c r="B11721">
        <v>6447</v>
      </c>
    </row>
    <row r="11722" spans="1:2" x14ac:dyDescent="0.25">
      <c r="A11722" t="s">
        <v>15920</v>
      </c>
      <c r="B11722">
        <v>1648</v>
      </c>
    </row>
    <row r="11723" spans="1:2" x14ac:dyDescent="0.25">
      <c r="A11723" t="s">
        <v>15921</v>
      </c>
      <c r="B11723">
        <v>1613</v>
      </c>
    </row>
    <row r="11724" spans="1:2" x14ac:dyDescent="0.25">
      <c r="A11724" t="s">
        <v>15922</v>
      </c>
      <c r="B11724">
        <v>283</v>
      </c>
    </row>
    <row r="11725" spans="1:2" x14ac:dyDescent="0.25">
      <c r="A11725" t="s">
        <v>15923</v>
      </c>
      <c r="B11725">
        <v>2100</v>
      </c>
    </row>
    <row r="11726" spans="1:2" x14ac:dyDescent="0.25">
      <c r="A11726" t="s">
        <v>15924</v>
      </c>
      <c r="B11726">
        <v>3437</v>
      </c>
    </row>
    <row r="11727" spans="1:2" x14ac:dyDescent="0.25">
      <c r="A11727" t="s">
        <v>15925</v>
      </c>
      <c r="B11727">
        <v>2258</v>
      </c>
    </row>
    <row r="11728" spans="1:2" x14ac:dyDescent="0.25">
      <c r="A11728" t="s">
        <v>15926</v>
      </c>
      <c r="B11728">
        <v>4229</v>
      </c>
    </row>
    <row r="11729" spans="1:2" x14ac:dyDescent="0.25">
      <c r="A11729" t="s">
        <v>15927</v>
      </c>
      <c r="B11729">
        <v>1506</v>
      </c>
    </row>
    <row r="11730" spans="1:2" x14ac:dyDescent="0.25">
      <c r="A11730" t="s">
        <v>15928</v>
      </c>
      <c r="B11730">
        <v>2921</v>
      </c>
    </row>
    <row r="11731" spans="1:2" x14ac:dyDescent="0.25">
      <c r="A11731" t="s">
        <v>15929</v>
      </c>
      <c r="B11731">
        <v>3910</v>
      </c>
    </row>
    <row r="11732" spans="1:2" x14ac:dyDescent="0.25">
      <c r="A11732" t="s">
        <v>15930</v>
      </c>
      <c r="B11732">
        <v>1106</v>
      </c>
    </row>
    <row r="11733" spans="1:2" x14ac:dyDescent="0.25">
      <c r="A11733" t="s">
        <v>15931</v>
      </c>
      <c r="B11733">
        <v>483</v>
      </c>
    </row>
    <row r="11734" spans="1:2" x14ac:dyDescent="0.25">
      <c r="A11734" t="s">
        <v>15932</v>
      </c>
      <c r="B11734">
        <v>1153</v>
      </c>
    </row>
    <row r="11735" spans="1:2" x14ac:dyDescent="0.25">
      <c r="A11735" t="s">
        <v>15933</v>
      </c>
      <c r="B11735">
        <v>1032</v>
      </c>
    </row>
    <row r="11736" spans="1:2" x14ac:dyDescent="0.25">
      <c r="A11736" t="s">
        <v>15934</v>
      </c>
      <c r="B11736">
        <v>2233</v>
      </c>
    </row>
    <row r="11737" spans="1:2" x14ac:dyDescent="0.25">
      <c r="A11737" t="s">
        <v>15935</v>
      </c>
      <c r="B11737">
        <v>2860</v>
      </c>
    </row>
    <row r="11738" spans="1:2" x14ac:dyDescent="0.25">
      <c r="A11738" t="s">
        <v>15936</v>
      </c>
      <c r="B11738">
        <v>2630</v>
      </c>
    </row>
    <row r="11739" spans="1:2" x14ac:dyDescent="0.25">
      <c r="A11739" t="s">
        <v>15937</v>
      </c>
      <c r="B11739">
        <v>988</v>
      </c>
    </row>
    <row r="11740" spans="1:2" x14ac:dyDescent="0.25">
      <c r="A11740" t="s">
        <v>15938</v>
      </c>
      <c r="B11740">
        <v>1687</v>
      </c>
    </row>
    <row r="11741" spans="1:2" x14ac:dyDescent="0.25">
      <c r="A11741" t="s">
        <v>15939</v>
      </c>
      <c r="B11741">
        <v>1158</v>
      </c>
    </row>
    <row r="11742" spans="1:2" x14ac:dyDescent="0.25">
      <c r="A11742" t="s">
        <v>15940</v>
      </c>
      <c r="B11742">
        <v>3700</v>
      </c>
    </row>
    <row r="11743" spans="1:2" x14ac:dyDescent="0.25">
      <c r="A11743" t="s">
        <v>15941</v>
      </c>
      <c r="B11743">
        <v>2219</v>
      </c>
    </row>
    <row r="11744" spans="1:2" x14ac:dyDescent="0.25">
      <c r="A11744" t="s">
        <v>15942</v>
      </c>
      <c r="B11744">
        <v>1205</v>
      </c>
    </row>
    <row r="11745" spans="1:2" x14ac:dyDescent="0.25">
      <c r="A11745" t="s">
        <v>15943</v>
      </c>
      <c r="B11745">
        <v>530</v>
      </c>
    </row>
    <row r="11746" spans="1:2" x14ac:dyDescent="0.25">
      <c r="A11746" t="s">
        <v>15944</v>
      </c>
      <c r="B11746">
        <v>4087</v>
      </c>
    </row>
    <row r="11747" spans="1:2" x14ac:dyDescent="0.25">
      <c r="A11747" t="s">
        <v>15945</v>
      </c>
      <c r="B11747">
        <v>1702</v>
      </c>
    </row>
    <row r="11748" spans="1:2" x14ac:dyDescent="0.25">
      <c r="A11748" t="s">
        <v>15946</v>
      </c>
      <c r="B11748">
        <v>1951</v>
      </c>
    </row>
    <row r="11749" spans="1:2" x14ac:dyDescent="0.25">
      <c r="A11749" t="s">
        <v>15947</v>
      </c>
      <c r="B11749">
        <v>4355</v>
      </c>
    </row>
    <row r="11750" spans="1:2" x14ac:dyDescent="0.25">
      <c r="A11750" t="s">
        <v>15948</v>
      </c>
      <c r="B11750">
        <v>2988</v>
      </c>
    </row>
    <row r="11751" spans="1:2" x14ac:dyDescent="0.25">
      <c r="A11751" t="s">
        <v>15949</v>
      </c>
      <c r="B11751">
        <v>2047</v>
      </c>
    </row>
    <row r="11752" spans="1:2" x14ac:dyDescent="0.25">
      <c r="A11752" t="s">
        <v>15950</v>
      </c>
      <c r="B11752">
        <v>7054</v>
      </c>
    </row>
    <row r="11753" spans="1:2" x14ac:dyDescent="0.25">
      <c r="A11753" t="s">
        <v>15951</v>
      </c>
      <c r="B11753">
        <v>732</v>
      </c>
    </row>
    <row r="11754" spans="1:2" x14ac:dyDescent="0.25">
      <c r="A11754" t="s">
        <v>15952</v>
      </c>
      <c r="B11754">
        <v>3925</v>
      </c>
    </row>
    <row r="11755" spans="1:2" x14ac:dyDescent="0.25">
      <c r="A11755" t="s">
        <v>15953</v>
      </c>
      <c r="B11755">
        <v>6596</v>
      </c>
    </row>
    <row r="11756" spans="1:2" x14ac:dyDescent="0.25">
      <c r="A11756" t="s">
        <v>15954</v>
      </c>
      <c r="B11756">
        <v>2780</v>
      </c>
    </row>
    <row r="11757" spans="1:2" x14ac:dyDescent="0.25">
      <c r="A11757" t="s">
        <v>15955</v>
      </c>
      <c r="B11757">
        <v>2985</v>
      </c>
    </row>
    <row r="11758" spans="1:2" x14ac:dyDescent="0.25">
      <c r="A11758" t="s">
        <v>15956</v>
      </c>
      <c r="B11758">
        <v>2037</v>
      </c>
    </row>
    <row r="11759" spans="1:2" x14ac:dyDescent="0.25">
      <c r="A11759" t="s">
        <v>15957</v>
      </c>
      <c r="B11759">
        <v>1464</v>
      </c>
    </row>
    <row r="11760" spans="1:2" x14ac:dyDescent="0.25">
      <c r="A11760" t="s">
        <v>15958</v>
      </c>
      <c r="B11760">
        <v>1049</v>
      </c>
    </row>
    <row r="11761" spans="1:2" x14ac:dyDescent="0.25">
      <c r="A11761" t="s">
        <v>15959</v>
      </c>
      <c r="B11761">
        <v>2512</v>
      </c>
    </row>
    <row r="11762" spans="1:2" x14ac:dyDescent="0.25">
      <c r="A11762" t="s">
        <v>15960</v>
      </c>
      <c r="B11762">
        <v>2326</v>
      </c>
    </row>
    <row r="11763" spans="1:2" x14ac:dyDescent="0.25">
      <c r="A11763" t="s">
        <v>15961</v>
      </c>
      <c r="B11763">
        <v>3122</v>
      </c>
    </row>
    <row r="11764" spans="1:2" x14ac:dyDescent="0.25">
      <c r="A11764" t="s">
        <v>15962</v>
      </c>
      <c r="B11764">
        <v>2218</v>
      </c>
    </row>
    <row r="11765" spans="1:2" x14ac:dyDescent="0.25">
      <c r="A11765" t="s">
        <v>15963</v>
      </c>
      <c r="B11765">
        <v>776</v>
      </c>
    </row>
    <row r="11766" spans="1:2" x14ac:dyDescent="0.25">
      <c r="A11766" t="s">
        <v>15964</v>
      </c>
      <c r="B11766">
        <v>374</v>
      </c>
    </row>
    <row r="11767" spans="1:2" x14ac:dyDescent="0.25">
      <c r="A11767" t="s">
        <v>15965</v>
      </c>
      <c r="B11767">
        <v>2976</v>
      </c>
    </row>
    <row r="11768" spans="1:2" x14ac:dyDescent="0.25">
      <c r="A11768" t="s">
        <v>15966</v>
      </c>
      <c r="B11768">
        <v>5763</v>
      </c>
    </row>
    <row r="11769" spans="1:2" x14ac:dyDescent="0.25">
      <c r="A11769" t="s">
        <v>15967</v>
      </c>
      <c r="B11769">
        <v>1158</v>
      </c>
    </row>
    <row r="11770" spans="1:2" x14ac:dyDescent="0.25">
      <c r="A11770" t="s">
        <v>15968</v>
      </c>
      <c r="B11770">
        <v>2217</v>
      </c>
    </row>
    <row r="11771" spans="1:2" x14ac:dyDescent="0.25">
      <c r="A11771" t="s">
        <v>15969</v>
      </c>
      <c r="B11771">
        <v>2028</v>
      </c>
    </row>
    <row r="11772" spans="1:2" x14ac:dyDescent="0.25">
      <c r="A11772" t="s">
        <v>15970</v>
      </c>
      <c r="B11772">
        <v>1496</v>
      </c>
    </row>
    <row r="11773" spans="1:2" x14ac:dyDescent="0.25">
      <c r="A11773" t="s">
        <v>15971</v>
      </c>
      <c r="B11773">
        <v>2047</v>
      </c>
    </row>
    <row r="11774" spans="1:2" x14ac:dyDescent="0.25">
      <c r="A11774" t="s">
        <v>15972</v>
      </c>
      <c r="B11774">
        <v>2137</v>
      </c>
    </row>
    <row r="11775" spans="1:2" x14ac:dyDescent="0.25">
      <c r="A11775" t="s">
        <v>15973</v>
      </c>
      <c r="B11775">
        <v>2400</v>
      </c>
    </row>
    <row r="11776" spans="1:2" x14ac:dyDescent="0.25">
      <c r="A11776" t="s">
        <v>15974</v>
      </c>
      <c r="B11776">
        <v>2240</v>
      </c>
    </row>
    <row r="11777" spans="1:2" x14ac:dyDescent="0.25">
      <c r="A11777" t="s">
        <v>15975</v>
      </c>
      <c r="B11777">
        <v>1076</v>
      </c>
    </row>
    <row r="11778" spans="1:2" x14ac:dyDescent="0.25">
      <c r="A11778" t="s">
        <v>15976</v>
      </c>
      <c r="B11778">
        <v>2421</v>
      </c>
    </row>
    <row r="11779" spans="1:2" x14ac:dyDescent="0.25">
      <c r="A11779" t="s">
        <v>15977</v>
      </c>
      <c r="B11779">
        <v>2092</v>
      </c>
    </row>
    <row r="11780" spans="1:2" x14ac:dyDescent="0.25">
      <c r="A11780" t="s">
        <v>15978</v>
      </c>
      <c r="B11780">
        <v>539</v>
      </c>
    </row>
    <row r="11781" spans="1:2" x14ac:dyDescent="0.25">
      <c r="A11781" t="s">
        <v>15979</v>
      </c>
      <c r="B11781">
        <v>1833</v>
      </c>
    </row>
    <row r="11782" spans="1:2" x14ac:dyDescent="0.25">
      <c r="A11782" t="s">
        <v>15980</v>
      </c>
      <c r="B11782">
        <v>1558</v>
      </c>
    </row>
    <row r="11783" spans="1:2" x14ac:dyDescent="0.25">
      <c r="A11783" t="s">
        <v>15981</v>
      </c>
      <c r="B11783">
        <v>2279</v>
      </c>
    </row>
    <row r="11784" spans="1:2" x14ac:dyDescent="0.25">
      <c r="A11784" t="s">
        <v>15982</v>
      </c>
      <c r="B11784">
        <v>1460</v>
      </c>
    </row>
    <row r="11785" spans="1:2" x14ac:dyDescent="0.25">
      <c r="A11785" t="s">
        <v>15983</v>
      </c>
      <c r="B11785">
        <v>746</v>
      </c>
    </row>
    <row r="11786" spans="1:2" x14ac:dyDescent="0.25">
      <c r="A11786" t="s">
        <v>15984</v>
      </c>
      <c r="B11786">
        <v>2318</v>
      </c>
    </row>
    <row r="11787" spans="1:2" x14ac:dyDescent="0.25">
      <c r="A11787" t="s">
        <v>15985</v>
      </c>
      <c r="B11787">
        <v>1626</v>
      </c>
    </row>
    <row r="11788" spans="1:2" x14ac:dyDescent="0.25">
      <c r="A11788" t="s">
        <v>15986</v>
      </c>
      <c r="B11788">
        <v>3964</v>
      </c>
    </row>
    <row r="11789" spans="1:2" x14ac:dyDescent="0.25">
      <c r="A11789" t="s">
        <v>15987</v>
      </c>
      <c r="B11789">
        <v>2723</v>
      </c>
    </row>
    <row r="11790" spans="1:2" x14ac:dyDescent="0.25">
      <c r="A11790" t="s">
        <v>15988</v>
      </c>
      <c r="B11790">
        <v>1135</v>
      </c>
    </row>
    <row r="11791" spans="1:2" x14ac:dyDescent="0.25">
      <c r="A11791" t="s">
        <v>15989</v>
      </c>
      <c r="B11791">
        <v>1468</v>
      </c>
    </row>
    <row r="11792" spans="1:2" x14ac:dyDescent="0.25">
      <c r="A11792" t="s">
        <v>15990</v>
      </c>
      <c r="B11792">
        <v>1966</v>
      </c>
    </row>
    <row r="11793" spans="1:2" x14ac:dyDescent="0.25">
      <c r="A11793" t="s">
        <v>15991</v>
      </c>
      <c r="B11793">
        <v>2302</v>
      </c>
    </row>
    <row r="11794" spans="1:2" x14ac:dyDescent="0.25">
      <c r="A11794" t="s">
        <v>15992</v>
      </c>
      <c r="B11794">
        <v>4491</v>
      </c>
    </row>
    <row r="11795" spans="1:2" x14ac:dyDescent="0.25">
      <c r="A11795" t="s">
        <v>15993</v>
      </c>
      <c r="B11795">
        <v>3976</v>
      </c>
    </row>
    <row r="11796" spans="1:2" x14ac:dyDescent="0.25">
      <c r="A11796" t="s">
        <v>15994</v>
      </c>
      <c r="B11796">
        <v>3975</v>
      </c>
    </row>
    <row r="11797" spans="1:2" x14ac:dyDescent="0.25">
      <c r="A11797" t="s">
        <v>15995</v>
      </c>
      <c r="B11797">
        <v>3698</v>
      </c>
    </row>
    <row r="11798" spans="1:2" x14ac:dyDescent="0.25">
      <c r="A11798" t="s">
        <v>15996</v>
      </c>
      <c r="B11798">
        <v>3201</v>
      </c>
    </row>
    <row r="11799" spans="1:2" x14ac:dyDescent="0.25">
      <c r="A11799" t="s">
        <v>15997</v>
      </c>
      <c r="B11799">
        <v>2737</v>
      </c>
    </row>
    <row r="11800" spans="1:2" x14ac:dyDescent="0.25">
      <c r="A11800" t="s">
        <v>15998</v>
      </c>
      <c r="B11800">
        <v>2067</v>
      </c>
    </row>
    <row r="11801" spans="1:2" x14ac:dyDescent="0.25">
      <c r="A11801" t="s">
        <v>15999</v>
      </c>
      <c r="B11801">
        <v>3006</v>
      </c>
    </row>
    <row r="11802" spans="1:2" x14ac:dyDescent="0.25">
      <c r="A11802" t="s">
        <v>16000</v>
      </c>
      <c r="B11802">
        <v>725</v>
      </c>
    </row>
    <row r="11803" spans="1:2" x14ac:dyDescent="0.25">
      <c r="A11803" t="s">
        <v>16001</v>
      </c>
      <c r="B11803">
        <v>1441</v>
      </c>
    </row>
    <row r="11804" spans="1:2" x14ac:dyDescent="0.25">
      <c r="A11804" t="s">
        <v>16002</v>
      </c>
      <c r="B11804">
        <v>1963</v>
      </c>
    </row>
    <row r="11805" spans="1:2" x14ac:dyDescent="0.25">
      <c r="A11805" t="s">
        <v>16003</v>
      </c>
      <c r="B11805">
        <v>2914</v>
      </c>
    </row>
    <row r="11806" spans="1:2" x14ac:dyDescent="0.25">
      <c r="A11806" t="s">
        <v>16004</v>
      </c>
      <c r="B11806">
        <v>960</v>
      </c>
    </row>
    <row r="11807" spans="1:2" x14ac:dyDescent="0.25">
      <c r="A11807" t="s">
        <v>16005</v>
      </c>
      <c r="B11807">
        <v>1752</v>
      </c>
    </row>
    <row r="11808" spans="1:2" x14ac:dyDescent="0.25">
      <c r="A11808" t="s">
        <v>16006</v>
      </c>
      <c r="B11808">
        <v>2274</v>
      </c>
    </row>
    <row r="11809" spans="1:2" x14ac:dyDescent="0.25">
      <c r="A11809" t="s">
        <v>16007</v>
      </c>
      <c r="B11809">
        <v>327</v>
      </c>
    </row>
    <row r="11810" spans="1:2" x14ac:dyDescent="0.25">
      <c r="A11810" t="s">
        <v>16008</v>
      </c>
      <c r="B11810">
        <v>2868</v>
      </c>
    </row>
    <row r="11811" spans="1:2" x14ac:dyDescent="0.25">
      <c r="A11811" t="s">
        <v>16009</v>
      </c>
      <c r="B11811">
        <v>702</v>
      </c>
    </row>
    <row r="11812" spans="1:2" x14ac:dyDescent="0.25">
      <c r="A11812" t="s">
        <v>16010</v>
      </c>
      <c r="B11812">
        <v>1870</v>
      </c>
    </row>
    <row r="11813" spans="1:2" x14ac:dyDescent="0.25">
      <c r="A11813" t="s">
        <v>16011</v>
      </c>
      <c r="B11813">
        <v>3455</v>
      </c>
    </row>
    <row r="11814" spans="1:2" x14ac:dyDescent="0.25">
      <c r="A11814" t="s">
        <v>16012</v>
      </c>
      <c r="B11814">
        <v>419</v>
      </c>
    </row>
    <row r="11815" spans="1:2" x14ac:dyDescent="0.25">
      <c r="A11815" t="s">
        <v>16013</v>
      </c>
      <c r="B11815">
        <v>831</v>
      </c>
    </row>
    <row r="11816" spans="1:2" x14ac:dyDescent="0.25">
      <c r="A11816" t="s">
        <v>16014</v>
      </c>
      <c r="B11816">
        <v>1292</v>
      </c>
    </row>
    <row r="11817" spans="1:2" x14ac:dyDescent="0.25">
      <c r="A11817" t="s">
        <v>16015</v>
      </c>
      <c r="B11817">
        <v>1522</v>
      </c>
    </row>
    <row r="11818" spans="1:2" x14ac:dyDescent="0.25">
      <c r="A11818" t="s">
        <v>16016</v>
      </c>
      <c r="B11818">
        <v>2049</v>
      </c>
    </row>
    <row r="11819" spans="1:2" x14ac:dyDescent="0.25">
      <c r="A11819" t="s">
        <v>16017</v>
      </c>
      <c r="B11819">
        <v>1346</v>
      </c>
    </row>
    <row r="11820" spans="1:2" x14ac:dyDescent="0.25">
      <c r="A11820" t="s">
        <v>16018</v>
      </c>
      <c r="B11820">
        <v>2406</v>
      </c>
    </row>
    <row r="11821" spans="1:2" x14ac:dyDescent="0.25">
      <c r="A11821" t="s">
        <v>16019</v>
      </c>
      <c r="B11821">
        <v>988</v>
      </c>
    </row>
    <row r="11822" spans="1:2" x14ac:dyDescent="0.25">
      <c r="A11822" t="s">
        <v>16020</v>
      </c>
      <c r="B11822">
        <v>1169</v>
      </c>
    </row>
    <row r="11823" spans="1:2" x14ac:dyDescent="0.25">
      <c r="A11823" t="s">
        <v>16021</v>
      </c>
      <c r="B11823">
        <v>3505</v>
      </c>
    </row>
    <row r="11824" spans="1:2" x14ac:dyDescent="0.25">
      <c r="A11824" t="s">
        <v>16022</v>
      </c>
      <c r="B11824">
        <v>2550</v>
      </c>
    </row>
    <row r="11825" spans="1:2" x14ac:dyDescent="0.25">
      <c r="A11825" t="s">
        <v>16023</v>
      </c>
      <c r="B11825">
        <v>2634</v>
      </c>
    </row>
    <row r="11826" spans="1:2" x14ac:dyDescent="0.25">
      <c r="A11826" t="s">
        <v>16024</v>
      </c>
      <c r="B11826">
        <v>1415</v>
      </c>
    </row>
    <row r="11827" spans="1:2" x14ac:dyDescent="0.25">
      <c r="A11827" t="s">
        <v>16025</v>
      </c>
      <c r="B11827">
        <v>1767</v>
      </c>
    </row>
    <row r="11828" spans="1:2" x14ac:dyDescent="0.25">
      <c r="A11828" t="s">
        <v>16026</v>
      </c>
      <c r="B11828">
        <v>1869</v>
      </c>
    </row>
    <row r="11829" spans="1:2" x14ac:dyDescent="0.25">
      <c r="A11829" t="s">
        <v>16027</v>
      </c>
      <c r="B11829">
        <v>1544</v>
      </c>
    </row>
    <row r="11830" spans="1:2" x14ac:dyDescent="0.25">
      <c r="A11830" t="s">
        <v>16028</v>
      </c>
      <c r="B11830">
        <v>1658</v>
      </c>
    </row>
    <row r="11831" spans="1:2" x14ac:dyDescent="0.25">
      <c r="A11831" t="s">
        <v>16029</v>
      </c>
      <c r="B11831">
        <v>691</v>
      </c>
    </row>
    <row r="11832" spans="1:2" x14ac:dyDescent="0.25">
      <c r="A11832" t="s">
        <v>16030</v>
      </c>
      <c r="B11832">
        <v>1560</v>
      </c>
    </row>
    <row r="11833" spans="1:2" x14ac:dyDescent="0.25">
      <c r="A11833" t="s">
        <v>16031</v>
      </c>
      <c r="B11833">
        <v>404</v>
      </c>
    </row>
    <row r="11834" spans="1:2" x14ac:dyDescent="0.25">
      <c r="A11834" t="s">
        <v>16032</v>
      </c>
      <c r="B11834">
        <v>2412</v>
      </c>
    </row>
    <row r="11835" spans="1:2" x14ac:dyDescent="0.25">
      <c r="A11835" t="s">
        <v>16033</v>
      </c>
      <c r="B11835">
        <v>300</v>
      </c>
    </row>
    <row r="11836" spans="1:2" x14ac:dyDescent="0.25">
      <c r="A11836" t="s">
        <v>16034</v>
      </c>
      <c r="B11836">
        <v>476</v>
      </c>
    </row>
    <row r="11837" spans="1:2" x14ac:dyDescent="0.25">
      <c r="A11837" t="s">
        <v>16035</v>
      </c>
      <c r="B11837">
        <v>815</v>
      </c>
    </row>
    <row r="11838" spans="1:2" x14ac:dyDescent="0.25">
      <c r="A11838" t="s">
        <v>16036</v>
      </c>
      <c r="B11838">
        <v>3377</v>
      </c>
    </row>
    <row r="11839" spans="1:2" x14ac:dyDescent="0.25">
      <c r="A11839" t="s">
        <v>16037</v>
      </c>
      <c r="B11839">
        <v>2475</v>
      </c>
    </row>
    <row r="11840" spans="1:2" x14ac:dyDescent="0.25">
      <c r="A11840" t="s">
        <v>16038</v>
      </c>
      <c r="B11840">
        <v>2012</v>
      </c>
    </row>
    <row r="11841" spans="1:2" x14ac:dyDescent="0.25">
      <c r="A11841" t="s">
        <v>16039</v>
      </c>
      <c r="B11841">
        <v>373</v>
      </c>
    </row>
    <row r="11842" spans="1:2" x14ac:dyDescent="0.25">
      <c r="A11842" t="s">
        <v>16040</v>
      </c>
      <c r="B11842">
        <v>2365</v>
      </c>
    </row>
    <row r="11843" spans="1:2" x14ac:dyDescent="0.25">
      <c r="A11843" t="s">
        <v>16041</v>
      </c>
      <c r="B11843">
        <v>2995</v>
      </c>
    </row>
    <row r="11844" spans="1:2" x14ac:dyDescent="0.25">
      <c r="A11844" t="s">
        <v>16042</v>
      </c>
      <c r="B11844">
        <v>4079</v>
      </c>
    </row>
    <row r="11845" spans="1:2" x14ac:dyDescent="0.25">
      <c r="A11845" t="s">
        <v>16043</v>
      </c>
      <c r="B11845">
        <v>2087</v>
      </c>
    </row>
    <row r="11846" spans="1:2" x14ac:dyDescent="0.25">
      <c r="A11846" t="s">
        <v>16044</v>
      </c>
      <c r="B11846">
        <v>2809</v>
      </c>
    </row>
    <row r="11847" spans="1:2" x14ac:dyDescent="0.25">
      <c r="A11847" t="s">
        <v>16045</v>
      </c>
      <c r="B11847">
        <v>1961</v>
      </c>
    </row>
    <row r="11848" spans="1:2" x14ac:dyDescent="0.25">
      <c r="A11848" t="s">
        <v>16046</v>
      </c>
      <c r="B11848">
        <v>7245</v>
      </c>
    </row>
    <row r="11849" spans="1:2" x14ac:dyDescent="0.25">
      <c r="A11849" t="s">
        <v>16047</v>
      </c>
      <c r="B11849">
        <v>4238</v>
      </c>
    </row>
    <row r="11850" spans="1:2" x14ac:dyDescent="0.25">
      <c r="A11850" t="s">
        <v>16048</v>
      </c>
      <c r="B11850">
        <v>631</v>
      </c>
    </row>
    <row r="11851" spans="1:2" x14ac:dyDescent="0.25">
      <c r="A11851" t="s">
        <v>16049</v>
      </c>
      <c r="B11851">
        <v>3274</v>
      </c>
    </row>
    <row r="11852" spans="1:2" x14ac:dyDescent="0.25">
      <c r="A11852" t="s">
        <v>16050</v>
      </c>
      <c r="B11852">
        <v>5130</v>
      </c>
    </row>
    <row r="11853" spans="1:2" x14ac:dyDescent="0.25">
      <c r="A11853" t="s">
        <v>16051</v>
      </c>
      <c r="B11853">
        <v>953</v>
      </c>
    </row>
    <row r="11854" spans="1:2" x14ac:dyDescent="0.25">
      <c r="A11854" t="s">
        <v>16052</v>
      </c>
      <c r="B11854">
        <v>1238</v>
      </c>
    </row>
    <row r="11855" spans="1:2" x14ac:dyDescent="0.25">
      <c r="A11855" t="s">
        <v>16053</v>
      </c>
      <c r="B11855">
        <v>1949</v>
      </c>
    </row>
    <row r="11856" spans="1:2" x14ac:dyDescent="0.25">
      <c r="A11856" t="s">
        <v>16054</v>
      </c>
      <c r="B11856">
        <v>1771</v>
      </c>
    </row>
    <row r="11857" spans="1:2" x14ac:dyDescent="0.25">
      <c r="A11857" t="s">
        <v>16055</v>
      </c>
      <c r="B11857">
        <v>1103</v>
      </c>
    </row>
    <row r="11858" spans="1:2" x14ac:dyDescent="0.25">
      <c r="A11858" t="s">
        <v>16056</v>
      </c>
      <c r="B11858">
        <v>954</v>
      </c>
    </row>
    <row r="11859" spans="1:2" x14ac:dyDescent="0.25">
      <c r="A11859" t="s">
        <v>16057</v>
      </c>
      <c r="B11859">
        <v>291</v>
      </c>
    </row>
    <row r="11860" spans="1:2" x14ac:dyDescent="0.25">
      <c r="A11860" t="s">
        <v>16058</v>
      </c>
      <c r="B11860">
        <v>3696</v>
      </c>
    </row>
    <row r="11861" spans="1:2" x14ac:dyDescent="0.25">
      <c r="A11861" t="s">
        <v>16059</v>
      </c>
      <c r="B11861">
        <v>3272</v>
      </c>
    </row>
    <row r="11862" spans="1:2" x14ac:dyDescent="0.25">
      <c r="A11862" t="s">
        <v>16060</v>
      </c>
      <c r="B11862">
        <v>2649</v>
      </c>
    </row>
    <row r="11863" spans="1:2" x14ac:dyDescent="0.25">
      <c r="A11863" t="s">
        <v>16061</v>
      </c>
      <c r="B11863">
        <v>1569</v>
      </c>
    </row>
    <row r="11864" spans="1:2" x14ac:dyDescent="0.25">
      <c r="A11864" t="s">
        <v>16062</v>
      </c>
      <c r="B11864">
        <v>1559</v>
      </c>
    </row>
    <row r="11865" spans="1:2" x14ac:dyDescent="0.25">
      <c r="A11865" t="s">
        <v>16063</v>
      </c>
      <c r="B11865">
        <v>1690</v>
      </c>
    </row>
    <row r="11866" spans="1:2" x14ac:dyDescent="0.25">
      <c r="A11866" t="s">
        <v>16064</v>
      </c>
      <c r="B11866">
        <v>2703</v>
      </c>
    </row>
    <row r="11867" spans="1:2" x14ac:dyDescent="0.25">
      <c r="A11867" t="s">
        <v>16065</v>
      </c>
      <c r="B11867">
        <v>519</v>
      </c>
    </row>
    <row r="11868" spans="1:2" x14ac:dyDescent="0.25">
      <c r="A11868" t="s">
        <v>16066</v>
      </c>
      <c r="B11868">
        <v>1053</v>
      </c>
    </row>
    <row r="11869" spans="1:2" x14ac:dyDescent="0.25">
      <c r="A11869" t="s">
        <v>16067</v>
      </c>
      <c r="B11869">
        <v>2748</v>
      </c>
    </row>
    <row r="11870" spans="1:2" x14ac:dyDescent="0.25">
      <c r="A11870" t="s">
        <v>16068</v>
      </c>
      <c r="B11870">
        <v>101</v>
      </c>
    </row>
    <row r="11871" spans="1:2" x14ac:dyDescent="0.25">
      <c r="A11871" t="s">
        <v>16069</v>
      </c>
      <c r="B11871">
        <v>3221</v>
      </c>
    </row>
    <row r="11872" spans="1:2" x14ac:dyDescent="0.25">
      <c r="A11872" t="s">
        <v>16070</v>
      </c>
      <c r="B11872">
        <v>545</v>
      </c>
    </row>
    <row r="11873" spans="1:2" x14ac:dyDescent="0.25">
      <c r="A11873" t="s">
        <v>16071</v>
      </c>
      <c r="B11873">
        <v>1649</v>
      </c>
    </row>
    <row r="11874" spans="1:2" x14ac:dyDescent="0.25">
      <c r="A11874" t="s">
        <v>16072</v>
      </c>
      <c r="B11874">
        <v>2729</v>
      </c>
    </row>
    <row r="11875" spans="1:2" x14ac:dyDescent="0.25">
      <c r="A11875" t="s">
        <v>16073</v>
      </c>
      <c r="B11875">
        <v>6285</v>
      </c>
    </row>
    <row r="11876" spans="1:2" x14ac:dyDescent="0.25">
      <c r="A11876" t="s">
        <v>16074</v>
      </c>
      <c r="B11876">
        <v>1643</v>
      </c>
    </row>
    <row r="11877" spans="1:2" x14ac:dyDescent="0.25">
      <c r="A11877" t="s">
        <v>16075</v>
      </c>
      <c r="B11877">
        <v>2515</v>
      </c>
    </row>
    <row r="11878" spans="1:2" x14ac:dyDescent="0.25">
      <c r="A11878" t="s">
        <v>16076</v>
      </c>
      <c r="B11878">
        <v>1501</v>
      </c>
    </row>
    <row r="11879" spans="1:2" x14ac:dyDescent="0.25">
      <c r="A11879" t="s">
        <v>16077</v>
      </c>
      <c r="B11879">
        <v>6253</v>
      </c>
    </row>
    <row r="11880" spans="1:2" x14ac:dyDescent="0.25">
      <c r="A11880" t="s">
        <v>16078</v>
      </c>
      <c r="B11880">
        <v>2301</v>
      </c>
    </row>
    <row r="11881" spans="1:2" x14ac:dyDescent="0.25">
      <c r="A11881" t="s">
        <v>16079</v>
      </c>
      <c r="B11881">
        <v>1932</v>
      </c>
    </row>
    <row r="11882" spans="1:2" x14ac:dyDescent="0.25">
      <c r="A11882" t="s">
        <v>16080</v>
      </c>
      <c r="B11882">
        <v>1558</v>
      </c>
    </row>
    <row r="11883" spans="1:2" x14ac:dyDescent="0.25">
      <c r="A11883" t="s">
        <v>16081</v>
      </c>
      <c r="B11883">
        <v>1571</v>
      </c>
    </row>
    <row r="11884" spans="1:2" x14ac:dyDescent="0.25">
      <c r="A11884" t="s">
        <v>16082</v>
      </c>
      <c r="B11884">
        <v>3325</v>
      </c>
    </row>
    <row r="11885" spans="1:2" x14ac:dyDescent="0.25">
      <c r="A11885" t="s">
        <v>16083</v>
      </c>
      <c r="B11885">
        <v>2132</v>
      </c>
    </row>
    <row r="11886" spans="1:2" x14ac:dyDescent="0.25">
      <c r="A11886" t="s">
        <v>16084</v>
      </c>
      <c r="B11886">
        <v>6356</v>
      </c>
    </row>
    <row r="11887" spans="1:2" x14ac:dyDescent="0.25">
      <c r="A11887" t="s">
        <v>16085</v>
      </c>
      <c r="B11887">
        <v>2234</v>
      </c>
    </row>
    <row r="11888" spans="1:2" x14ac:dyDescent="0.25">
      <c r="A11888" t="s">
        <v>16086</v>
      </c>
      <c r="B11888">
        <v>2619</v>
      </c>
    </row>
    <row r="11889" spans="1:2" x14ac:dyDescent="0.25">
      <c r="A11889" t="s">
        <v>16087</v>
      </c>
      <c r="B11889">
        <v>5295</v>
      </c>
    </row>
    <row r="11890" spans="1:2" x14ac:dyDescent="0.25">
      <c r="A11890" t="s">
        <v>16088</v>
      </c>
      <c r="B11890">
        <v>3470</v>
      </c>
    </row>
    <row r="11891" spans="1:2" x14ac:dyDescent="0.25">
      <c r="A11891" t="s">
        <v>16089</v>
      </c>
      <c r="B11891">
        <v>2369</v>
      </c>
    </row>
    <row r="11892" spans="1:2" x14ac:dyDescent="0.25">
      <c r="A11892" t="s">
        <v>16090</v>
      </c>
      <c r="B11892">
        <v>2697</v>
      </c>
    </row>
    <row r="11893" spans="1:2" x14ac:dyDescent="0.25">
      <c r="A11893" t="s">
        <v>16091</v>
      </c>
      <c r="B11893">
        <v>2455</v>
      </c>
    </row>
    <row r="11894" spans="1:2" x14ac:dyDescent="0.25">
      <c r="A11894" t="s">
        <v>16092</v>
      </c>
      <c r="B11894">
        <v>4714</v>
      </c>
    </row>
    <row r="11895" spans="1:2" x14ac:dyDescent="0.25">
      <c r="A11895" t="s">
        <v>16093</v>
      </c>
      <c r="B11895">
        <v>3312</v>
      </c>
    </row>
    <row r="11896" spans="1:2" x14ac:dyDescent="0.25">
      <c r="A11896" t="s">
        <v>16094</v>
      </c>
      <c r="B11896">
        <v>633</v>
      </c>
    </row>
    <row r="11897" spans="1:2" x14ac:dyDescent="0.25">
      <c r="A11897" t="s">
        <v>16095</v>
      </c>
      <c r="B11897">
        <v>2236</v>
      </c>
    </row>
    <row r="11898" spans="1:2" x14ac:dyDescent="0.25">
      <c r="A11898" t="s">
        <v>16096</v>
      </c>
      <c r="B11898">
        <v>1194</v>
      </c>
    </row>
    <row r="11899" spans="1:2" x14ac:dyDescent="0.25">
      <c r="A11899" t="s">
        <v>16097</v>
      </c>
      <c r="B11899">
        <v>370</v>
      </c>
    </row>
    <row r="11900" spans="1:2" x14ac:dyDescent="0.25">
      <c r="A11900" t="s">
        <v>16098</v>
      </c>
      <c r="B11900">
        <v>1796</v>
      </c>
    </row>
    <row r="11901" spans="1:2" x14ac:dyDescent="0.25">
      <c r="A11901" t="s">
        <v>16099</v>
      </c>
      <c r="B11901">
        <v>1398</v>
      </c>
    </row>
    <row r="11902" spans="1:2" x14ac:dyDescent="0.25">
      <c r="A11902" t="s">
        <v>16100</v>
      </c>
      <c r="B11902">
        <v>1819</v>
      </c>
    </row>
    <row r="11903" spans="1:2" x14ac:dyDescent="0.25">
      <c r="A11903" t="s">
        <v>16101</v>
      </c>
      <c r="B11903">
        <v>1855</v>
      </c>
    </row>
    <row r="11904" spans="1:2" x14ac:dyDescent="0.25">
      <c r="A11904" t="s">
        <v>16102</v>
      </c>
      <c r="B11904">
        <v>1077</v>
      </c>
    </row>
    <row r="11905" spans="1:2" x14ac:dyDescent="0.25">
      <c r="A11905" t="s">
        <v>16103</v>
      </c>
      <c r="B11905">
        <v>4397</v>
      </c>
    </row>
    <row r="11906" spans="1:2" x14ac:dyDescent="0.25">
      <c r="A11906" t="s">
        <v>16104</v>
      </c>
      <c r="B11906">
        <v>1336</v>
      </c>
    </row>
    <row r="11907" spans="1:2" x14ac:dyDescent="0.25">
      <c r="A11907" t="s">
        <v>16105</v>
      </c>
      <c r="B11907">
        <v>3363</v>
      </c>
    </row>
    <row r="11908" spans="1:2" x14ac:dyDescent="0.25">
      <c r="A11908" t="s">
        <v>16106</v>
      </c>
      <c r="B11908">
        <v>1553</v>
      </c>
    </row>
    <row r="11909" spans="1:2" x14ac:dyDescent="0.25">
      <c r="A11909" t="s">
        <v>16107</v>
      </c>
      <c r="B11909">
        <v>2758</v>
      </c>
    </row>
    <row r="11910" spans="1:2" x14ac:dyDescent="0.25">
      <c r="A11910" t="s">
        <v>16108</v>
      </c>
      <c r="B11910">
        <v>3274</v>
      </c>
    </row>
    <row r="11911" spans="1:2" x14ac:dyDescent="0.25">
      <c r="A11911" t="s">
        <v>16109</v>
      </c>
      <c r="B11911">
        <v>2228</v>
      </c>
    </row>
    <row r="11912" spans="1:2" x14ac:dyDescent="0.25">
      <c r="A11912" t="s">
        <v>16110</v>
      </c>
      <c r="B11912">
        <v>2423</v>
      </c>
    </row>
    <row r="11913" spans="1:2" x14ac:dyDescent="0.25">
      <c r="A11913" t="s">
        <v>16111</v>
      </c>
      <c r="B11913">
        <v>3186</v>
      </c>
    </row>
    <row r="11914" spans="1:2" x14ac:dyDescent="0.25">
      <c r="A11914" t="s">
        <v>16112</v>
      </c>
      <c r="B11914">
        <v>3071</v>
      </c>
    </row>
    <row r="11915" spans="1:2" x14ac:dyDescent="0.25">
      <c r="A11915" t="s">
        <v>16113</v>
      </c>
      <c r="B11915">
        <v>3598</v>
      </c>
    </row>
    <row r="11916" spans="1:2" x14ac:dyDescent="0.25">
      <c r="A11916" t="s">
        <v>16114</v>
      </c>
      <c r="B11916">
        <v>6597</v>
      </c>
    </row>
    <row r="11917" spans="1:2" x14ac:dyDescent="0.25">
      <c r="A11917" t="s">
        <v>16115</v>
      </c>
      <c r="B11917">
        <v>2415</v>
      </c>
    </row>
    <row r="11918" spans="1:2" x14ac:dyDescent="0.25">
      <c r="A11918" t="s">
        <v>16116</v>
      </c>
      <c r="B11918">
        <v>2481</v>
      </c>
    </row>
    <row r="11919" spans="1:2" x14ac:dyDescent="0.25">
      <c r="A11919" t="s">
        <v>16117</v>
      </c>
      <c r="B11919">
        <v>1670</v>
      </c>
    </row>
    <row r="11920" spans="1:2" x14ac:dyDescent="0.25">
      <c r="A11920" t="s">
        <v>16118</v>
      </c>
      <c r="B11920">
        <v>383</v>
      </c>
    </row>
    <row r="11921" spans="1:2" x14ac:dyDescent="0.25">
      <c r="A11921" t="s">
        <v>16119</v>
      </c>
      <c r="B11921">
        <v>3092</v>
      </c>
    </row>
    <row r="11922" spans="1:2" x14ac:dyDescent="0.25">
      <c r="A11922" t="s">
        <v>16120</v>
      </c>
      <c r="B11922">
        <v>383</v>
      </c>
    </row>
    <row r="11923" spans="1:2" x14ac:dyDescent="0.25">
      <c r="A11923" t="s">
        <v>16121</v>
      </c>
      <c r="B11923">
        <v>1178</v>
      </c>
    </row>
    <row r="11924" spans="1:2" x14ac:dyDescent="0.25">
      <c r="A11924" t="s">
        <v>16122</v>
      </c>
      <c r="B11924">
        <v>1570</v>
      </c>
    </row>
    <row r="11925" spans="1:2" x14ac:dyDescent="0.25">
      <c r="A11925" t="s">
        <v>16123</v>
      </c>
      <c r="B11925">
        <v>1619</v>
      </c>
    </row>
    <row r="11926" spans="1:2" x14ac:dyDescent="0.25">
      <c r="A11926" t="s">
        <v>16124</v>
      </c>
      <c r="B11926">
        <v>1301</v>
      </c>
    </row>
    <row r="11927" spans="1:2" x14ac:dyDescent="0.25">
      <c r="A11927" t="s">
        <v>16125</v>
      </c>
      <c r="B11927">
        <v>6216</v>
      </c>
    </row>
    <row r="11928" spans="1:2" x14ac:dyDescent="0.25">
      <c r="A11928" t="s">
        <v>16126</v>
      </c>
      <c r="B11928">
        <v>1736</v>
      </c>
    </row>
    <row r="11929" spans="1:2" x14ac:dyDescent="0.25">
      <c r="A11929" t="s">
        <v>16127</v>
      </c>
      <c r="B11929">
        <v>3653</v>
      </c>
    </row>
    <row r="11930" spans="1:2" x14ac:dyDescent="0.25">
      <c r="A11930" t="s">
        <v>16128</v>
      </c>
      <c r="B11930">
        <v>2006</v>
      </c>
    </row>
    <row r="11931" spans="1:2" x14ac:dyDescent="0.25">
      <c r="A11931" t="s">
        <v>16129</v>
      </c>
      <c r="B11931">
        <v>1789</v>
      </c>
    </row>
    <row r="11932" spans="1:2" x14ac:dyDescent="0.25">
      <c r="A11932" t="s">
        <v>16130</v>
      </c>
      <c r="B11932">
        <v>1442</v>
      </c>
    </row>
    <row r="11933" spans="1:2" x14ac:dyDescent="0.25">
      <c r="A11933" t="s">
        <v>16131</v>
      </c>
      <c r="B11933">
        <v>1019</v>
      </c>
    </row>
    <row r="11934" spans="1:2" x14ac:dyDescent="0.25">
      <c r="A11934" t="s">
        <v>16132</v>
      </c>
      <c r="B11934">
        <v>3604</v>
      </c>
    </row>
    <row r="11935" spans="1:2" x14ac:dyDescent="0.25">
      <c r="A11935" t="s">
        <v>16133</v>
      </c>
      <c r="B11935">
        <v>2104</v>
      </c>
    </row>
    <row r="11936" spans="1:2" x14ac:dyDescent="0.25">
      <c r="A11936" t="s">
        <v>16134</v>
      </c>
      <c r="B11936">
        <v>2503</v>
      </c>
    </row>
    <row r="11937" spans="1:2" x14ac:dyDescent="0.25">
      <c r="A11937" t="s">
        <v>16135</v>
      </c>
      <c r="B11937">
        <v>3210</v>
      </c>
    </row>
    <row r="11938" spans="1:2" x14ac:dyDescent="0.25">
      <c r="A11938" t="s">
        <v>16136</v>
      </c>
      <c r="B11938">
        <v>1863</v>
      </c>
    </row>
    <row r="11939" spans="1:2" x14ac:dyDescent="0.25">
      <c r="A11939" t="s">
        <v>16137</v>
      </c>
      <c r="B11939">
        <v>1795</v>
      </c>
    </row>
    <row r="11940" spans="1:2" x14ac:dyDescent="0.25">
      <c r="A11940" t="s">
        <v>16138</v>
      </c>
      <c r="B11940">
        <v>1879</v>
      </c>
    </row>
    <row r="11941" spans="1:2" x14ac:dyDescent="0.25">
      <c r="A11941" t="s">
        <v>16139</v>
      </c>
      <c r="B11941">
        <v>1364</v>
      </c>
    </row>
    <row r="11942" spans="1:2" x14ac:dyDescent="0.25">
      <c r="A11942" t="s">
        <v>16140</v>
      </c>
      <c r="B11942">
        <v>781</v>
      </c>
    </row>
    <row r="11943" spans="1:2" x14ac:dyDescent="0.25">
      <c r="A11943" t="s">
        <v>16141</v>
      </c>
      <c r="B11943">
        <v>1021</v>
      </c>
    </row>
    <row r="11944" spans="1:2" x14ac:dyDescent="0.25">
      <c r="A11944" t="s">
        <v>16142</v>
      </c>
      <c r="B11944">
        <v>3044</v>
      </c>
    </row>
    <row r="11945" spans="1:2" x14ac:dyDescent="0.25">
      <c r="A11945" t="s">
        <v>16143</v>
      </c>
      <c r="B11945">
        <v>1258</v>
      </c>
    </row>
    <row r="11946" spans="1:2" x14ac:dyDescent="0.25">
      <c r="A11946" t="s">
        <v>16144</v>
      </c>
      <c r="B11946">
        <v>1870</v>
      </c>
    </row>
    <row r="11947" spans="1:2" x14ac:dyDescent="0.25">
      <c r="A11947" t="s">
        <v>16145</v>
      </c>
      <c r="B11947">
        <v>1534</v>
      </c>
    </row>
    <row r="11948" spans="1:2" x14ac:dyDescent="0.25">
      <c r="A11948" t="s">
        <v>16146</v>
      </c>
      <c r="B11948">
        <v>1553</v>
      </c>
    </row>
    <row r="11949" spans="1:2" x14ac:dyDescent="0.25">
      <c r="A11949" t="s">
        <v>16147</v>
      </c>
      <c r="B11949">
        <v>596</v>
      </c>
    </row>
    <row r="11950" spans="1:2" x14ac:dyDescent="0.25">
      <c r="A11950" t="s">
        <v>16148</v>
      </c>
      <c r="B11950">
        <v>1647</v>
      </c>
    </row>
    <row r="11951" spans="1:2" x14ac:dyDescent="0.25">
      <c r="A11951" t="s">
        <v>16149</v>
      </c>
      <c r="B11951">
        <v>640</v>
      </c>
    </row>
    <row r="11952" spans="1:2" x14ac:dyDescent="0.25">
      <c r="A11952" t="s">
        <v>16150</v>
      </c>
      <c r="B11952">
        <v>13012</v>
      </c>
    </row>
    <row r="11953" spans="1:2" x14ac:dyDescent="0.25">
      <c r="A11953" t="s">
        <v>16151</v>
      </c>
      <c r="B11953">
        <v>1133</v>
      </c>
    </row>
    <row r="11954" spans="1:2" x14ac:dyDescent="0.25">
      <c r="A11954" t="s">
        <v>16152</v>
      </c>
      <c r="B11954">
        <v>3228</v>
      </c>
    </row>
    <row r="11955" spans="1:2" x14ac:dyDescent="0.25">
      <c r="A11955" t="s">
        <v>16153</v>
      </c>
      <c r="B11955">
        <v>1387</v>
      </c>
    </row>
    <row r="11956" spans="1:2" x14ac:dyDescent="0.25">
      <c r="A11956" t="s">
        <v>16154</v>
      </c>
      <c r="B11956">
        <v>917</v>
      </c>
    </row>
    <row r="11957" spans="1:2" x14ac:dyDescent="0.25">
      <c r="A11957" t="s">
        <v>16155</v>
      </c>
      <c r="B11957">
        <v>744</v>
      </c>
    </row>
    <row r="11958" spans="1:2" x14ac:dyDescent="0.25">
      <c r="A11958" t="s">
        <v>16156</v>
      </c>
      <c r="B11958">
        <v>3581</v>
      </c>
    </row>
    <row r="11959" spans="1:2" x14ac:dyDescent="0.25">
      <c r="A11959" t="s">
        <v>16157</v>
      </c>
      <c r="B11959">
        <v>1266</v>
      </c>
    </row>
    <row r="11960" spans="1:2" x14ac:dyDescent="0.25">
      <c r="A11960" t="s">
        <v>16158</v>
      </c>
      <c r="B11960">
        <v>888</v>
      </c>
    </row>
    <row r="11961" spans="1:2" x14ac:dyDescent="0.25">
      <c r="A11961" t="s">
        <v>16159</v>
      </c>
      <c r="B11961">
        <v>1784</v>
      </c>
    </row>
    <row r="11962" spans="1:2" x14ac:dyDescent="0.25">
      <c r="A11962" t="s">
        <v>16160</v>
      </c>
      <c r="B11962">
        <v>1938</v>
      </c>
    </row>
    <row r="11963" spans="1:2" x14ac:dyDescent="0.25">
      <c r="A11963" t="s">
        <v>16161</v>
      </c>
      <c r="B11963">
        <v>1310</v>
      </c>
    </row>
    <row r="11964" spans="1:2" x14ac:dyDescent="0.25">
      <c r="A11964" t="s">
        <v>16162</v>
      </c>
      <c r="B11964">
        <v>2031</v>
      </c>
    </row>
    <row r="11965" spans="1:2" x14ac:dyDescent="0.25">
      <c r="A11965" t="s">
        <v>16163</v>
      </c>
      <c r="B11965">
        <v>2440</v>
      </c>
    </row>
    <row r="11966" spans="1:2" x14ac:dyDescent="0.25">
      <c r="A11966" t="s">
        <v>16164</v>
      </c>
      <c r="B11966">
        <v>3092</v>
      </c>
    </row>
    <row r="11967" spans="1:2" x14ac:dyDescent="0.25">
      <c r="A11967" t="s">
        <v>16165</v>
      </c>
      <c r="B11967">
        <v>614</v>
      </c>
    </row>
    <row r="11968" spans="1:2" x14ac:dyDescent="0.25">
      <c r="A11968" t="s">
        <v>16166</v>
      </c>
      <c r="B11968">
        <v>1479</v>
      </c>
    </row>
    <row r="11969" spans="1:2" x14ac:dyDescent="0.25">
      <c r="A11969" t="s">
        <v>16167</v>
      </c>
      <c r="B11969">
        <v>833</v>
      </c>
    </row>
    <row r="11970" spans="1:2" x14ac:dyDescent="0.25">
      <c r="A11970" t="s">
        <v>16168</v>
      </c>
      <c r="B11970">
        <v>1457</v>
      </c>
    </row>
    <row r="11971" spans="1:2" x14ac:dyDescent="0.25">
      <c r="A11971" t="s">
        <v>16169</v>
      </c>
      <c r="B11971">
        <v>3039</v>
      </c>
    </row>
    <row r="11972" spans="1:2" x14ac:dyDescent="0.25">
      <c r="A11972" t="s">
        <v>16170</v>
      </c>
      <c r="B11972">
        <v>2298</v>
      </c>
    </row>
    <row r="11973" spans="1:2" x14ac:dyDescent="0.25">
      <c r="A11973" t="s">
        <v>16171</v>
      </c>
      <c r="B11973">
        <v>4539</v>
      </c>
    </row>
    <row r="11974" spans="1:2" x14ac:dyDescent="0.25">
      <c r="A11974" t="s">
        <v>16172</v>
      </c>
      <c r="B11974">
        <v>1220</v>
      </c>
    </row>
    <row r="11975" spans="1:2" x14ac:dyDescent="0.25">
      <c r="A11975" t="s">
        <v>16173</v>
      </c>
      <c r="B11975">
        <v>1490</v>
      </c>
    </row>
    <row r="11976" spans="1:2" x14ac:dyDescent="0.25">
      <c r="A11976" t="s">
        <v>16174</v>
      </c>
      <c r="B11976">
        <v>2332</v>
      </c>
    </row>
    <row r="11977" spans="1:2" x14ac:dyDescent="0.25">
      <c r="A11977" t="s">
        <v>16175</v>
      </c>
      <c r="B11977">
        <v>2741</v>
      </c>
    </row>
    <row r="11978" spans="1:2" x14ac:dyDescent="0.25">
      <c r="A11978" t="s">
        <v>16176</v>
      </c>
      <c r="B11978">
        <v>1240</v>
      </c>
    </row>
    <row r="11979" spans="1:2" x14ac:dyDescent="0.25">
      <c r="A11979" t="s">
        <v>16177</v>
      </c>
      <c r="B11979">
        <v>2430</v>
      </c>
    </row>
    <row r="11980" spans="1:2" x14ac:dyDescent="0.25">
      <c r="A11980" t="s">
        <v>16178</v>
      </c>
      <c r="B11980">
        <v>1401</v>
      </c>
    </row>
    <row r="11981" spans="1:2" x14ac:dyDescent="0.25">
      <c r="A11981" t="s">
        <v>16179</v>
      </c>
      <c r="B11981">
        <v>4998</v>
      </c>
    </row>
    <row r="11982" spans="1:2" x14ac:dyDescent="0.25">
      <c r="A11982" t="s">
        <v>16180</v>
      </c>
      <c r="B11982">
        <v>1897</v>
      </c>
    </row>
    <row r="11983" spans="1:2" x14ac:dyDescent="0.25">
      <c r="A11983" t="s">
        <v>16181</v>
      </c>
      <c r="B11983">
        <v>1342</v>
      </c>
    </row>
    <row r="11984" spans="1:2" x14ac:dyDescent="0.25">
      <c r="A11984" t="s">
        <v>16182</v>
      </c>
      <c r="B11984">
        <v>1777</v>
      </c>
    </row>
    <row r="11985" spans="1:2" x14ac:dyDescent="0.25">
      <c r="A11985" t="s">
        <v>16183</v>
      </c>
      <c r="B11985">
        <v>927</v>
      </c>
    </row>
    <row r="11986" spans="1:2" x14ac:dyDescent="0.25">
      <c r="A11986" t="s">
        <v>16184</v>
      </c>
      <c r="B11986">
        <v>1774</v>
      </c>
    </row>
    <row r="11987" spans="1:2" x14ac:dyDescent="0.25">
      <c r="A11987" t="s">
        <v>16185</v>
      </c>
      <c r="B11987">
        <v>3668</v>
      </c>
    </row>
    <row r="11988" spans="1:2" x14ac:dyDescent="0.25">
      <c r="A11988" t="s">
        <v>16186</v>
      </c>
      <c r="B11988">
        <v>9916</v>
      </c>
    </row>
    <row r="11989" spans="1:2" x14ac:dyDescent="0.25">
      <c r="A11989" t="s">
        <v>16187</v>
      </c>
      <c r="B11989">
        <v>2078</v>
      </c>
    </row>
    <row r="11990" spans="1:2" x14ac:dyDescent="0.25">
      <c r="A11990" t="s">
        <v>16188</v>
      </c>
      <c r="B11990">
        <v>1342</v>
      </c>
    </row>
    <row r="11991" spans="1:2" x14ac:dyDescent="0.25">
      <c r="A11991" t="s">
        <v>16189</v>
      </c>
      <c r="B11991">
        <v>2011</v>
      </c>
    </row>
    <row r="11992" spans="1:2" x14ac:dyDescent="0.25">
      <c r="A11992" t="s">
        <v>16190</v>
      </c>
      <c r="B11992">
        <v>3858</v>
      </c>
    </row>
    <row r="11993" spans="1:2" x14ac:dyDescent="0.25">
      <c r="A11993" t="s">
        <v>16191</v>
      </c>
      <c r="B11993">
        <v>764</v>
      </c>
    </row>
    <row r="11994" spans="1:2" x14ac:dyDescent="0.25">
      <c r="A11994" t="s">
        <v>16192</v>
      </c>
      <c r="B11994">
        <v>5747</v>
      </c>
    </row>
    <row r="11995" spans="1:2" x14ac:dyDescent="0.25">
      <c r="A11995" t="s">
        <v>16193</v>
      </c>
      <c r="B11995">
        <v>210</v>
      </c>
    </row>
    <row r="11996" spans="1:2" x14ac:dyDescent="0.25">
      <c r="A11996" t="s">
        <v>16194</v>
      </c>
      <c r="B11996">
        <v>2340</v>
      </c>
    </row>
    <row r="11997" spans="1:2" x14ac:dyDescent="0.25">
      <c r="A11997" t="s">
        <v>16195</v>
      </c>
      <c r="B11997">
        <v>1574</v>
      </c>
    </row>
    <row r="11998" spans="1:2" x14ac:dyDescent="0.25">
      <c r="A11998" t="s">
        <v>16196</v>
      </c>
      <c r="B11998">
        <v>2106</v>
      </c>
    </row>
    <row r="11999" spans="1:2" x14ac:dyDescent="0.25">
      <c r="A11999" t="s">
        <v>16197</v>
      </c>
      <c r="B11999">
        <v>2546</v>
      </c>
    </row>
    <row r="12000" spans="1:2" x14ac:dyDescent="0.25">
      <c r="A12000" t="s">
        <v>16198</v>
      </c>
      <c r="B12000">
        <v>2493</v>
      </c>
    </row>
    <row r="12001" spans="1:2" x14ac:dyDescent="0.25">
      <c r="A12001" t="s">
        <v>16199</v>
      </c>
      <c r="B12001">
        <v>1964</v>
      </c>
    </row>
    <row r="12002" spans="1:2" x14ac:dyDescent="0.25">
      <c r="A12002" t="s">
        <v>16200</v>
      </c>
      <c r="B12002">
        <v>2535</v>
      </c>
    </row>
    <row r="12003" spans="1:2" x14ac:dyDescent="0.25">
      <c r="A12003" t="s">
        <v>16201</v>
      </c>
      <c r="B12003">
        <v>725</v>
      </c>
    </row>
    <row r="12004" spans="1:2" x14ac:dyDescent="0.25">
      <c r="A12004" t="s">
        <v>16202</v>
      </c>
      <c r="B12004">
        <v>1848</v>
      </c>
    </row>
    <row r="12005" spans="1:2" x14ac:dyDescent="0.25">
      <c r="A12005" t="s">
        <v>16203</v>
      </c>
      <c r="B12005">
        <v>1993</v>
      </c>
    </row>
    <row r="12006" spans="1:2" x14ac:dyDescent="0.25">
      <c r="A12006" t="s">
        <v>16204</v>
      </c>
      <c r="B12006">
        <v>5962</v>
      </c>
    </row>
    <row r="12007" spans="1:2" x14ac:dyDescent="0.25">
      <c r="A12007" t="s">
        <v>16205</v>
      </c>
      <c r="B12007">
        <v>347</v>
      </c>
    </row>
    <row r="12008" spans="1:2" x14ac:dyDescent="0.25">
      <c r="A12008" t="s">
        <v>16206</v>
      </c>
      <c r="B12008">
        <v>462</v>
      </c>
    </row>
    <row r="12009" spans="1:2" x14ac:dyDescent="0.25">
      <c r="A12009" t="s">
        <v>16207</v>
      </c>
      <c r="B12009">
        <v>7865</v>
      </c>
    </row>
    <row r="12010" spans="1:2" x14ac:dyDescent="0.25">
      <c r="A12010" t="s">
        <v>16208</v>
      </c>
      <c r="B12010">
        <v>1667</v>
      </c>
    </row>
    <row r="12011" spans="1:2" x14ac:dyDescent="0.25">
      <c r="A12011" t="s">
        <v>16209</v>
      </c>
      <c r="B12011">
        <v>1904</v>
      </c>
    </row>
    <row r="12012" spans="1:2" x14ac:dyDescent="0.25">
      <c r="A12012" t="s">
        <v>16210</v>
      </c>
      <c r="B12012">
        <v>1210</v>
      </c>
    </row>
    <row r="12013" spans="1:2" x14ac:dyDescent="0.25">
      <c r="A12013" t="s">
        <v>16211</v>
      </c>
      <c r="B12013">
        <v>2345</v>
      </c>
    </row>
    <row r="12014" spans="1:2" x14ac:dyDescent="0.25">
      <c r="A12014" t="s">
        <v>16212</v>
      </c>
      <c r="B12014">
        <v>1776</v>
      </c>
    </row>
    <row r="12015" spans="1:2" x14ac:dyDescent="0.25">
      <c r="A12015" t="s">
        <v>16213</v>
      </c>
      <c r="B12015">
        <v>816</v>
      </c>
    </row>
    <row r="12016" spans="1:2" x14ac:dyDescent="0.25">
      <c r="A12016" t="s">
        <v>16214</v>
      </c>
      <c r="B12016">
        <v>3671</v>
      </c>
    </row>
    <row r="12017" spans="1:2" x14ac:dyDescent="0.25">
      <c r="A12017" t="s">
        <v>16215</v>
      </c>
      <c r="B12017">
        <v>2863</v>
      </c>
    </row>
    <row r="12018" spans="1:2" x14ac:dyDescent="0.25">
      <c r="A12018" t="s">
        <v>16216</v>
      </c>
      <c r="B12018">
        <v>6393</v>
      </c>
    </row>
    <row r="12019" spans="1:2" x14ac:dyDescent="0.25">
      <c r="A12019" t="s">
        <v>16217</v>
      </c>
      <c r="B12019">
        <v>611</v>
      </c>
    </row>
    <row r="12020" spans="1:2" x14ac:dyDescent="0.25">
      <c r="A12020" t="s">
        <v>16218</v>
      </c>
      <c r="B12020">
        <v>3107</v>
      </c>
    </row>
    <row r="12021" spans="1:2" x14ac:dyDescent="0.25">
      <c r="A12021" t="s">
        <v>16219</v>
      </c>
      <c r="B12021">
        <v>1908</v>
      </c>
    </row>
    <row r="12022" spans="1:2" x14ac:dyDescent="0.25">
      <c r="A12022" t="s">
        <v>16220</v>
      </c>
      <c r="B12022">
        <v>3196</v>
      </c>
    </row>
    <row r="12023" spans="1:2" x14ac:dyDescent="0.25">
      <c r="A12023" t="s">
        <v>16221</v>
      </c>
      <c r="B12023">
        <v>3996</v>
      </c>
    </row>
    <row r="12024" spans="1:2" x14ac:dyDescent="0.25">
      <c r="A12024" t="s">
        <v>16222</v>
      </c>
      <c r="B12024">
        <v>2364</v>
      </c>
    </row>
    <row r="12025" spans="1:2" x14ac:dyDescent="0.25">
      <c r="A12025" t="s">
        <v>16223</v>
      </c>
      <c r="B12025">
        <v>3329</v>
      </c>
    </row>
    <row r="12026" spans="1:2" x14ac:dyDescent="0.25">
      <c r="A12026" t="s">
        <v>16224</v>
      </c>
      <c r="B12026">
        <v>3797</v>
      </c>
    </row>
    <row r="12027" spans="1:2" x14ac:dyDescent="0.25">
      <c r="A12027" t="s">
        <v>16225</v>
      </c>
      <c r="B12027">
        <v>368</v>
      </c>
    </row>
    <row r="12028" spans="1:2" x14ac:dyDescent="0.25">
      <c r="A12028" t="s">
        <v>16226</v>
      </c>
      <c r="B12028">
        <v>2508</v>
      </c>
    </row>
    <row r="12029" spans="1:2" x14ac:dyDescent="0.25">
      <c r="A12029" t="s">
        <v>16227</v>
      </c>
      <c r="B12029">
        <v>2423</v>
      </c>
    </row>
    <row r="12030" spans="1:2" x14ac:dyDescent="0.25">
      <c r="A12030" t="s">
        <v>16228</v>
      </c>
      <c r="B12030">
        <v>1375</v>
      </c>
    </row>
    <row r="12031" spans="1:2" x14ac:dyDescent="0.25">
      <c r="A12031" t="s">
        <v>16229</v>
      </c>
      <c r="B12031">
        <v>1662</v>
      </c>
    </row>
    <row r="12032" spans="1:2" x14ac:dyDescent="0.25">
      <c r="A12032" t="s">
        <v>16230</v>
      </c>
      <c r="B12032">
        <v>1843</v>
      </c>
    </row>
    <row r="12033" spans="1:2" x14ac:dyDescent="0.25">
      <c r="A12033" t="s">
        <v>16231</v>
      </c>
      <c r="B12033">
        <v>1907</v>
      </c>
    </row>
    <row r="12034" spans="1:2" x14ac:dyDescent="0.25">
      <c r="A12034" t="s">
        <v>16232</v>
      </c>
      <c r="B12034">
        <v>2908</v>
      </c>
    </row>
    <row r="12035" spans="1:2" x14ac:dyDescent="0.25">
      <c r="A12035" t="s">
        <v>16233</v>
      </c>
      <c r="B12035">
        <v>2205</v>
      </c>
    </row>
    <row r="12036" spans="1:2" x14ac:dyDescent="0.25">
      <c r="A12036" t="s">
        <v>16234</v>
      </c>
      <c r="B12036">
        <v>446</v>
      </c>
    </row>
    <row r="12037" spans="1:2" x14ac:dyDescent="0.25">
      <c r="A12037" t="s">
        <v>16235</v>
      </c>
      <c r="B12037">
        <v>3159</v>
      </c>
    </row>
    <row r="12038" spans="1:2" x14ac:dyDescent="0.25">
      <c r="A12038" t="s">
        <v>16236</v>
      </c>
      <c r="B12038">
        <v>2096</v>
      </c>
    </row>
    <row r="12039" spans="1:2" x14ac:dyDescent="0.25">
      <c r="A12039" t="s">
        <v>16237</v>
      </c>
      <c r="B12039">
        <v>1068</v>
      </c>
    </row>
    <row r="12040" spans="1:2" x14ac:dyDescent="0.25">
      <c r="A12040" t="s">
        <v>16238</v>
      </c>
      <c r="B12040">
        <v>6578</v>
      </c>
    </row>
    <row r="12041" spans="1:2" x14ac:dyDescent="0.25">
      <c r="A12041" t="s">
        <v>16239</v>
      </c>
      <c r="B12041">
        <v>2475</v>
      </c>
    </row>
    <row r="12042" spans="1:2" x14ac:dyDescent="0.25">
      <c r="A12042" t="s">
        <v>16240</v>
      </c>
      <c r="B12042">
        <v>666</v>
      </c>
    </row>
    <row r="12043" spans="1:2" x14ac:dyDescent="0.25">
      <c r="A12043" t="s">
        <v>16241</v>
      </c>
      <c r="B12043">
        <v>1243</v>
      </c>
    </row>
    <row r="12044" spans="1:2" x14ac:dyDescent="0.25">
      <c r="A12044" t="s">
        <v>16242</v>
      </c>
      <c r="B12044">
        <v>1198</v>
      </c>
    </row>
    <row r="12045" spans="1:2" x14ac:dyDescent="0.25">
      <c r="A12045" t="s">
        <v>16243</v>
      </c>
      <c r="B12045">
        <v>3326</v>
      </c>
    </row>
    <row r="12046" spans="1:2" x14ac:dyDescent="0.25">
      <c r="A12046" t="s">
        <v>16244</v>
      </c>
      <c r="B12046">
        <v>2553</v>
      </c>
    </row>
    <row r="12047" spans="1:2" x14ac:dyDescent="0.25">
      <c r="A12047" t="s">
        <v>16245</v>
      </c>
      <c r="B12047">
        <v>2214</v>
      </c>
    </row>
    <row r="12048" spans="1:2" x14ac:dyDescent="0.25">
      <c r="A12048" t="s">
        <v>16246</v>
      </c>
      <c r="B12048">
        <v>2240</v>
      </c>
    </row>
    <row r="12049" spans="1:2" x14ac:dyDescent="0.25">
      <c r="A12049" t="s">
        <v>16247</v>
      </c>
      <c r="B12049">
        <v>548</v>
      </c>
    </row>
    <row r="12050" spans="1:2" x14ac:dyDescent="0.25">
      <c r="A12050" t="s">
        <v>16248</v>
      </c>
      <c r="B12050">
        <v>3523</v>
      </c>
    </row>
    <row r="12051" spans="1:2" x14ac:dyDescent="0.25">
      <c r="A12051" t="s">
        <v>16249</v>
      </c>
      <c r="B12051">
        <v>1528</v>
      </c>
    </row>
    <row r="12052" spans="1:2" x14ac:dyDescent="0.25">
      <c r="A12052" t="s">
        <v>16250</v>
      </c>
      <c r="B12052">
        <v>1722</v>
      </c>
    </row>
    <row r="12053" spans="1:2" x14ac:dyDescent="0.25">
      <c r="A12053" t="s">
        <v>16251</v>
      </c>
      <c r="B12053">
        <v>770</v>
      </c>
    </row>
    <row r="12054" spans="1:2" x14ac:dyDescent="0.25">
      <c r="A12054" t="s">
        <v>16252</v>
      </c>
      <c r="B12054">
        <v>3059</v>
      </c>
    </row>
    <row r="12055" spans="1:2" x14ac:dyDescent="0.25">
      <c r="A12055" t="s">
        <v>16253</v>
      </c>
      <c r="B12055">
        <v>1031</v>
      </c>
    </row>
    <row r="12056" spans="1:2" x14ac:dyDescent="0.25">
      <c r="A12056" t="s">
        <v>16254</v>
      </c>
      <c r="B12056">
        <v>1831</v>
      </c>
    </row>
    <row r="12057" spans="1:2" x14ac:dyDescent="0.25">
      <c r="A12057" t="s">
        <v>16255</v>
      </c>
      <c r="B12057">
        <v>4058</v>
      </c>
    </row>
    <row r="12058" spans="1:2" x14ac:dyDescent="0.25">
      <c r="A12058" t="s">
        <v>16256</v>
      </c>
      <c r="B12058">
        <v>1692</v>
      </c>
    </row>
    <row r="12059" spans="1:2" x14ac:dyDescent="0.25">
      <c r="A12059" t="s">
        <v>16257</v>
      </c>
      <c r="B12059">
        <v>425</v>
      </c>
    </row>
    <row r="12060" spans="1:2" x14ac:dyDescent="0.25">
      <c r="A12060" t="s">
        <v>16258</v>
      </c>
      <c r="B12060">
        <v>2289</v>
      </c>
    </row>
    <row r="12061" spans="1:2" x14ac:dyDescent="0.25">
      <c r="A12061" t="s">
        <v>16259</v>
      </c>
      <c r="B12061">
        <v>1188</v>
      </c>
    </row>
    <row r="12062" spans="1:2" x14ac:dyDescent="0.25">
      <c r="A12062" t="s">
        <v>16260</v>
      </c>
      <c r="B12062">
        <v>1890</v>
      </c>
    </row>
    <row r="12063" spans="1:2" x14ac:dyDescent="0.25">
      <c r="A12063" t="s">
        <v>16261</v>
      </c>
      <c r="B12063">
        <v>3310</v>
      </c>
    </row>
    <row r="12064" spans="1:2" x14ac:dyDescent="0.25">
      <c r="A12064" t="s">
        <v>16262</v>
      </c>
      <c r="B12064">
        <v>749</v>
      </c>
    </row>
    <row r="12065" spans="1:2" x14ac:dyDescent="0.25">
      <c r="A12065" t="s">
        <v>16263</v>
      </c>
      <c r="B12065">
        <v>2904</v>
      </c>
    </row>
    <row r="12066" spans="1:2" x14ac:dyDescent="0.25">
      <c r="A12066" t="s">
        <v>16264</v>
      </c>
      <c r="B12066">
        <v>1271</v>
      </c>
    </row>
    <row r="12067" spans="1:2" x14ac:dyDescent="0.25">
      <c r="A12067" t="s">
        <v>16265</v>
      </c>
      <c r="B12067">
        <v>2780</v>
      </c>
    </row>
    <row r="12068" spans="1:2" x14ac:dyDescent="0.25">
      <c r="A12068" t="s">
        <v>16266</v>
      </c>
      <c r="B12068">
        <v>5141</v>
      </c>
    </row>
    <row r="12069" spans="1:2" x14ac:dyDescent="0.25">
      <c r="A12069" t="s">
        <v>16267</v>
      </c>
      <c r="B12069">
        <v>1083</v>
      </c>
    </row>
    <row r="12070" spans="1:2" x14ac:dyDescent="0.25">
      <c r="A12070" t="s">
        <v>16268</v>
      </c>
      <c r="B12070">
        <v>2759</v>
      </c>
    </row>
    <row r="12071" spans="1:2" x14ac:dyDescent="0.25">
      <c r="A12071" t="s">
        <v>16269</v>
      </c>
      <c r="B12071">
        <v>756</v>
      </c>
    </row>
    <row r="12072" spans="1:2" x14ac:dyDescent="0.25">
      <c r="A12072" t="s">
        <v>16270</v>
      </c>
      <c r="B12072">
        <v>3421</v>
      </c>
    </row>
    <row r="12073" spans="1:2" x14ac:dyDescent="0.25">
      <c r="A12073" t="s">
        <v>16271</v>
      </c>
      <c r="B12073">
        <v>669</v>
      </c>
    </row>
    <row r="12074" spans="1:2" x14ac:dyDescent="0.25">
      <c r="A12074" t="s">
        <v>16272</v>
      </c>
      <c r="B12074">
        <v>2735</v>
      </c>
    </row>
    <row r="12075" spans="1:2" x14ac:dyDescent="0.25">
      <c r="A12075" t="s">
        <v>16273</v>
      </c>
      <c r="B12075">
        <v>3017</v>
      </c>
    </row>
    <row r="12076" spans="1:2" x14ac:dyDescent="0.25">
      <c r="A12076" t="s">
        <v>16274</v>
      </c>
      <c r="B12076">
        <v>2374</v>
      </c>
    </row>
    <row r="12077" spans="1:2" x14ac:dyDescent="0.25">
      <c r="A12077" t="s">
        <v>16275</v>
      </c>
      <c r="B12077">
        <v>3331</v>
      </c>
    </row>
    <row r="12078" spans="1:2" x14ac:dyDescent="0.25">
      <c r="A12078" t="s">
        <v>16276</v>
      </c>
      <c r="B12078">
        <v>2436</v>
      </c>
    </row>
    <row r="12079" spans="1:2" x14ac:dyDescent="0.25">
      <c r="A12079" t="s">
        <v>16277</v>
      </c>
      <c r="B12079">
        <v>2108</v>
      </c>
    </row>
    <row r="12080" spans="1:2" x14ac:dyDescent="0.25">
      <c r="A12080" t="s">
        <v>16278</v>
      </c>
      <c r="B12080">
        <v>2248</v>
      </c>
    </row>
    <row r="12081" spans="1:2" x14ac:dyDescent="0.25">
      <c r="A12081" t="s">
        <v>16279</v>
      </c>
      <c r="B12081">
        <v>3093</v>
      </c>
    </row>
    <row r="12082" spans="1:2" x14ac:dyDescent="0.25">
      <c r="A12082" t="s">
        <v>16280</v>
      </c>
      <c r="B12082">
        <v>3445</v>
      </c>
    </row>
    <row r="12083" spans="1:2" x14ac:dyDescent="0.25">
      <c r="A12083" t="s">
        <v>16281</v>
      </c>
      <c r="B12083">
        <v>2457</v>
      </c>
    </row>
    <row r="12084" spans="1:2" x14ac:dyDescent="0.25">
      <c r="A12084" t="s">
        <v>16282</v>
      </c>
      <c r="B12084">
        <v>3064</v>
      </c>
    </row>
    <row r="12085" spans="1:2" x14ac:dyDescent="0.25">
      <c r="A12085" t="s">
        <v>16283</v>
      </c>
      <c r="B12085">
        <v>1302</v>
      </c>
    </row>
    <row r="12086" spans="1:2" x14ac:dyDescent="0.25">
      <c r="A12086" t="s">
        <v>16284</v>
      </c>
      <c r="B12086">
        <v>3115</v>
      </c>
    </row>
    <row r="12087" spans="1:2" x14ac:dyDescent="0.25">
      <c r="A12087" t="s">
        <v>16285</v>
      </c>
      <c r="B12087">
        <v>2318</v>
      </c>
    </row>
    <row r="12088" spans="1:2" x14ac:dyDescent="0.25">
      <c r="A12088" t="s">
        <v>16286</v>
      </c>
      <c r="B12088">
        <v>2325</v>
      </c>
    </row>
    <row r="12089" spans="1:2" x14ac:dyDescent="0.25">
      <c r="A12089" t="s">
        <v>16287</v>
      </c>
      <c r="B12089">
        <v>2032</v>
      </c>
    </row>
    <row r="12090" spans="1:2" x14ac:dyDescent="0.25">
      <c r="A12090" t="s">
        <v>16288</v>
      </c>
      <c r="B12090">
        <v>2441</v>
      </c>
    </row>
    <row r="12091" spans="1:2" x14ac:dyDescent="0.25">
      <c r="A12091" t="s">
        <v>16289</v>
      </c>
      <c r="B12091">
        <v>1726</v>
      </c>
    </row>
    <row r="12092" spans="1:2" x14ac:dyDescent="0.25">
      <c r="A12092" t="s">
        <v>16290</v>
      </c>
      <c r="B12092">
        <v>3939</v>
      </c>
    </row>
    <row r="12093" spans="1:2" x14ac:dyDescent="0.25">
      <c r="A12093" t="s">
        <v>16291</v>
      </c>
      <c r="B12093">
        <v>1653</v>
      </c>
    </row>
    <row r="12094" spans="1:2" x14ac:dyDescent="0.25">
      <c r="A12094" t="s">
        <v>16292</v>
      </c>
      <c r="B12094">
        <v>2363</v>
      </c>
    </row>
    <row r="12095" spans="1:2" x14ac:dyDescent="0.25">
      <c r="A12095" t="s">
        <v>16293</v>
      </c>
      <c r="B12095">
        <v>869</v>
      </c>
    </row>
    <row r="12096" spans="1:2" x14ac:dyDescent="0.25">
      <c r="A12096" t="s">
        <v>16294</v>
      </c>
      <c r="B12096">
        <v>3952</v>
      </c>
    </row>
    <row r="12097" spans="1:2" x14ac:dyDescent="0.25">
      <c r="A12097" t="s">
        <v>16295</v>
      </c>
      <c r="B12097">
        <v>3635</v>
      </c>
    </row>
    <row r="12098" spans="1:2" x14ac:dyDescent="0.25">
      <c r="A12098" t="s">
        <v>16296</v>
      </c>
      <c r="B12098">
        <v>3807</v>
      </c>
    </row>
    <row r="12099" spans="1:2" x14ac:dyDescent="0.25">
      <c r="A12099" t="s">
        <v>16297</v>
      </c>
      <c r="B12099">
        <v>482</v>
      </c>
    </row>
    <row r="12100" spans="1:2" x14ac:dyDescent="0.25">
      <c r="A12100" t="s">
        <v>16298</v>
      </c>
      <c r="B12100">
        <v>3382</v>
      </c>
    </row>
    <row r="12101" spans="1:2" x14ac:dyDescent="0.25">
      <c r="A12101" t="s">
        <v>16299</v>
      </c>
      <c r="B12101">
        <v>5945</v>
      </c>
    </row>
    <row r="12102" spans="1:2" x14ac:dyDescent="0.25">
      <c r="A12102" t="s">
        <v>16300</v>
      </c>
      <c r="B12102">
        <v>1985</v>
      </c>
    </row>
    <row r="12103" spans="1:2" x14ac:dyDescent="0.25">
      <c r="A12103" t="s">
        <v>16301</v>
      </c>
      <c r="B12103">
        <v>3587</v>
      </c>
    </row>
    <row r="12104" spans="1:2" x14ac:dyDescent="0.25">
      <c r="A12104" t="s">
        <v>16302</v>
      </c>
      <c r="B12104">
        <v>1571</v>
      </c>
    </row>
    <row r="12105" spans="1:2" x14ac:dyDescent="0.25">
      <c r="A12105" t="s">
        <v>16303</v>
      </c>
      <c r="B12105">
        <v>1992</v>
      </c>
    </row>
    <row r="12106" spans="1:2" x14ac:dyDescent="0.25">
      <c r="A12106" t="s">
        <v>16304</v>
      </c>
      <c r="B12106">
        <v>2942</v>
      </c>
    </row>
    <row r="12107" spans="1:2" x14ac:dyDescent="0.25">
      <c r="A12107" t="s">
        <v>16305</v>
      </c>
      <c r="B12107">
        <v>2664</v>
      </c>
    </row>
    <row r="12108" spans="1:2" x14ac:dyDescent="0.25">
      <c r="A12108" t="s">
        <v>16306</v>
      </c>
      <c r="B12108">
        <v>1924</v>
      </c>
    </row>
    <row r="12109" spans="1:2" x14ac:dyDescent="0.25">
      <c r="A12109" t="s">
        <v>16307</v>
      </c>
      <c r="B12109">
        <v>835</v>
      </c>
    </row>
    <row r="12110" spans="1:2" x14ac:dyDescent="0.25">
      <c r="A12110" t="s">
        <v>16308</v>
      </c>
      <c r="B12110">
        <v>604</v>
      </c>
    </row>
    <row r="12111" spans="1:2" x14ac:dyDescent="0.25">
      <c r="A12111" t="s">
        <v>16309</v>
      </c>
      <c r="B12111">
        <v>962</v>
      </c>
    </row>
    <row r="12112" spans="1:2" x14ac:dyDescent="0.25">
      <c r="A12112" t="s">
        <v>16310</v>
      </c>
      <c r="B12112">
        <v>2064</v>
      </c>
    </row>
    <row r="12113" spans="1:2" x14ac:dyDescent="0.25">
      <c r="A12113" t="s">
        <v>16311</v>
      </c>
      <c r="B12113">
        <v>1578</v>
      </c>
    </row>
    <row r="12114" spans="1:2" x14ac:dyDescent="0.25">
      <c r="A12114" t="s">
        <v>16312</v>
      </c>
      <c r="B12114">
        <v>920</v>
      </c>
    </row>
    <row r="12115" spans="1:2" x14ac:dyDescent="0.25">
      <c r="A12115" t="s">
        <v>16313</v>
      </c>
      <c r="B12115">
        <v>1397</v>
      </c>
    </row>
    <row r="12116" spans="1:2" x14ac:dyDescent="0.25">
      <c r="A12116" t="s">
        <v>16314</v>
      </c>
      <c r="B12116">
        <v>4193</v>
      </c>
    </row>
    <row r="12117" spans="1:2" x14ac:dyDescent="0.25">
      <c r="A12117" t="s">
        <v>16315</v>
      </c>
      <c r="B12117">
        <v>1124</v>
      </c>
    </row>
    <row r="12118" spans="1:2" x14ac:dyDescent="0.25">
      <c r="A12118" t="s">
        <v>16316</v>
      </c>
      <c r="B12118">
        <v>1859</v>
      </c>
    </row>
    <row r="12119" spans="1:2" x14ac:dyDescent="0.25">
      <c r="A12119" t="s">
        <v>16317</v>
      </c>
      <c r="B12119">
        <v>2339</v>
      </c>
    </row>
    <row r="12120" spans="1:2" x14ac:dyDescent="0.25">
      <c r="A12120" t="s">
        <v>16318</v>
      </c>
      <c r="B12120">
        <v>1003</v>
      </c>
    </row>
    <row r="12121" spans="1:2" x14ac:dyDescent="0.25">
      <c r="A12121" t="s">
        <v>16319</v>
      </c>
      <c r="B12121">
        <v>2899</v>
      </c>
    </row>
    <row r="12122" spans="1:2" x14ac:dyDescent="0.25">
      <c r="A12122" t="s">
        <v>16320</v>
      </c>
      <c r="B12122">
        <v>1626</v>
      </c>
    </row>
    <row r="12123" spans="1:2" x14ac:dyDescent="0.25">
      <c r="A12123" t="s">
        <v>16321</v>
      </c>
      <c r="B12123">
        <v>5271</v>
      </c>
    </row>
    <row r="12124" spans="1:2" x14ac:dyDescent="0.25">
      <c r="A12124" t="s">
        <v>16322</v>
      </c>
      <c r="B12124">
        <v>2832</v>
      </c>
    </row>
    <row r="12125" spans="1:2" x14ac:dyDescent="0.25">
      <c r="A12125" t="s">
        <v>16323</v>
      </c>
      <c r="B12125">
        <v>2033</v>
      </c>
    </row>
    <row r="12126" spans="1:2" x14ac:dyDescent="0.25">
      <c r="A12126" t="s">
        <v>16324</v>
      </c>
      <c r="B12126">
        <v>2045</v>
      </c>
    </row>
    <row r="12127" spans="1:2" x14ac:dyDescent="0.25">
      <c r="A12127" t="s">
        <v>16325</v>
      </c>
      <c r="B12127">
        <v>2137</v>
      </c>
    </row>
    <row r="12128" spans="1:2" x14ac:dyDescent="0.25">
      <c r="A12128" t="s">
        <v>16326</v>
      </c>
      <c r="B12128">
        <v>1000</v>
      </c>
    </row>
    <row r="12129" spans="1:2" x14ac:dyDescent="0.25">
      <c r="A12129" t="s">
        <v>16327</v>
      </c>
      <c r="B12129">
        <v>1057</v>
      </c>
    </row>
    <row r="12130" spans="1:2" x14ac:dyDescent="0.25">
      <c r="A12130" t="s">
        <v>16328</v>
      </c>
      <c r="B12130">
        <v>5964</v>
      </c>
    </row>
    <row r="12131" spans="1:2" x14ac:dyDescent="0.25">
      <c r="A12131" t="s">
        <v>16329</v>
      </c>
      <c r="B12131">
        <v>1309</v>
      </c>
    </row>
    <row r="12132" spans="1:2" x14ac:dyDescent="0.25">
      <c r="A12132" t="s">
        <v>16330</v>
      </c>
      <c r="B12132">
        <v>3920</v>
      </c>
    </row>
    <row r="12133" spans="1:2" x14ac:dyDescent="0.25">
      <c r="A12133" t="s">
        <v>16331</v>
      </c>
      <c r="B12133">
        <v>2137</v>
      </c>
    </row>
    <row r="12134" spans="1:2" x14ac:dyDescent="0.25">
      <c r="A12134" t="s">
        <v>16332</v>
      </c>
      <c r="B12134">
        <v>1264</v>
      </c>
    </row>
    <row r="12135" spans="1:2" x14ac:dyDescent="0.25">
      <c r="A12135" t="s">
        <v>16333</v>
      </c>
      <c r="B12135">
        <v>1694</v>
      </c>
    </row>
    <row r="12136" spans="1:2" x14ac:dyDescent="0.25">
      <c r="A12136" t="s">
        <v>16334</v>
      </c>
      <c r="B12136">
        <v>3480</v>
      </c>
    </row>
    <row r="12137" spans="1:2" x14ac:dyDescent="0.25">
      <c r="A12137" t="s">
        <v>16335</v>
      </c>
      <c r="B12137">
        <v>4435</v>
      </c>
    </row>
    <row r="12138" spans="1:2" x14ac:dyDescent="0.25">
      <c r="A12138" t="s">
        <v>16336</v>
      </c>
      <c r="B12138">
        <v>3231</v>
      </c>
    </row>
    <row r="12139" spans="1:2" x14ac:dyDescent="0.25">
      <c r="A12139" t="s">
        <v>16337</v>
      </c>
      <c r="B12139">
        <v>2168</v>
      </c>
    </row>
    <row r="12140" spans="1:2" x14ac:dyDescent="0.25">
      <c r="A12140" t="s">
        <v>16338</v>
      </c>
      <c r="B12140">
        <v>1423</v>
      </c>
    </row>
    <row r="12141" spans="1:2" x14ac:dyDescent="0.25">
      <c r="A12141" t="s">
        <v>16339</v>
      </c>
      <c r="B12141">
        <v>2550</v>
      </c>
    </row>
    <row r="12142" spans="1:2" x14ac:dyDescent="0.25">
      <c r="A12142" t="s">
        <v>16340</v>
      </c>
      <c r="B12142">
        <v>3115</v>
      </c>
    </row>
    <row r="12143" spans="1:2" x14ac:dyDescent="0.25">
      <c r="A12143" t="s">
        <v>16341</v>
      </c>
      <c r="B12143">
        <v>3720</v>
      </c>
    </row>
    <row r="12144" spans="1:2" x14ac:dyDescent="0.25">
      <c r="A12144" t="s">
        <v>16342</v>
      </c>
      <c r="B12144">
        <v>989</v>
      </c>
    </row>
    <row r="12145" spans="1:2" x14ac:dyDescent="0.25">
      <c r="A12145" t="s">
        <v>16343</v>
      </c>
      <c r="B12145">
        <v>757</v>
      </c>
    </row>
    <row r="12146" spans="1:2" x14ac:dyDescent="0.25">
      <c r="A12146" t="s">
        <v>16344</v>
      </c>
      <c r="B12146">
        <v>2359</v>
      </c>
    </row>
    <row r="12147" spans="1:2" x14ac:dyDescent="0.25">
      <c r="A12147" t="s">
        <v>16345</v>
      </c>
      <c r="B12147">
        <v>1512</v>
      </c>
    </row>
    <row r="12148" spans="1:2" x14ac:dyDescent="0.25">
      <c r="A12148" t="s">
        <v>16346</v>
      </c>
      <c r="B12148">
        <v>5831</v>
      </c>
    </row>
    <row r="12149" spans="1:2" x14ac:dyDescent="0.25">
      <c r="A12149" t="s">
        <v>16347</v>
      </c>
      <c r="B12149">
        <v>1397</v>
      </c>
    </row>
    <row r="12150" spans="1:2" x14ac:dyDescent="0.25">
      <c r="A12150" t="s">
        <v>16348</v>
      </c>
      <c r="B12150">
        <v>3324</v>
      </c>
    </row>
    <row r="12151" spans="1:2" x14ac:dyDescent="0.25">
      <c r="A12151" t="s">
        <v>16349</v>
      </c>
      <c r="B12151">
        <v>6868</v>
      </c>
    </row>
    <row r="12152" spans="1:2" x14ac:dyDescent="0.25">
      <c r="A12152" t="s">
        <v>16350</v>
      </c>
      <c r="B12152">
        <v>4070</v>
      </c>
    </row>
    <row r="12153" spans="1:2" x14ac:dyDescent="0.25">
      <c r="A12153" t="s">
        <v>16351</v>
      </c>
      <c r="B12153">
        <v>3470</v>
      </c>
    </row>
    <row r="12154" spans="1:2" x14ac:dyDescent="0.25">
      <c r="A12154" t="s">
        <v>16352</v>
      </c>
      <c r="B12154">
        <v>1536</v>
      </c>
    </row>
    <row r="12155" spans="1:2" x14ac:dyDescent="0.25">
      <c r="A12155" t="s">
        <v>16353</v>
      </c>
      <c r="B12155">
        <v>2069</v>
      </c>
    </row>
    <row r="12156" spans="1:2" x14ac:dyDescent="0.25">
      <c r="A12156" t="s">
        <v>16354</v>
      </c>
      <c r="B12156">
        <v>2209</v>
      </c>
    </row>
    <row r="12157" spans="1:2" x14ac:dyDescent="0.25">
      <c r="A12157" t="s">
        <v>16355</v>
      </c>
      <c r="B12157">
        <v>2859</v>
      </c>
    </row>
    <row r="12158" spans="1:2" x14ac:dyDescent="0.25">
      <c r="A12158" t="s">
        <v>16356</v>
      </c>
      <c r="B12158">
        <v>5582</v>
      </c>
    </row>
    <row r="12159" spans="1:2" x14ac:dyDescent="0.25">
      <c r="A12159" t="s">
        <v>16357</v>
      </c>
      <c r="B12159">
        <v>1700</v>
      </c>
    </row>
    <row r="12160" spans="1:2" x14ac:dyDescent="0.25">
      <c r="A12160" t="s">
        <v>16358</v>
      </c>
      <c r="B12160">
        <v>2809</v>
      </c>
    </row>
    <row r="12161" spans="1:2" x14ac:dyDescent="0.25">
      <c r="A12161" t="s">
        <v>16359</v>
      </c>
      <c r="B12161">
        <v>2117</v>
      </c>
    </row>
    <row r="12162" spans="1:2" x14ac:dyDescent="0.25">
      <c r="A12162" t="s">
        <v>16360</v>
      </c>
      <c r="B12162">
        <v>1817</v>
      </c>
    </row>
    <row r="12163" spans="1:2" x14ac:dyDescent="0.25">
      <c r="A12163" t="s">
        <v>16361</v>
      </c>
      <c r="B12163">
        <v>6293</v>
      </c>
    </row>
    <row r="12164" spans="1:2" x14ac:dyDescent="0.25">
      <c r="A12164" t="s">
        <v>16362</v>
      </c>
      <c r="B12164">
        <v>875</v>
      </c>
    </row>
    <row r="12165" spans="1:2" x14ac:dyDescent="0.25">
      <c r="A12165" t="s">
        <v>16363</v>
      </c>
      <c r="B12165">
        <v>1304</v>
      </c>
    </row>
    <row r="12166" spans="1:2" x14ac:dyDescent="0.25">
      <c r="A12166" t="s">
        <v>16364</v>
      </c>
      <c r="B12166">
        <v>1301</v>
      </c>
    </row>
    <row r="12167" spans="1:2" x14ac:dyDescent="0.25">
      <c r="A12167" t="s">
        <v>16365</v>
      </c>
      <c r="B12167">
        <v>2484</v>
      </c>
    </row>
    <row r="12168" spans="1:2" x14ac:dyDescent="0.25">
      <c r="A12168" t="s">
        <v>16366</v>
      </c>
      <c r="B12168">
        <v>2676</v>
      </c>
    </row>
    <row r="12169" spans="1:2" x14ac:dyDescent="0.25">
      <c r="A12169" t="s">
        <v>16367</v>
      </c>
      <c r="B12169">
        <v>3634</v>
      </c>
    </row>
    <row r="12170" spans="1:2" x14ac:dyDescent="0.25">
      <c r="A12170" t="s">
        <v>16368</v>
      </c>
      <c r="B12170">
        <v>2145</v>
      </c>
    </row>
    <row r="12171" spans="1:2" x14ac:dyDescent="0.25">
      <c r="A12171" t="s">
        <v>16369</v>
      </c>
      <c r="B12171">
        <v>5695</v>
      </c>
    </row>
    <row r="12172" spans="1:2" x14ac:dyDescent="0.25">
      <c r="A12172" t="s">
        <v>16370</v>
      </c>
      <c r="B12172">
        <v>2778</v>
      </c>
    </row>
    <row r="12173" spans="1:2" x14ac:dyDescent="0.25">
      <c r="A12173" t="s">
        <v>16371</v>
      </c>
      <c r="B12173">
        <v>3930</v>
      </c>
    </row>
    <row r="12174" spans="1:2" x14ac:dyDescent="0.25">
      <c r="A12174" t="s">
        <v>16372</v>
      </c>
      <c r="B12174">
        <v>1162</v>
      </c>
    </row>
    <row r="12175" spans="1:2" x14ac:dyDescent="0.25">
      <c r="A12175" t="s">
        <v>16373</v>
      </c>
      <c r="B12175">
        <v>311</v>
      </c>
    </row>
    <row r="12176" spans="1:2" x14ac:dyDescent="0.25">
      <c r="A12176" t="s">
        <v>16374</v>
      </c>
      <c r="B12176">
        <v>1299</v>
      </c>
    </row>
    <row r="12177" spans="1:2" x14ac:dyDescent="0.25">
      <c r="A12177" t="s">
        <v>16375</v>
      </c>
      <c r="B12177">
        <v>3151</v>
      </c>
    </row>
    <row r="12178" spans="1:2" x14ac:dyDescent="0.25">
      <c r="A12178" t="s">
        <v>16376</v>
      </c>
      <c r="B12178">
        <v>1166</v>
      </c>
    </row>
    <row r="12179" spans="1:2" x14ac:dyDescent="0.25">
      <c r="A12179" t="s">
        <v>16377</v>
      </c>
      <c r="B12179">
        <v>897</v>
      </c>
    </row>
    <row r="12180" spans="1:2" x14ac:dyDescent="0.25">
      <c r="A12180" t="s">
        <v>16378</v>
      </c>
      <c r="B12180">
        <v>2278</v>
      </c>
    </row>
    <row r="12181" spans="1:2" x14ac:dyDescent="0.25">
      <c r="A12181" t="s">
        <v>16379</v>
      </c>
      <c r="B12181">
        <v>4728</v>
      </c>
    </row>
    <row r="12182" spans="1:2" x14ac:dyDescent="0.25">
      <c r="A12182" t="s">
        <v>16380</v>
      </c>
      <c r="B12182">
        <v>3762</v>
      </c>
    </row>
    <row r="12183" spans="1:2" x14ac:dyDescent="0.25">
      <c r="A12183" t="s">
        <v>16381</v>
      </c>
      <c r="B12183">
        <v>1341</v>
      </c>
    </row>
    <row r="12184" spans="1:2" x14ac:dyDescent="0.25">
      <c r="A12184" t="s">
        <v>16382</v>
      </c>
      <c r="B12184">
        <v>1591</v>
      </c>
    </row>
    <row r="12185" spans="1:2" x14ac:dyDescent="0.25">
      <c r="A12185" t="s">
        <v>16383</v>
      </c>
      <c r="B12185">
        <v>2412</v>
      </c>
    </row>
    <row r="12186" spans="1:2" x14ac:dyDescent="0.25">
      <c r="A12186" t="s">
        <v>16384</v>
      </c>
      <c r="B12186">
        <v>1798</v>
      </c>
    </row>
    <row r="12187" spans="1:2" x14ac:dyDescent="0.25">
      <c r="A12187" t="s">
        <v>16385</v>
      </c>
      <c r="B12187">
        <v>2219</v>
      </c>
    </row>
    <row r="12188" spans="1:2" x14ac:dyDescent="0.25">
      <c r="A12188" t="s">
        <v>16386</v>
      </c>
      <c r="B12188">
        <v>110</v>
      </c>
    </row>
    <row r="12189" spans="1:2" x14ac:dyDescent="0.25">
      <c r="A12189" t="s">
        <v>16387</v>
      </c>
      <c r="B12189">
        <v>1303</v>
      </c>
    </row>
    <row r="12190" spans="1:2" x14ac:dyDescent="0.25">
      <c r="A12190" t="s">
        <v>16388</v>
      </c>
      <c r="B12190">
        <v>574</v>
      </c>
    </row>
    <row r="12191" spans="1:2" x14ac:dyDescent="0.25">
      <c r="A12191" t="s">
        <v>16389</v>
      </c>
      <c r="B12191">
        <v>3041</v>
      </c>
    </row>
    <row r="12192" spans="1:2" x14ac:dyDescent="0.25">
      <c r="A12192" t="s">
        <v>16390</v>
      </c>
      <c r="B12192">
        <v>1824</v>
      </c>
    </row>
    <row r="12193" spans="1:2" x14ac:dyDescent="0.25">
      <c r="A12193" t="s">
        <v>16391</v>
      </c>
      <c r="B12193">
        <v>2610</v>
      </c>
    </row>
    <row r="12194" spans="1:2" x14ac:dyDescent="0.25">
      <c r="A12194" t="s">
        <v>16392</v>
      </c>
      <c r="B12194">
        <v>3111</v>
      </c>
    </row>
    <row r="12195" spans="1:2" x14ac:dyDescent="0.25">
      <c r="A12195" t="s">
        <v>16393</v>
      </c>
      <c r="B12195">
        <v>2434</v>
      </c>
    </row>
    <row r="12196" spans="1:2" x14ac:dyDescent="0.25">
      <c r="A12196" t="s">
        <v>16394</v>
      </c>
      <c r="B12196">
        <v>8337</v>
      </c>
    </row>
    <row r="12197" spans="1:2" x14ac:dyDescent="0.25">
      <c r="A12197" t="s">
        <v>16395</v>
      </c>
      <c r="B12197">
        <v>1546</v>
      </c>
    </row>
    <row r="12198" spans="1:2" x14ac:dyDescent="0.25">
      <c r="A12198" t="s">
        <v>16396</v>
      </c>
      <c r="B12198">
        <v>1389</v>
      </c>
    </row>
    <row r="12199" spans="1:2" x14ac:dyDescent="0.25">
      <c r="A12199" t="s">
        <v>16397</v>
      </c>
      <c r="B12199">
        <v>557</v>
      </c>
    </row>
    <row r="12200" spans="1:2" x14ac:dyDescent="0.25">
      <c r="A12200" t="s">
        <v>16398</v>
      </c>
      <c r="B12200">
        <v>4607</v>
      </c>
    </row>
    <row r="12201" spans="1:2" x14ac:dyDescent="0.25">
      <c r="A12201" t="s">
        <v>16399</v>
      </c>
      <c r="B12201">
        <v>2868</v>
      </c>
    </row>
    <row r="12202" spans="1:2" x14ac:dyDescent="0.25">
      <c r="A12202" t="s">
        <v>16400</v>
      </c>
      <c r="B12202">
        <v>2289</v>
      </c>
    </row>
    <row r="12203" spans="1:2" x14ac:dyDescent="0.25">
      <c r="A12203" t="s">
        <v>16401</v>
      </c>
      <c r="B12203">
        <v>900</v>
      </c>
    </row>
    <row r="12204" spans="1:2" x14ac:dyDescent="0.25">
      <c r="A12204" t="s">
        <v>16402</v>
      </c>
      <c r="B12204">
        <v>1246</v>
      </c>
    </row>
    <row r="12205" spans="1:2" x14ac:dyDescent="0.25">
      <c r="A12205" t="s">
        <v>16403</v>
      </c>
      <c r="B12205">
        <v>1485</v>
      </c>
    </row>
    <row r="12206" spans="1:2" x14ac:dyDescent="0.25">
      <c r="A12206" t="s">
        <v>16404</v>
      </c>
      <c r="B12206">
        <v>152</v>
      </c>
    </row>
    <row r="12207" spans="1:2" x14ac:dyDescent="0.25">
      <c r="A12207" t="s">
        <v>16405</v>
      </c>
      <c r="B12207">
        <v>1223</v>
      </c>
    </row>
    <row r="12208" spans="1:2" x14ac:dyDescent="0.25">
      <c r="A12208" t="s">
        <v>16406</v>
      </c>
      <c r="B12208">
        <v>3973</v>
      </c>
    </row>
    <row r="12209" spans="1:2" x14ac:dyDescent="0.25">
      <c r="A12209" t="s">
        <v>16407</v>
      </c>
      <c r="B12209">
        <v>2003</v>
      </c>
    </row>
    <row r="12210" spans="1:2" x14ac:dyDescent="0.25">
      <c r="A12210" t="s">
        <v>16408</v>
      </c>
      <c r="B12210">
        <v>3117</v>
      </c>
    </row>
    <row r="12211" spans="1:2" x14ac:dyDescent="0.25">
      <c r="A12211" t="s">
        <v>16409</v>
      </c>
      <c r="B12211">
        <v>2220</v>
      </c>
    </row>
    <row r="12212" spans="1:2" x14ac:dyDescent="0.25">
      <c r="A12212" t="s">
        <v>16410</v>
      </c>
      <c r="B12212">
        <v>2106</v>
      </c>
    </row>
    <row r="12213" spans="1:2" x14ac:dyDescent="0.25">
      <c r="A12213" t="s">
        <v>16411</v>
      </c>
      <c r="B12213">
        <v>1699</v>
      </c>
    </row>
    <row r="12214" spans="1:2" x14ac:dyDescent="0.25">
      <c r="A12214" t="s">
        <v>16412</v>
      </c>
      <c r="B12214">
        <v>2773</v>
      </c>
    </row>
    <row r="12215" spans="1:2" x14ac:dyDescent="0.25">
      <c r="A12215" t="s">
        <v>16413</v>
      </c>
      <c r="B12215">
        <v>279</v>
      </c>
    </row>
    <row r="12216" spans="1:2" x14ac:dyDescent="0.25">
      <c r="A12216" t="s">
        <v>16414</v>
      </c>
      <c r="B12216">
        <v>2660</v>
      </c>
    </row>
    <row r="12217" spans="1:2" x14ac:dyDescent="0.25">
      <c r="A12217" t="s">
        <v>16415</v>
      </c>
      <c r="B12217">
        <v>6383</v>
      </c>
    </row>
    <row r="12218" spans="1:2" x14ac:dyDescent="0.25">
      <c r="A12218" t="s">
        <v>16416</v>
      </c>
      <c r="B12218">
        <v>1027</v>
      </c>
    </row>
    <row r="12219" spans="1:2" x14ac:dyDescent="0.25">
      <c r="A12219" t="s">
        <v>16417</v>
      </c>
      <c r="B12219">
        <v>824</v>
      </c>
    </row>
    <row r="12220" spans="1:2" x14ac:dyDescent="0.25">
      <c r="A12220" t="s">
        <v>16418</v>
      </c>
      <c r="B12220">
        <v>6558</v>
      </c>
    </row>
    <row r="12221" spans="1:2" x14ac:dyDescent="0.25">
      <c r="A12221" t="s">
        <v>16419</v>
      </c>
      <c r="B12221">
        <v>2542</v>
      </c>
    </row>
    <row r="12222" spans="1:2" x14ac:dyDescent="0.25">
      <c r="A12222" t="s">
        <v>16420</v>
      </c>
      <c r="B12222">
        <v>2333</v>
      </c>
    </row>
    <row r="12223" spans="1:2" x14ac:dyDescent="0.25">
      <c r="A12223" t="s">
        <v>16421</v>
      </c>
      <c r="B12223">
        <v>2484</v>
      </c>
    </row>
    <row r="12224" spans="1:2" x14ac:dyDescent="0.25">
      <c r="A12224" t="s">
        <v>16422</v>
      </c>
      <c r="B12224">
        <v>2877</v>
      </c>
    </row>
    <row r="12225" spans="1:2" x14ac:dyDescent="0.25">
      <c r="A12225" t="s">
        <v>16423</v>
      </c>
      <c r="B12225">
        <v>2818</v>
      </c>
    </row>
    <row r="12226" spans="1:2" x14ac:dyDescent="0.25">
      <c r="A12226" t="s">
        <v>16424</v>
      </c>
      <c r="B12226">
        <v>2105</v>
      </c>
    </row>
    <row r="12227" spans="1:2" x14ac:dyDescent="0.25">
      <c r="A12227" t="s">
        <v>16425</v>
      </c>
      <c r="B12227">
        <v>3793</v>
      </c>
    </row>
    <row r="12228" spans="1:2" x14ac:dyDescent="0.25">
      <c r="A12228" t="s">
        <v>16426</v>
      </c>
      <c r="B12228">
        <v>485</v>
      </c>
    </row>
    <row r="12229" spans="1:2" x14ac:dyDescent="0.25">
      <c r="A12229" t="s">
        <v>16427</v>
      </c>
      <c r="B12229">
        <v>1814</v>
      </c>
    </row>
    <row r="12230" spans="1:2" x14ac:dyDescent="0.25">
      <c r="A12230" t="s">
        <v>16428</v>
      </c>
      <c r="B12230">
        <v>3343</v>
      </c>
    </row>
    <row r="12231" spans="1:2" x14ac:dyDescent="0.25">
      <c r="A12231" t="s">
        <v>16429</v>
      </c>
      <c r="B12231">
        <v>3045</v>
      </c>
    </row>
    <row r="12232" spans="1:2" x14ac:dyDescent="0.25">
      <c r="A12232" t="s">
        <v>16430</v>
      </c>
      <c r="B12232">
        <v>1037</v>
      </c>
    </row>
    <row r="12233" spans="1:2" x14ac:dyDescent="0.25">
      <c r="A12233" t="s">
        <v>16431</v>
      </c>
      <c r="B12233">
        <v>2353</v>
      </c>
    </row>
    <row r="12234" spans="1:2" x14ac:dyDescent="0.25">
      <c r="A12234" t="s">
        <v>16432</v>
      </c>
      <c r="B12234">
        <v>896</v>
      </c>
    </row>
    <row r="12235" spans="1:2" x14ac:dyDescent="0.25">
      <c r="A12235" t="s">
        <v>16433</v>
      </c>
      <c r="B12235">
        <v>3899</v>
      </c>
    </row>
    <row r="12236" spans="1:2" x14ac:dyDescent="0.25">
      <c r="A12236" t="s">
        <v>16434</v>
      </c>
      <c r="B12236">
        <v>1771</v>
      </c>
    </row>
    <row r="12237" spans="1:2" x14ac:dyDescent="0.25">
      <c r="A12237" t="s">
        <v>16435</v>
      </c>
      <c r="B12237">
        <v>3735</v>
      </c>
    </row>
    <row r="12238" spans="1:2" x14ac:dyDescent="0.25">
      <c r="A12238" t="s">
        <v>16436</v>
      </c>
      <c r="B12238">
        <v>1407</v>
      </c>
    </row>
    <row r="12239" spans="1:2" x14ac:dyDescent="0.25">
      <c r="A12239" t="s">
        <v>16437</v>
      </c>
      <c r="B12239">
        <v>1055</v>
      </c>
    </row>
    <row r="12240" spans="1:2" x14ac:dyDescent="0.25">
      <c r="A12240" t="s">
        <v>16438</v>
      </c>
      <c r="B12240">
        <v>1336</v>
      </c>
    </row>
    <row r="12241" spans="1:2" x14ac:dyDescent="0.25">
      <c r="A12241" t="s">
        <v>16439</v>
      </c>
      <c r="B12241">
        <v>4694</v>
      </c>
    </row>
    <row r="12242" spans="1:2" x14ac:dyDescent="0.25">
      <c r="A12242" t="s">
        <v>16440</v>
      </c>
      <c r="B12242">
        <v>1776</v>
      </c>
    </row>
    <row r="12243" spans="1:2" x14ac:dyDescent="0.25">
      <c r="A12243" t="s">
        <v>16441</v>
      </c>
      <c r="B12243">
        <v>3607</v>
      </c>
    </row>
    <row r="12244" spans="1:2" x14ac:dyDescent="0.25">
      <c r="A12244" t="s">
        <v>16442</v>
      </c>
      <c r="B12244">
        <v>2577</v>
      </c>
    </row>
    <row r="12245" spans="1:2" x14ac:dyDescent="0.25">
      <c r="A12245" t="s">
        <v>16443</v>
      </c>
      <c r="B12245">
        <v>5862</v>
      </c>
    </row>
    <row r="12246" spans="1:2" x14ac:dyDescent="0.25">
      <c r="A12246" t="s">
        <v>16444</v>
      </c>
      <c r="B12246">
        <v>1546</v>
      </c>
    </row>
    <row r="12247" spans="1:2" x14ac:dyDescent="0.25">
      <c r="A12247" t="s">
        <v>16445</v>
      </c>
      <c r="B12247">
        <v>1382</v>
      </c>
    </row>
    <row r="12248" spans="1:2" x14ac:dyDescent="0.25">
      <c r="A12248" t="s">
        <v>16446</v>
      </c>
      <c r="B12248">
        <v>140</v>
      </c>
    </row>
    <row r="12249" spans="1:2" x14ac:dyDescent="0.25">
      <c r="A12249" t="s">
        <v>16447</v>
      </c>
      <c r="B12249">
        <v>939</v>
      </c>
    </row>
    <row r="12250" spans="1:2" x14ac:dyDescent="0.25">
      <c r="A12250" t="s">
        <v>16448</v>
      </c>
      <c r="B12250">
        <v>10340</v>
      </c>
    </row>
    <row r="12251" spans="1:2" x14ac:dyDescent="0.25">
      <c r="A12251" t="s">
        <v>16449</v>
      </c>
      <c r="B12251">
        <v>2375</v>
      </c>
    </row>
    <row r="12252" spans="1:2" x14ac:dyDescent="0.25">
      <c r="A12252" t="s">
        <v>16450</v>
      </c>
      <c r="B12252">
        <v>2612</v>
      </c>
    </row>
    <row r="12253" spans="1:2" x14ac:dyDescent="0.25">
      <c r="A12253" t="s">
        <v>16451</v>
      </c>
      <c r="B12253">
        <v>2790</v>
      </c>
    </row>
    <row r="12254" spans="1:2" x14ac:dyDescent="0.25">
      <c r="A12254" t="s">
        <v>16452</v>
      </c>
      <c r="B12254">
        <v>3564</v>
      </c>
    </row>
    <row r="12255" spans="1:2" x14ac:dyDescent="0.25">
      <c r="A12255" t="s">
        <v>16453</v>
      </c>
      <c r="B12255">
        <v>4660</v>
      </c>
    </row>
    <row r="12256" spans="1:2" x14ac:dyDescent="0.25">
      <c r="A12256" t="s">
        <v>16454</v>
      </c>
      <c r="B12256">
        <v>1559</v>
      </c>
    </row>
    <row r="12257" spans="1:2" x14ac:dyDescent="0.25">
      <c r="A12257" t="s">
        <v>16455</v>
      </c>
      <c r="B12257">
        <v>909</v>
      </c>
    </row>
    <row r="12258" spans="1:2" x14ac:dyDescent="0.25">
      <c r="A12258" t="s">
        <v>16456</v>
      </c>
      <c r="B12258">
        <v>522</v>
      </c>
    </row>
    <row r="12259" spans="1:2" x14ac:dyDescent="0.25">
      <c r="A12259" t="s">
        <v>16457</v>
      </c>
      <c r="B12259">
        <v>3162</v>
      </c>
    </row>
    <row r="12260" spans="1:2" x14ac:dyDescent="0.25">
      <c r="A12260" t="s">
        <v>16458</v>
      </c>
      <c r="B12260">
        <v>2444</v>
      </c>
    </row>
    <row r="12261" spans="1:2" x14ac:dyDescent="0.25">
      <c r="A12261" t="s">
        <v>16459</v>
      </c>
      <c r="B12261">
        <v>608</v>
      </c>
    </row>
    <row r="12262" spans="1:2" x14ac:dyDescent="0.25">
      <c r="A12262" t="s">
        <v>16460</v>
      </c>
      <c r="B12262">
        <v>3746</v>
      </c>
    </row>
    <row r="12263" spans="1:2" x14ac:dyDescent="0.25">
      <c r="A12263" t="s">
        <v>16461</v>
      </c>
      <c r="B12263">
        <v>1841</v>
      </c>
    </row>
    <row r="12264" spans="1:2" x14ac:dyDescent="0.25">
      <c r="A12264" t="s">
        <v>16462</v>
      </c>
      <c r="B12264">
        <v>1336</v>
      </c>
    </row>
    <row r="12265" spans="1:2" x14ac:dyDescent="0.25">
      <c r="A12265" t="s">
        <v>16463</v>
      </c>
      <c r="B12265">
        <v>1801</v>
      </c>
    </row>
    <row r="12266" spans="1:2" x14ac:dyDescent="0.25">
      <c r="A12266" t="s">
        <v>16464</v>
      </c>
      <c r="B12266">
        <v>1245</v>
      </c>
    </row>
    <row r="12267" spans="1:2" x14ac:dyDescent="0.25">
      <c r="A12267" t="s">
        <v>16465</v>
      </c>
      <c r="B12267">
        <v>2717</v>
      </c>
    </row>
    <row r="12268" spans="1:2" x14ac:dyDescent="0.25">
      <c r="A12268" t="s">
        <v>16466</v>
      </c>
      <c r="B12268">
        <v>1140</v>
      </c>
    </row>
    <row r="12269" spans="1:2" x14ac:dyDescent="0.25">
      <c r="A12269" t="s">
        <v>16467</v>
      </c>
      <c r="B12269">
        <v>2065</v>
      </c>
    </row>
    <row r="12270" spans="1:2" x14ac:dyDescent="0.25">
      <c r="A12270" t="s">
        <v>16468</v>
      </c>
      <c r="B12270">
        <v>1590</v>
      </c>
    </row>
    <row r="12271" spans="1:2" x14ac:dyDescent="0.25">
      <c r="A12271" t="s">
        <v>16469</v>
      </c>
      <c r="B12271">
        <v>1615</v>
      </c>
    </row>
    <row r="12272" spans="1:2" x14ac:dyDescent="0.25">
      <c r="A12272" t="s">
        <v>16470</v>
      </c>
      <c r="B12272">
        <v>2438</v>
      </c>
    </row>
    <row r="12273" spans="1:2" x14ac:dyDescent="0.25">
      <c r="A12273" t="s">
        <v>16471</v>
      </c>
      <c r="B12273">
        <v>4658</v>
      </c>
    </row>
    <row r="12274" spans="1:2" x14ac:dyDescent="0.25">
      <c r="A12274" t="s">
        <v>16472</v>
      </c>
      <c r="B12274">
        <v>407</v>
      </c>
    </row>
    <row r="12275" spans="1:2" x14ac:dyDescent="0.25">
      <c r="A12275" t="s">
        <v>16473</v>
      </c>
      <c r="B12275">
        <v>1715</v>
      </c>
    </row>
    <row r="12276" spans="1:2" x14ac:dyDescent="0.25">
      <c r="A12276" t="s">
        <v>16474</v>
      </c>
      <c r="B12276">
        <v>1680</v>
      </c>
    </row>
    <row r="12277" spans="1:2" x14ac:dyDescent="0.25">
      <c r="A12277" t="s">
        <v>16475</v>
      </c>
      <c r="B12277">
        <v>3427</v>
      </c>
    </row>
    <row r="12278" spans="1:2" x14ac:dyDescent="0.25">
      <c r="A12278" t="s">
        <v>16476</v>
      </c>
      <c r="B12278">
        <v>1726</v>
      </c>
    </row>
    <row r="12279" spans="1:2" x14ac:dyDescent="0.25">
      <c r="A12279" t="s">
        <v>16477</v>
      </c>
      <c r="B12279">
        <v>2339</v>
      </c>
    </row>
    <row r="12280" spans="1:2" x14ac:dyDescent="0.25">
      <c r="A12280" t="s">
        <v>16478</v>
      </c>
      <c r="B12280">
        <v>98</v>
      </c>
    </row>
    <row r="12281" spans="1:2" x14ac:dyDescent="0.25">
      <c r="A12281" t="s">
        <v>16479</v>
      </c>
      <c r="B12281">
        <v>2009</v>
      </c>
    </row>
    <row r="12282" spans="1:2" x14ac:dyDescent="0.25">
      <c r="A12282" t="s">
        <v>16480</v>
      </c>
      <c r="B12282">
        <v>4901</v>
      </c>
    </row>
    <row r="12283" spans="1:2" x14ac:dyDescent="0.25">
      <c r="A12283" t="s">
        <v>16481</v>
      </c>
      <c r="B12283">
        <v>2391</v>
      </c>
    </row>
    <row r="12284" spans="1:2" x14ac:dyDescent="0.25">
      <c r="A12284" t="s">
        <v>16482</v>
      </c>
      <c r="B12284">
        <v>7573</v>
      </c>
    </row>
    <row r="12285" spans="1:2" x14ac:dyDescent="0.25">
      <c r="A12285" t="s">
        <v>16483</v>
      </c>
      <c r="B12285">
        <v>430</v>
      </c>
    </row>
    <row r="12286" spans="1:2" x14ac:dyDescent="0.25">
      <c r="A12286" t="s">
        <v>16484</v>
      </c>
      <c r="B12286">
        <v>4439</v>
      </c>
    </row>
    <row r="12287" spans="1:2" x14ac:dyDescent="0.25">
      <c r="A12287" t="s">
        <v>16485</v>
      </c>
      <c r="B12287">
        <v>1845</v>
      </c>
    </row>
    <row r="12288" spans="1:2" x14ac:dyDescent="0.25">
      <c r="A12288" t="s">
        <v>16486</v>
      </c>
      <c r="B12288">
        <v>2114</v>
      </c>
    </row>
    <row r="12289" spans="1:2" x14ac:dyDescent="0.25">
      <c r="A12289" t="s">
        <v>16487</v>
      </c>
      <c r="B12289">
        <v>1596</v>
      </c>
    </row>
    <row r="12290" spans="1:2" x14ac:dyDescent="0.25">
      <c r="A12290" t="s">
        <v>16488</v>
      </c>
      <c r="B12290">
        <v>860</v>
      </c>
    </row>
    <row r="12291" spans="1:2" x14ac:dyDescent="0.25">
      <c r="A12291" t="s">
        <v>16489</v>
      </c>
      <c r="B12291">
        <v>2488</v>
      </c>
    </row>
    <row r="12292" spans="1:2" x14ac:dyDescent="0.25">
      <c r="A12292" t="s">
        <v>16490</v>
      </c>
      <c r="B12292">
        <v>1849</v>
      </c>
    </row>
    <row r="12293" spans="1:2" x14ac:dyDescent="0.25">
      <c r="A12293" t="s">
        <v>16491</v>
      </c>
      <c r="B12293">
        <v>3003</v>
      </c>
    </row>
    <row r="12294" spans="1:2" x14ac:dyDescent="0.25">
      <c r="A12294" t="s">
        <v>16492</v>
      </c>
      <c r="B12294">
        <v>5764</v>
      </c>
    </row>
    <row r="12295" spans="1:2" x14ac:dyDescent="0.25">
      <c r="A12295" t="s">
        <v>16493</v>
      </c>
      <c r="B12295">
        <v>965</v>
      </c>
    </row>
    <row r="12296" spans="1:2" x14ac:dyDescent="0.25">
      <c r="A12296" t="s">
        <v>16494</v>
      </c>
      <c r="B12296">
        <v>1171</v>
      </c>
    </row>
    <row r="12297" spans="1:2" x14ac:dyDescent="0.25">
      <c r="A12297" t="s">
        <v>16495</v>
      </c>
      <c r="B12297">
        <v>2784</v>
      </c>
    </row>
    <row r="12298" spans="1:2" x14ac:dyDescent="0.25">
      <c r="A12298" t="s">
        <v>16496</v>
      </c>
      <c r="B12298">
        <v>2383</v>
      </c>
    </row>
    <row r="12299" spans="1:2" x14ac:dyDescent="0.25">
      <c r="A12299" t="s">
        <v>16497</v>
      </c>
      <c r="B12299">
        <v>1267</v>
      </c>
    </row>
    <row r="12300" spans="1:2" x14ac:dyDescent="0.25">
      <c r="A12300" t="s">
        <v>16498</v>
      </c>
      <c r="B12300">
        <v>1262</v>
      </c>
    </row>
    <row r="12301" spans="1:2" x14ac:dyDescent="0.25">
      <c r="A12301" t="s">
        <v>16499</v>
      </c>
      <c r="B12301">
        <v>1403</v>
      </c>
    </row>
    <row r="12302" spans="1:2" x14ac:dyDescent="0.25">
      <c r="A12302" t="s">
        <v>16500</v>
      </c>
      <c r="B12302">
        <v>4218</v>
      </c>
    </row>
    <row r="12303" spans="1:2" x14ac:dyDescent="0.25">
      <c r="A12303" t="s">
        <v>16501</v>
      </c>
      <c r="B12303">
        <v>2633</v>
      </c>
    </row>
    <row r="12304" spans="1:2" x14ac:dyDescent="0.25">
      <c r="A12304" t="s">
        <v>16502</v>
      </c>
      <c r="B12304">
        <v>2693</v>
      </c>
    </row>
    <row r="12305" spans="1:2" x14ac:dyDescent="0.25">
      <c r="A12305" t="s">
        <v>16503</v>
      </c>
      <c r="B12305">
        <v>2124</v>
      </c>
    </row>
    <row r="12306" spans="1:2" x14ac:dyDescent="0.25">
      <c r="A12306" t="s">
        <v>16504</v>
      </c>
      <c r="B12306">
        <v>3848</v>
      </c>
    </row>
    <row r="12307" spans="1:2" x14ac:dyDescent="0.25">
      <c r="A12307" t="s">
        <v>16505</v>
      </c>
      <c r="B12307">
        <v>766</v>
      </c>
    </row>
    <row r="12308" spans="1:2" x14ac:dyDescent="0.25">
      <c r="A12308" t="s">
        <v>16506</v>
      </c>
      <c r="B12308">
        <v>331</v>
      </c>
    </row>
    <row r="12309" spans="1:2" x14ac:dyDescent="0.25">
      <c r="A12309" t="s">
        <v>16507</v>
      </c>
      <c r="B12309">
        <v>653</v>
      </c>
    </row>
    <row r="12310" spans="1:2" x14ac:dyDescent="0.25">
      <c r="A12310" t="s">
        <v>16508</v>
      </c>
      <c r="B12310">
        <v>2427</v>
      </c>
    </row>
    <row r="12311" spans="1:2" x14ac:dyDescent="0.25">
      <c r="A12311" t="s">
        <v>16509</v>
      </c>
      <c r="B12311">
        <v>2185</v>
      </c>
    </row>
    <row r="12312" spans="1:2" x14ac:dyDescent="0.25">
      <c r="A12312" t="s">
        <v>16510</v>
      </c>
      <c r="B12312">
        <v>1957</v>
      </c>
    </row>
    <row r="12313" spans="1:2" x14ac:dyDescent="0.25">
      <c r="A12313" t="s">
        <v>16511</v>
      </c>
      <c r="B12313">
        <v>2221</v>
      </c>
    </row>
    <row r="12314" spans="1:2" x14ac:dyDescent="0.25">
      <c r="A12314" t="s">
        <v>16512</v>
      </c>
      <c r="B12314">
        <v>1678</v>
      </c>
    </row>
    <row r="12315" spans="1:2" x14ac:dyDescent="0.25">
      <c r="A12315" t="s">
        <v>16513</v>
      </c>
      <c r="B12315">
        <v>3195</v>
      </c>
    </row>
    <row r="12316" spans="1:2" x14ac:dyDescent="0.25">
      <c r="A12316" t="s">
        <v>16514</v>
      </c>
      <c r="B12316">
        <v>2730</v>
      </c>
    </row>
    <row r="12317" spans="1:2" x14ac:dyDescent="0.25">
      <c r="A12317" t="s">
        <v>16515</v>
      </c>
      <c r="B12317">
        <v>2541</v>
      </c>
    </row>
    <row r="12318" spans="1:2" x14ac:dyDescent="0.25">
      <c r="A12318" t="s">
        <v>16516</v>
      </c>
      <c r="B12318">
        <v>4385</v>
      </c>
    </row>
    <row r="12319" spans="1:2" x14ac:dyDescent="0.25">
      <c r="A12319" t="s">
        <v>16517</v>
      </c>
      <c r="B12319">
        <v>3117</v>
      </c>
    </row>
    <row r="12320" spans="1:2" x14ac:dyDescent="0.25">
      <c r="A12320" t="s">
        <v>16518</v>
      </c>
      <c r="B12320">
        <v>1600</v>
      </c>
    </row>
    <row r="12321" spans="1:2" x14ac:dyDescent="0.25">
      <c r="A12321" t="s">
        <v>16519</v>
      </c>
      <c r="B12321">
        <v>1499</v>
      </c>
    </row>
    <row r="12322" spans="1:2" x14ac:dyDescent="0.25">
      <c r="A12322" t="s">
        <v>16520</v>
      </c>
      <c r="B12322">
        <v>3688</v>
      </c>
    </row>
    <row r="12323" spans="1:2" x14ac:dyDescent="0.25">
      <c r="A12323" t="s">
        <v>16521</v>
      </c>
      <c r="B12323">
        <v>3787</v>
      </c>
    </row>
    <row r="12324" spans="1:2" x14ac:dyDescent="0.25">
      <c r="A12324" t="s">
        <v>16522</v>
      </c>
      <c r="B12324">
        <v>801</v>
      </c>
    </row>
    <row r="12325" spans="1:2" x14ac:dyDescent="0.25">
      <c r="A12325" t="s">
        <v>16523</v>
      </c>
      <c r="B12325">
        <v>224</v>
      </c>
    </row>
    <row r="12326" spans="1:2" x14ac:dyDescent="0.25">
      <c r="A12326" t="s">
        <v>16524</v>
      </c>
      <c r="B12326">
        <v>1626</v>
      </c>
    </row>
    <row r="12327" spans="1:2" x14ac:dyDescent="0.25">
      <c r="A12327" t="s">
        <v>16525</v>
      </c>
      <c r="B12327">
        <v>963</v>
      </c>
    </row>
    <row r="12328" spans="1:2" x14ac:dyDescent="0.25">
      <c r="A12328" t="s">
        <v>16526</v>
      </c>
      <c r="B12328">
        <v>1634</v>
      </c>
    </row>
    <row r="12329" spans="1:2" x14ac:dyDescent="0.25">
      <c r="A12329" t="s">
        <v>16527</v>
      </c>
      <c r="B12329">
        <v>1857</v>
      </c>
    </row>
    <row r="12330" spans="1:2" x14ac:dyDescent="0.25">
      <c r="A12330" t="s">
        <v>16528</v>
      </c>
      <c r="B12330">
        <v>2161</v>
      </c>
    </row>
    <row r="12331" spans="1:2" x14ac:dyDescent="0.25">
      <c r="A12331" t="s">
        <v>16529</v>
      </c>
      <c r="B12331">
        <v>2394</v>
      </c>
    </row>
    <row r="12332" spans="1:2" x14ac:dyDescent="0.25">
      <c r="A12332" t="s">
        <v>16530</v>
      </c>
      <c r="B12332">
        <v>1452</v>
      </c>
    </row>
    <row r="12333" spans="1:2" x14ac:dyDescent="0.25">
      <c r="A12333" t="s">
        <v>16531</v>
      </c>
      <c r="B12333">
        <v>2743</v>
      </c>
    </row>
    <row r="12334" spans="1:2" x14ac:dyDescent="0.25">
      <c r="A12334" t="s">
        <v>16532</v>
      </c>
      <c r="B12334">
        <v>2916</v>
      </c>
    </row>
    <row r="12335" spans="1:2" x14ac:dyDescent="0.25">
      <c r="A12335" t="s">
        <v>16533</v>
      </c>
      <c r="B12335">
        <v>922</v>
      </c>
    </row>
    <row r="12336" spans="1:2" x14ac:dyDescent="0.25">
      <c r="A12336" t="s">
        <v>16534</v>
      </c>
      <c r="B12336">
        <v>2833</v>
      </c>
    </row>
    <row r="12337" spans="1:2" x14ac:dyDescent="0.25">
      <c r="A12337" t="s">
        <v>16535</v>
      </c>
      <c r="B12337">
        <v>946</v>
      </c>
    </row>
    <row r="12338" spans="1:2" x14ac:dyDescent="0.25">
      <c r="A12338" t="s">
        <v>16536</v>
      </c>
      <c r="B12338">
        <v>1766</v>
      </c>
    </row>
    <row r="12339" spans="1:2" x14ac:dyDescent="0.25">
      <c r="A12339" t="s">
        <v>16537</v>
      </c>
      <c r="B12339">
        <v>941</v>
      </c>
    </row>
    <row r="12340" spans="1:2" x14ac:dyDescent="0.25">
      <c r="A12340" t="s">
        <v>16538</v>
      </c>
      <c r="B12340">
        <v>7375</v>
      </c>
    </row>
    <row r="12341" spans="1:2" x14ac:dyDescent="0.25">
      <c r="A12341" t="s">
        <v>16539</v>
      </c>
      <c r="B12341">
        <v>2960</v>
      </c>
    </row>
    <row r="12342" spans="1:2" x14ac:dyDescent="0.25">
      <c r="A12342" t="s">
        <v>16540</v>
      </c>
      <c r="B12342">
        <v>2362</v>
      </c>
    </row>
    <row r="12343" spans="1:2" x14ac:dyDescent="0.25">
      <c r="A12343" t="s">
        <v>16541</v>
      </c>
      <c r="B12343">
        <v>2854</v>
      </c>
    </row>
    <row r="12344" spans="1:2" x14ac:dyDescent="0.25">
      <c r="A12344" t="s">
        <v>16542</v>
      </c>
      <c r="B12344">
        <v>5620</v>
      </c>
    </row>
    <row r="12345" spans="1:2" x14ac:dyDescent="0.25">
      <c r="A12345" t="s">
        <v>16543</v>
      </c>
      <c r="B12345">
        <v>2670</v>
      </c>
    </row>
    <row r="12346" spans="1:2" x14ac:dyDescent="0.25">
      <c r="A12346" t="s">
        <v>16544</v>
      </c>
      <c r="B12346">
        <v>2128</v>
      </c>
    </row>
    <row r="12347" spans="1:2" x14ac:dyDescent="0.25">
      <c r="A12347" t="s">
        <v>16545</v>
      </c>
      <c r="B12347">
        <v>1921</v>
      </c>
    </row>
    <row r="12348" spans="1:2" x14ac:dyDescent="0.25">
      <c r="A12348" t="s">
        <v>16546</v>
      </c>
      <c r="B12348">
        <v>1372</v>
      </c>
    </row>
    <row r="12349" spans="1:2" x14ac:dyDescent="0.25">
      <c r="A12349" t="s">
        <v>16547</v>
      </c>
      <c r="B12349">
        <v>1582</v>
      </c>
    </row>
    <row r="12350" spans="1:2" x14ac:dyDescent="0.25">
      <c r="A12350" t="s">
        <v>16548</v>
      </c>
      <c r="B12350">
        <v>1898</v>
      </c>
    </row>
    <row r="12351" spans="1:2" x14ac:dyDescent="0.25">
      <c r="A12351" t="s">
        <v>16549</v>
      </c>
      <c r="B12351">
        <v>696</v>
      </c>
    </row>
    <row r="12352" spans="1:2" x14ac:dyDescent="0.25">
      <c r="A12352" t="s">
        <v>16550</v>
      </c>
      <c r="B12352">
        <v>543</v>
      </c>
    </row>
    <row r="12353" spans="1:2" x14ac:dyDescent="0.25">
      <c r="A12353" t="s">
        <v>16551</v>
      </c>
      <c r="B12353">
        <v>1675</v>
      </c>
    </row>
    <row r="12354" spans="1:2" x14ac:dyDescent="0.25">
      <c r="A12354" t="s">
        <v>16552</v>
      </c>
      <c r="B12354">
        <v>3203</v>
      </c>
    </row>
    <row r="12355" spans="1:2" x14ac:dyDescent="0.25">
      <c r="A12355" t="s">
        <v>16553</v>
      </c>
      <c r="B12355">
        <v>1366</v>
      </c>
    </row>
    <row r="12356" spans="1:2" x14ac:dyDescent="0.25">
      <c r="A12356" t="s">
        <v>16554</v>
      </c>
      <c r="B12356">
        <v>1752</v>
      </c>
    </row>
    <row r="12357" spans="1:2" x14ac:dyDescent="0.25">
      <c r="A12357" t="s">
        <v>16555</v>
      </c>
      <c r="B12357">
        <v>2448</v>
      </c>
    </row>
    <row r="12358" spans="1:2" x14ac:dyDescent="0.25">
      <c r="A12358" t="s">
        <v>16556</v>
      </c>
      <c r="B12358">
        <v>5659</v>
      </c>
    </row>
    <row r="12359" spans="1:2" x14ac:dyDescent="0.25">
      <c r="A12359" t="s">
        <v>16557</v>
      </c>
      <c r="B12359">
        <v>1243</v>
      </c>
    </row>
    <row r="12360" spans="1:2" x14ac:dyDescent="0.25">
      <c r="A12360" t="s">
        <v>16558</v>
      </c>
      <c r="B12360">
        <v>964</v>
      </c>
    </row>
    <row r="12361" spans="1:2" x14ac:dyDescent="0.25">
      <c r="A12361" t="s">
        <v>16559</v>
      </c>
      <c r="B12361">
        <v>5333</v>
      </c>
    </row>
    <row r="12362" spans="1:2" x14ac:dyDescent="0.25">
      <c r="A12362" t="s">
        <v>16560</v>
      </c>
      <c r="B12362">
        <v>1113</v>
      </c>
    </row>
    <row r="12363" spans="1:2" x14ac:dyDescent="0.25">
      <c r="A12363" t="s">
        <v>16561</v>
      </c>
      <c r="B12363">
        <v>2635</v>
      </c>
    </row>
    <row r="12364" spans="1:2" x14ac:dyDescent="0.25">
      <c r="A12364" t="s">
        <v>16562</v>
      </c>
      <c r="B12364">
        <v>2239</v>
      </c>
    </row>
    <row r="12365" spans="1:2" x14ac:dyDescent="0.25">
      <c r="A12365" t="s">
        <v>16563</v>
      </c>
      <c r="B12365">
        <v>488</v>
      </c>
    </row>
    <row r="12366" spans="1:2" x14ac:dyDescent="0.25">
      <c r="A12366" t="s">
        <v>16564</v>
      </c>
      <c r="B12366">
        <v>3392</v>
      </c>
    </row>
    <row r="12367" spans="1:2" x14ac:dyDescent="0.25">
      <c r="A12367" t="s">
        <v>16565</v>
      </c>
      <c r="B12367">
        <v>2497</v>
      </c>
    </row>
    <row r="12368" spans="1:2" x14ac:dyDescent="0.25">
      <c r="A12368" t="s">
        <v>16566</v>
      </c>
      <c r="B12368">
        <v>2482</v>
      </c>
    </row>
    <row r="12369" spans="1:2" x14ac:dyDescent="0.25">
      <c r="A12369" t="s">
        <v>16567</v>
      </c>
      <c r="B12369">
        <v>2356</v>
      </c>
    </row>
    <row r="12370" spans="1:2" x14ac:dyDescent="0.25">
      <c r="A12370" t="s">
        <v>16568</v>
      </c>
      <c r="B12370">
        <v>663</v>
      </c>
    </row>
    <row r="12371" spans="1:2" x14ac:dyDescent="0.25">
      <c r="A12371" t="s">
        <v>16569</v>
      </c>
      <c r="B12371">
        <v>3245</v>
      </c>
    </row>
    <row r="12372" spans="1:2" x14ac:dyDescent="0.25">
      <c r="A12372" t="s">
        <v>16570</v>
      </c>
      <c r="B12372">
        <v>3147</v>
      </c>
    </row>
    <row r="12373" spans="1:2" x14ac:dyDescent="0.25">
      <c r="A12373" t="s">
        <v>16571</v>
      </c>
      <c r="B12373">
        <v>1697</v>
      </c>
    </row>
    <row r="12374" spans="1:2" x14ac:dyDescent="0.25">
      <c r="A12374" t="s">
        <v>16572</v>
      </c>
      <c r="B12374">
        <v>3388</v>
      </c>
    </row>
    <row r="12375" spans="1:2" x14ac:dyDescent="0.25">
      <c r="A12375" t="s">
        <v>16573</v>
      </c>
      <c r="B12375">
        <v>586</v>
      </c>
    </row>
    <row r="12376" spans="1:2" x14ac:dyDescent="0.25">
      <c r="A12376" t="s">
        <v>16574</v>
      </c>
      <c r="B12376">
        <v>2715</v>
      </c>
    </row>
    <row r="12377" spans="1:2" x14ac:dyDescent="0.25">
      <c r="A12377" t="s">
        <v>16575</v>
      </c>
      <c r="B12377">
        <v>2435</v>
      </c>
    </row>
    <row r="12378" spans="1:2" x14ac:dyDescent="0.25">
      <c r="A12378" t="s">
        <v>16576</v>
      </c>
      <c r="B12378">
        <v>2705</v>
      </c>
    </row>
    <row r="12379" spans="1:2" x14ac:dyDescent="0.25">
      <c r="A12379" t="s">
        <v>16577</v>
      </c>
      <c r="B12379">
        <v>485</v>
      </c>
    </row>
    <row r="12380" spans="1:2" x14ac:dyDescent="0.25">
      <c r="A12380" t="s">
        <v>16578</v>
      </c>
      <c r="B12380">
        <v>4653</v>
      </c>
    </row>
    <row r="12381" spans="1:2" x14ac:dyDescent="0.25">
      <c r="A12381" t="s">
        <v>16579</v>
      </c>
      <c r="B12381">
        <v>2730</v>
      </c>
    </row>
    <row r="12382" spans="1:2" x14ac:dyDescent="0.25">
      <c r="A12382" t="s">
        <v>16580</v>
      </c>
      <c r="B12382">
        <v>3651</v>
      </c>
    </row>
    <row r="12383" spans="1:2" x14ac:dyDescent="0.25">
      <c r="A12383" t="s">
        <v>16581</v>
      </c>
      <c r="B12383">
        <v>2517</v>
      </c>
    </row>
    <row r="12384" spans="1:2" x14ac:dyDescent="0.25">
      <c r="A12384" t="s">
        <v>16582</v>
      </c>
      <c r="B12384">
        <v>1447</v>
      </c>
    </row>
    <row r="12385" spans="1:2" x14ac:dyDescent="0.25">
      <c r="A12385" t="s">
        <v>16583</v>
      </c>
      <c r="B12385">
        <v>2508</v>
      </c>
    </row>
    <row r="12386" spans="1:2" x14ac:dyDescent="0.25">
      <c r="A12386" t="s">
        <v>16584</v>
      </c>
      <c r="B12386">
        <v>3349</v>
      </c>
    </row>
    <row r="12387" spans="1:2" x14ac:dyDescent="0.25">
      <c r="A12387" t="s">
        <v>16585</v>
      </c>
      <c r="B12387">
        <v>3365</v>
      </c>
    </row>
    <row r="12388" spans="1:2" x14ac:dyDescent="0.25">
      <c r="A12388" t="s">
        <v>16586</v>
      </c>
      <c r="B12388">
        <v>1010</v>
      </c>
    </row>
    <row r="12389" spans="1:2" x14ac:dyDescent="0.25">
      <c r="A12389" t="s">
        <v>16587</v>
      </c>
      <c r="B12389">
        <v>439</v>
      </c>
    </row>
    <row r="12390" spans="1:2" x14ac:dyDescent="0.25">
      <c r="A12390" t="s">
        <v>16588</v>
      </c>
      <c r="B12390">
        <v>1511</v>
      </c>
    </row>
    <row r="12391" spans="1:2" x14ac:dyDescent="0.25">
      <c r="A12391" t="s">
        <v>16589</v>
      </c>
      <c r="B12391">
        <v>1233</v>
      </c>
    </row>
    <row r="12392" spans="1:2" x14ac:dyDescent="0.25">
      <c r="A12392" t="s">
        <v>16590</v>
      </c>
      <c r="B12392">
        <v>1046</v>
      </c>
    </row>
    <row r="12393" spans="1:2" x14ac:dyDescent="0.25">
      <c r="A12393" t="s">
        <v>16591</v>
      </c>
      <c r="B12393">
        <v>1922</v>
      </c>
    </row>
    <row r="12394" spans="1:2" x14ac:dyDescent="0.25">
      <c r="A12394" t="s">
        <v>16592</v>
      </c>
      <c r="B12394">
        <v>1003</v>
      </c>
    </row>
    <row r="12395" spans="1:2" x14ac:dyDescent="0.25">
      <c r="A12395" t="s">
        <v>16593</v>
      </c>
      <c r="B12395">
        <v>1493</v>
      </c>
    </row>
    <row r="12396" spans="1:2" x14ac:dyDescent="0.25">
      <c r="A12396" t="s">
        <v>16594</v>
      </c>
      <c r="B12396">
        <v>2616</v>
      </c>
    </row>
    <row r="12397" spans="1:2" x14ac:dyDescent="0.25">
      <c r="A12397" t="s">
        <v>16595</v>
      </c>
      <c r="B12397">
        <v>1464</v>
      </c>
    </row>
    <row r="12398" spans="1:2" x14ac:dyDescent="0.25">
      <c r="A12398" t="s">
        <v>16596</v>
      </c>
      <c r="B12398">
        <v>2496</v>
      </c>
    </row>
    <row r="12399" spans="1:2" x14ac:dyDescent="0.25">
      <c r="A12399" t="s">
        <v>16597</v>
      </c>
      <c r="B12399">
        <v>125</v>
      </c>
    </row>
    <row r="12400" spans="1:2" x14ac:dyDescent="0.25">
      <c r="A12400" t="s">
        <v>16598</v>
      </c>
      <c r="B12400">
        <v>4891</v>
      </c>
    </row>
    <row r="12401" spans="1:2" x14ac:dyDescent="0.25">
      <c r="A12401" t="s">
        <v>16599</v>
      </c>
      <c r="B12401">
        <v>2240</v>
      </c>
    </row>
    <row r="12402" spans="1:2" x14ac:dyDescent="0.25">
      <c r="A12402" t="s">
        <v>16600</v>
      </c>
      <c r="B12402">
        <v>1100</v>
      </c>
    </row>
    <row r="12403" spans="1:2" x14ac:dyDescent="0.25">
      <c r="A12403" t="s">
        <v>16601</v>
      </c>
      <c r="B12403">
        <v>1411</v>
      </c>
    </row>
    <row r="12404" spans="1:2" x14ac:dyDescent="0.25">
      <c r="A12404" t="s">
        <v>16602</v>
      </c>
      <c r="B12404">
        <v>5124</v>
      </c>
    </row>
    <row r="12405" spans="1:2" x14ac:dyDescent="0.25">
      <c r="A12405" t="s">
        <v>16603</v>
      </c>
      <c r="B12405">
        <v>994</v>
      </c>
    </row>
    <row r="12406" spans="1:2" x14ac:dyDescent="0.25">
      <c r="A12406" t="s">
        <v>16604</v>
      </c>
      <c r="B12406">
        <v>4029</v>
      </c>
    </row>
    <row r="12407" spans="1:2" x14ac:dyDescent="0.25">
      <c r="A12407" t="s">
        <v>16605</v>
      </c>
      <c r="B12407">
        <v>5501</v>
      </c>
    </row>
    <row r="12408" spans="1:2" x14ac:dyDescent="0.25">
      <c r="A12408" t="s">
        <v>16606</v>
      </c>
      <c r="B12408">
        <v>3448</v>
      </c>
    </row>
    <row r="12409" spans="1:2" x14ac:dyDescent="0.25">
      <c r="A12409" t="s">
        <v>16607</v>
      </c>
      <c r="B12409">
        <v>1475</v>
      </c>
    </row>
    <row r="12410" spans="1:2" x14ac:dyDescent="0.25">
      <c r="A12410" t="s">
        <v>16608</v>
      </c>
      <c r="B12410">
        <v>3329</v>
      </c>
    </row>
    <row r="12411" spans="1:2" x14ac:dyDescent="0.25">
      <c r="A12411" t="s">
        <v>16609</v>
      </c>
      <c r="B12411">
        <v>925</v>
      </c>
    </row>
    <row r="12412" spans="1:2" x14ac:dyDescent="0.25">
      <c r="A12412" t="s">
        <v>16610</v>
      </c>
      <c r="B12412">
        <v>3358</v>
      </c>
    </row>
    <row r="12413" spans="1:2" x14ac:dyDescent="0.25">
      <c r="A12413" t="s">
        <v>16611</v>
      </c>
      <c r="B12413">
        <v>2452</v>
      </c>
    </row>
    <row r="12414" spans="1:2" x14ac:dyDescent="0.25">
      <c r="A12414" t="s">
        <v>16612</v>
      </c>
      <c r="B12414">
        <v>1997</v>
      </c>
    </row>
    <row r="12415" spans="1:2" x14ac:dyDescent="0.25">
      <c r="A12415" t="s">
        <v>16613</v>
      </c>
      <c r="B12415">
        <v>2861</v>
      </c>
    </row>
    <row r="12416" spans="1:2" x14ac:dyDescent="0.25">
      <c r="A12416" t="s">
        <v>16614</v>
      </c>
      <c r="B12416">
        <v>1148</v>
      </c>
    </row>
    <row r="12417" spans="1:2" x14ac:dyDescent="0.25">
      <c r="A12417" t="s">
        <v>16615</v>
      </c>
      <c r="B12417">
        <v>1531</v>
      </c>
    </row>
    <row r="12418" spans="1:2" x14ac:dyDescent="0.25">
      <c r="A12418" t="s">
        <v>16616</v>
      </c>
      <c r="B12418">
        <v>1865</v>
      </c>
    </row>
    <row r="12419" spans="1:2" x14ac:dyDescent="0.25">
      <c r="A12419" t="s">
        <v>16617</v>
      </c>
      <c r="B12419">
        <v>1825</v>
      </c>
    </row>
    <row r="12420" spans="1:2" x14ac:dyDescent="0.25">
      <c r="A12420" t="s">
        <v>16618</v>
      </c>
      <c r="B12420">
        <v>2153</v>
      </c>
    </row>
    <row r="12421" spans="1:2" x14ac:dyDescent="0.25">
      <c r="A12421" t="s">
        <v>16619</v>
      </c>
      <c r="B12421">
        <v>2379</v>
      </c>
    </row>
    <row r="12422" spans="1:2" x14ac:dyDescent="0.25">
      <c r="A12422" t="s">
        <v>16620</v>
      </c>
      <c r="B12422">
        <v>1503</v>
      </c>
    </row>
    <row r="12423" spans="1:2" x14ac:dyDescent="0.25">
      <c r="A12423" t="s">
        <v>16621</v>
      </c>
      <c r="B12423">
        <v>2471</v>
      </c>
    </row>
    <row r="12424" spans="1:2" x14ac:dyDescent="0.25">
      <c r="A12424" t="s">
        <v>16622</v>
      </c>
      <c r="B12424">
        <v>596</v>
      </c>
    </row>
    <row r="12425" spans="1:2" x14ac:dyDescent="0.25">
      <c r="A12425" t="s">
        <v>16623</v>
      </c>
      <c r="B12425">
        <v>1720</v>
      </c>
    </row>
    <row r="12426" spans="1:2" x14ac:dyDescent="0.25">
      <c r="A12426" t="s">
        <v>16624</v>
      </c>
      <c r="B12426">
        <v>1004</v>
      </c>
    </row>
    <row r="12427" spans="1:2" x14ac:dyDescent="0.25">
      <c r="A12427" t="s">
        <v>16625</v>
      </c>
      <c r="B12427">
        <v>2712</v>
      </c>
    </row>
    <row r="12428" spans="1:2" x14ac:dyDescent="0.25">
      <c r="A12428" t="s">
        <v>16626</v>
      </c>
      <c r="B12428">
        <v>1342</v>
      </c>
    </row>
    <row r="12429" spans="1:2" x14ac:dyDescent="0.25">
      <c r="A12429" t="s">
        <v>16627</v>
      </c>
      <c r="B12429">
        <v>4096</v>
      </c>
    </row>
    <row r="12430" spans="1:2" x14ac:dyDescent="0.25">
      <c r="A12430" t="s">
        <v>16628</v>
      </c>
      <c r="B12430">
        <v>2149</v>
      </c>
    </row>
    <row r="12431" spans="1:2" x14ac:dyDescent="0.25">
      <c r="A12431" t="s">
        <v>16629</v>
      </c>
      <c r="B12431">
        <v>1801</v>
      </c>
    </row>
    <row r="12432" spans="1:2" x14ac:dyDescent="0.25">
      <c r="A12432" t="s">
        <v>16630</v>
      </c>
      <c r="B12432">
        <v>2161</v>
      </c>
    </row>
    <row r="12433" spans="1:2" x14ac:dyDescent="0.25">
      <c r="A12433" t="s">
        <v>16631</v>
      </c>
      <c r="B12433">
        <v>1967</v>
      </c>
    </row>
    <row r="12434" spans="1:2" x14ac:dyDescent="0.25">
      <c r="A12434" t="s">
        <v>16632</v>
      </c>
      <c r="B12434">
        <v>2007</v>
      </c>
    </row>
    <row r="12435" spans="1:2" x14ac:dyDescent="0.25">
      <c r="A12435" t="s">
        <v>16633</v>
      </c>
      <c r="B12435">
        <v>1669</v>
      </c>
    </row>
    <row r="12436" spans="1:2" x14ac:dyDescent="0.25">
      <c r="A12436" t="s">
        <v>16634</v>
      </c>
      <c r="B12436">
        <v>2443</v>
      </c>
    </row>
    <row r="12437" spans="1:2" x14ac:dyDescent="0.25">
      <c r="A12437" t="s">
        <v>16635</v>
      </c>
      <c r="B12437">
        <v>3575</v>
      </c>
    </row>
    <row r="12438" spans="1:2" x14ac:dyDescent="0.25">
      <c r="A12438" t="s">
        <v>16636</v>
      </c>
      <c r="B12438">
        <v>1119</v>
      </c>
    </row>
    <row r="12439" spans="1:2" x14ac:dyDescent="0.25">
      <c r="A12439" t="s">
        <v>16637</v>
      </c>
      <c r="B12439">
        <v>1499</v>
      </c>
    </row>
    <row r="12440" spans="1:2" x14ac:dyDescent="0.25">
      <c r="A12440" t="s">
        <v>16638</v>
      </c>
      <c r="B12440">
        <v>1858</v>
      </c>
    </row>
    <row r="12441" spans="1:2" x14ac:dyDescent="0.25">
      <c r="A12441" t="s">
        <v>16639</v>
      </c>
      <c r="B12441">
        <v>2010</v>
      </c>
    </row>
    <row r="12442" spans="1:2" x14ac:dyDescent="0.25">
      <c r="A12442" t="s">
        <v>16640</v>
      </c>
      <c r="B12442">
        <v>1954</v>
      </c>
    </row>
    <row r="12443" spans="1:2" x14ac:dyDescent="0.25">
      <c r="A12443" t="s">
        <v>16641</v>
      </c>
      <c r="B12443">
        <v>2315</v>
      </c>
    </row>
    <row r="12444" spans="1:2" x14ac:dyDescent="0.25">
      <c r="A12444" t="s">
        <v>16642</v>
      </c>
      <c r="B12444">
        <v>1469</v>
      </c>
    </row>
    <row r="12445" spans="1:2" x14ac:dyDescent="0.25">
      <c r="A12445" t="s">
        <v>16643</v>
      </c>
      <c r="B12445">
        <v>531</v>
      </c>
    </row>
    <row r="12446" spans="1:2" x14ac:dyDescent="0.25">
      <c r="A12446" t="s">
        <v>16644</v>
      </c>
      <c r="B12446">
        <v>1979</v>
      </c>
    </row>
    <row r="12447" spans="1:2" x14ac:dyDescent="0.25">
      <c r="A12447" t="s">
        <v>16645</v>
      </c>
      <c r="B12447">
        <v>215</v>
      </c>
    </row>
    <row r="12448" spans="1:2" x14ac:dyDescent="0.25">
      <c r="A12448" t="s">
        <v>16646</v>
      </c>
      <c r="B12448">
        <v>3322</v>
      </c>
    </row>
    <row r="12449" spans="1:2" x14ac:dyDescent="0.25">
      <c r="A12449" t="s">
        <v>16647</v>
      </c>
      <c r="B12449">
        <v>1325</v>
      </c>
    </row>
    <row r="12450" spans="1:2" x14ac:dyDescent="0.25">
      <c r="A12450" t="s">
        <v>16648</v>
      </c>
      <c r="B12450">
        <v>2930</v>
      </c>
    </row>
    <row r="12451" spans="1:2" x14ac:dyDescent="0.25">
      <c r="A12451" t="s">
        <v>16649</v>
      </c>
      <c r="B12451">
        <v>4639</v>
      </c>
    </row>
    <row r="12452" spans="1:2" x14ac:dyDescent="0.25">
      <c r="A12452" t="s">
        <v>16650</v>
      </c>
      <c r="B12452">
        <v>3184</v>
      </c>
    </row>
    <row r="12453" spans="1:2" x14ac:dyDescent="0.25">
      <c r="A12453" t="s">
        <v>16651</v>
      </c>
      <c r="B12453">
        <v>2769</v>
      </c>
    </row>
    <row r="12454" spans="1:2" x14ac:dyDescent="0.25">
      <c r="A12454" t="s">
        <v>16652</v>
      </c>
      <c r="B12454">
        <v>3376</v>
      </c>
    </row>
    <row r="12455" spans="1:2" x14ac:dyDescent="0.25">
      <c r="A12455" t="s">
        <v>16653</v>
      </c>
      <c r="B12455">
        <v>1845</v>
      </c>
    </row>
    <row r="12456" spans="1:2" x14ac:dyDescent="0.25">
      <c r="A12456" t="s">
        <v>16654</v>
      </c>
      <c r="B12456">
        <v>1752</v>
      </c>
    </row>
    <row r="12457" spans="1:2" x14ac:dyDescent="0.25">
      <c r="A12457" t="s">
        <v>16655</v>
      </c>
      <c r="B12457">
        <v>807</v>
      </c>
    </row>
    <row r="12458" spans="1:2" x14ac:dyDescent="0.25">
      <c r="A12458" t="s">
        <v>16656</v>
      </c>
      <c r="B12458">
        <v>1416</v>
      </c>
    </row>
    <row r="12459" spans="1:2" x14ac:dyDescent="0.25">
      <c r="A12459" t="s">
        <v>16657</v>
      </c>
      <c r="B12459">
        <v>9321</v>
      </c>
    </row>
    <row r="12460" spans="1:2" x14ac:dyDescent="0.25">
      <c r="A12460" t="s">
        <v>16658</v>
      </c>
      <c r="B12460">
        <v>1896</v>
      </c>
    </row>
    <row r="12461" spans="1:2" x14ac:dyDescent="0.25">
      <c r="A12461" t="s">
        <v>16659</v>
      </c>
      <c r="B12461">
        <v>1381</v>
      </c>
    </row>
    <row r="12462" spans="1:2" x14ac:dyDescent="0.25">
      <c r="A12462" t="s">
        <v>16660</v>
      </c>
      <c r="B12462">
        <v>1319</v>
      </c>
    </row>
    <row r="12463" spans="1:2" x14ac:dyDescent="0.25">
      <c r="A12463" t="s">
        <v>16661</v>
      </c>
      <c r="B12463">
        <v>3991</v>
      </c>
    </row>
    <row r="12464" spans="1:2" x14ac:dyDescent="0.25">
      <c r="A12464" t="s">
        <v>16662</v>
      </c>
      <c r="B12464">
        <v>2003</v>
      </c>
    </row>
    <row r="12465" spans="1:2" x14ac:dyDescent="0.25">
      <c r="A12465" t="s">
        <v>16663</v>
      </c>
      <c r="B12465">
        <v>1136</v>
      </c>
    </row>
    <row r="12466" spans="1:2" x14ac:dyDescent="0.25">
      <c r="A12466" t="s">
        <v>16664</v>
      </c>
      <c r="B12466">
        <v>1980</v>
      </c>
    </row>
    <row r="12467" spans="1:2" x14ac:dyDescent="0.25">
      <c r="A12467" t="s">
        <v>16665</v>
      </c>
      <c r="B12467">
        <v>4243</v>
      </c>
    </row>
    <row r="12468" spans="1:2" x14ac:dyDescent="0.25">
      <c r="A12468" t="s">
        <v>16666</v>
      </c>
      <c r="B12468">
        <v>1803</v>
      </c>
    </row>
    <row r="12469" spans="1:2" x14ac:dyDescent="0.25">
      <c r="A12469" t="s">
        <v>16667</v>
      </c>
      <c r="B12469">
        <v>2187</v>
      </c>
    </row>
    <row r="12470" spans="1:2" x14ac:dyDescent="0.25">
      <c r="A12470" t="s">
        <v>16668</v>
      </c>
      <c r="B12470">
        <v>574</v>
      </c>
    </row>
    <row r="12471" spans="1:2" x14ac:dyDescent="0.25">
      <c r="A12471" t="s">
        <v>16669</v>
      </c>
      <c r="B12471">
        <v>458</v>
      </c>
    </row>
    <row r="12472" spans="1:2" x14ac:dyDescent="0.25">
      <c r="A12472" t="s">
        <v>16670</v>
      </c>
      <c r="B12472">
        <v>705</v>
      </c>
    </row>
    <row r="12473" spans="1:2" x14ac:dyDescent="0.25">
      <c r="A12473" t="s">
        <v>16671</v>
      </c>
      <c r="B12473">
        <v>1509</v>
      </c>
    </row>
    <row r="12474" spans="1:2" x14ac:dyDescent="0.25">
      <c r="A12474" t="s">
        <v>16672</v>
      </c>
      <c r="B12474">
        <v>3216</v>
      </c>
    </row>
    <row r="12475" spans="1:2" x14ac:dyDescent="0.25">
      <c r="A12475" t="s">
        <v>16673</v>
      </c>
      <c r="B12475">
        <v>3913</v>
      </c>
    </row>
    <row r="12476" spans="1:2" x14ac:dyDescent="0.25">
      <c r="A12476" t="s">
        <v>16674</v>
      </c>
      <c r="B12476">
        <v>3682</v>
      </c>
    </row>
    <row r="12477" spans="1:2" x14ac:dyDescent="0.25">
      <c r="A12477" t="s">
        <v>16675</v>
      </c>
      <c r="B12477">
        <v>1584</v>
      </c>
    </row>
    <row r="12478" spans="1:2" x14ac:dyDescent="0.25">
      <c r="A12478" t="s">
        <v>16676</v>
      </c>
      <c r="B12478">
        <v>1213</v>
      </c>
    </row>
    <row r="12479" spans="1:2" x14ac:dyDescent="0.25">
      <c r="A12479" t="s">
        <v>16677</v>
      </c>
      <c r="B12479">
        <v>2040</v>
      </c>
    </row>
    <row r="12480" spans="1:2" x14ac:dyDescent="0.25">
      <c r="A12480" t="s">
        <v>16678</v>
      </c>
      <c r="B12480">
        <v>2452</v>
      </c>
    </row>
    <row r="12481" spans="1:2" x14ac:dyDescent="0.25">
      <c r="A12481" t="s">
        <v>16679</v>
      </c>
      <c r="B12481">
        <v>545</v>
      </c>
    </row>
    <row r="12482" spans="1:2" x14ac:dyDescent="0.25">
      <c r="A12482" t="s">
        <v>16680</v>
      </c>
      <c r="B12482">
        <v>2748</v>
      </c>
    </row>
    <row r="12483" spans="1:2" x14ac:dyDescent="0.25">
      <c r="A12483" t="s">
        <v>16681</v>
      </c>
      <c r="B12483">
        <v>1991</v>
      </c>
    </row>
    <row r="12484" spans="1:2" x14ac:dyDescent="0.25">
      <c r="A12484" t="s">
        <v>16682</v>
      </c>
      <c r="B12484">
        <v>1114</v>
      </c>
    </row>
    <row r="12485" spans="1:2" x14ac:dyDescent="0.25">
      <c r="A12485" t="s">
        <v>16683</v>
      </c>
      <c r="B12485">
        <v>1911</v>
      </c>
    </row>
    <row r="12486" spans="1:2" x14ac:dyDescent="0.25">
      <c r="A12486" t="s">
        <v>16684</v>
      </c>
      <c r="B12486">
        <v>1389</v>
      </c>
    </row>
    <row r="12487" spans="1:2" x14ac:dyDescent="0.25">
      <c r="A12487" t="s">
        <v>16685</v>
      </c>
      <c r="B12487">
        <v>1873</v>
      </c>
    </row>
    <row r="12488" spans="1:2" x14ac:dyDescent="0.25">
      <c r="A12488" t="s">
        <v>16686</v>
      </c>
      <c r="B12488">
        <v>263</v>
      </c>
    </row>
    <row r="12489" spans="1:2" x14ac:dyDescent="0.25">
      <c r="A12489" t="s">
        <v>16687</v>
      </c>
      <c r="B12489">
        <v>1844</v>
      </c>
    </row>
    <row r="12490" spans="1:2" x14ac:dyDescent="0.25">
      <c r="A12490" t="s">
        <v>16688</v>
      </c>
      <c r="B12490">
        <v>1448</v>
      </c>
    </row>
    <row r="12491" spans="1:2" x14ac:dyDescent="0.25">
      <c r="A12491" t="s">
        <v>16689</v>
      </c>
      <c r="B12491">
        <v>8861</v>
      </c>
    </row>
    <row r="12492" spans="1:2" x14ac:dyDescent="0.25">
      <c r="A12492" t="s">
        <v>16690</v>
      </c>
      <c r="B12492">
        <v>4407</v>
      </c>
    </row>
    <row r="12493" spans="1:2" x14ac:dyDescent="0.25">
      <c r="A12493" t="s">
        <v>16691</v>
      </c>
      <c r="B12493">
        <v>429</v>
      </c>
    </row>
    <row r="12494" spans="1:2" x14ac:dyDescent="0.25">
      <c r="A12494" t="s">
        <v>16692</v>
      </c>
      <c r="B12494">
        <v>2013</v>
      </c>
    </row>
    <row r="12495" spans="1:2" x14ac:dyDescent="0.25">
      <c r="A12495" t="s">
        <v>16693</v>
      </c>
      <c r="B12495">
        <v>2014</v>
      </c>
    </row>
    <row r="12496" spans="1:2" x14ac:dyDescent="0.25">
      <c r="A12496" t="s">
        <v>16694</v>
      </c>
      <c r="B12496">
        <v>589</v>
      </c>
    </row>
    <row r="12497" spans="1:2" x14ac:dyDescent="0.25">
      <c r="A12497" t="s">
        <v>16695</v>
      </c>
      <c r="B12497">
        <v>1275</v>
      </c>
    </row>
    <row r="12498" spans="1:2" x14ac:dyDescent="0.25">
      <c r="A12498" t="s">
        <v>16696</v>
      </c>
      <c r="B12498">
        <v>2805</v>
      </c>
    </row>
    <row r="12499" spans="1:2" x14ac:dyDescent="0.25">
      <c r="A12499" t="s">
        <v>16697</v>
      </c>
      <c r="B12499">
        <v>1860</v>
      </c>
    </row>
    <row r="12500" spans="1:2" x14ac:dyDescent="0.25">
      <c r="A12500" t="s">
        <v>16698</v>
      </c>
      <c r="B12500">
        <v>4454</v>
      </c>
    </row>
    <row r="12501" spans="1:2" x14ac:dyDescent="0.25">
      <c r="A12501" t="s">
        <v>16699</v>
      </c>
      <c r="B12501">
        <v>860</v>
      </c>
    </row>
    <row r="12502" spans="1:2" x14ac:dyDescent="0.25">
      <c r="A12502" t="s">
        <v>16700</v>
      </c>
      <c r="B12502">
        <v>113</v>
      </c>
    </row>
    <row r="12503" spans="1:2" x14ac:dyDescent="0.25">
      <c r="A12503" t="s">
        <v>16701</v>
      </c>
      <c r="B12503">
        <v>829</v>
      </c>
    </row>
    <row r="12504" spans="1:2" x14ac:dyDescent="0.25">
      <c r="A12504" t="s">
        <v>16702</v>
      </c>
      <c r="B12504">
        <v>2260</v>
      </c>
    </row>
    <row r="12505" spans="1:2" x14ac:dyDescent="0.25">
      <c r="A12505" t="s">
        <v>16703</v>
      </c>
      <c r="B12505">
        <v>1334</v>
      </c>
    </row>
    <row r="12506" spans="1:2" x14ac:dyDescent="0.25">
      <c r="A12506" t="s">
        <v>16704</v>
      </c>
      <c r="B12506">
        <v>461</v>
      </c>
    </row>
    <row r="12507" spans="1:2" x14ac:dyDescent="0.25">
      <c r="A12507" t="s">
        <v>16705</v>
      </c>
      <c r="B12507">
        <v>4090</v>
      </c>
    </row>
    <row r="12508" spans="1:2" x14ac:dyDescent="0.25">
      <c r="A12508" t="s">
        <v>16706</v>
      </c>
      <c r="B12508">
        <v>3178</v>
      </c>
    </row>
    <row r="12509" spans="1:2" x14ac:dyDescent="0.25">
      <c r="A12509" t="s">
        <v>16707</v>
      </c>
      <c r="B12509">
        <v>1763</v>
      </c>
    </row>
    <row r="12510" spans="1:2" x14ac:dyDescent="0.25">
      <c r="A12510" t="s">
        <v>16708</v>
      </c>
      <c r="B12510">
        <v>1015</v>
      </c>
    </row>
    <row r="12511" spans="1:2" x14ac:dyDescent="0.25">
      <c r="A12511" t="s">
        <v>16709</v>
      </c>
      <c r="B12511">
        <v>2080</v>
      </c>
    </row>
    <row r="12512" spans="1:2" x14ac:dyDescent="0.25">
      <c r="A12512" t="s">
        <v>16710</v>
      </c>
      <c r="B12512">
        <v>1304</v>
      </c>
    </row>
    <row r="12513" spans="1:2" x14ac:dyDescent="0.25">
      <c r="A12513" t="s">
        <v>16711</v>
      </c>
      <c r="B12513">
        <v>1093</v>
      </c>
    </row>
    <row r="12514" spans="1:2" x14ac:dyDescent="0.25">
      <c r="A12514" t="s">
        <v>16712</v>
      </c>
      <c r="B12514">
        <v>1419</v>
      </c>
    </row>
    <row r="12515" spans="1:2" x14ac:dyDescent="0.25">
      <c r="A12515" t="s">
        <v>16713</v>
      </c>
      <c r="B12515">
        <v>1144</v>
      </c>
    </row>
    <row r="12516" spans="1:2" x14ac:dyDescent="0.25">
      <c r="A12516" t="s">
        <v>16714</v>
      </c>
      <c r="B12516">
        <v>6055</v>
      </c>
    </row>
    <row r="12517" spans="1:2" x14ac:dyDescent="0.25">
      <c r="A12517" t="s">
        <v>16715</v>
      </c>
      <c r="B12517">
        <v>2364</v>
      </c>
    </row>
    <row r="12518" spans="1:2" x14ac:dyDescent="0.25">
      <c r="A12518" t="s">
        <v>16716</v>
      </c>
      <c r="B12518">
        <v>1207</v>
      </c>
    </row>
    <row r="12519" spans="1:2" x14ac:dyDescent="0.25">
      <c r="A12519" t="s">
        <v>16717</v>
      </c>
      <c r="B12519">
        <v>2947</v>
      </c>
    </row>
    <row r="12520" spans="1:2" x14ac:dyDescent="0.25">
      <c r="A12520" t="s">
        <v>16718</v>
      </c>
      <c r="B12520">
        <v>1126</v>
      </c>
    </row>
    <row r="12521" spans="1:2" x14ac:dyDescent="0.25">
      <c r="A12521" t="s">
        <v>16719</v>
      </c>
      <c r="B12521">
        <v>3998</v>
      </c>
    </row>
    <row r="12522" spans="1:2" x14ac:dyDescent="0.25">
      <c r="A12522" t="s">
        <v>16720</v>
      </c>
      <c r="B12522">
        <v>3404</v>
      </c>
    </row>
    <row r="12523" spans="1:2" x14ac:dyDescent="0.25">
      <c r="A12523" t="s">
        <v>16721</v>
      </c>
      <c r="B12523">
        <v>2312</v>
      </c>
    </row>
    <row r="12524" spans="1:2" x14ac:dyDescent="0.25">
      <c r="A12524" t="s">
        <v>16722</v>
      </c>
      <c r="B12524">
        <v>1238</v>
      </c>
    </row>
    <row r="12525" spans="1:2" x14ac:dyDescent="0.25">
      <c r="A12525" t="s">
        <v>16723</v>
      </c>
      <c r="B12525">
        <v>2784</v>
      </c>
    </row>
    <row r="12526" spans="1:2" x14ac:dyDescent="0.25">
      <c r="A12526" t="s">
        <v>16724</v>
      </c>
      <c r="B12526">
        <v>2809</v>
      </c>
    </row>
    <row r="12527" spans="1:2" x14ac:dyDescent="0.25">
      <c r="A12527" t="s">
        <v>16725</v>
      </c>
      <c r="B12527">
        <v>3087</v>
      </c>
    </row>
    <row r="12528" spans="1:2" x14ac:dyDescent="0.25">
      <c r="A12528" t="s">
        <v>16726</v>
      </c>
      <c r="B12528">
        <v>2708</v>
      </c>
    </row>
    <row r="12529" spans="1:2" x14ac:dyDescent="0.25">
      <c r="A12529" t="s">
        <v>16727</v>
      </c>
      <c r="B12529">
        <v>971</v>
      </c>
    </row>
    <row r="12530" spans="1:2" x14ac:dyDescent="0.25">
      <c r="A12530" t="s">
        <v>16728</v>
      </c>
      <c r="B12530">
        <v>6121</v>
      </c>
    </row>
    <row r="12531" spans="1:2" x14ac:dyDescent="0.25">
      <c r="A12531" t="s">
        <v>16729</v>
      </c>
      <c r="B12531">
        <v>3323</v>
      </c>
    </row>
    <row r="12532" spans="1:2" x14ac:dyDescent="0.25">
      <c r="A12532" t="s">
        <v>16730</v>
      </c>
      <c r="B12532">
        <v>2200</v>
      </c>
    </row>
    <row r="12533" spans="1:2" x14ac:dyDescent="0.25">
      <c r="A12533" t="s">
        <v>16731</v>
      </c>
      <c r="B12533">
        <v>1666</v>
      </c>
    </row>
    <row r="12534" spans="1:2" x14ac:dyDescent="0.25">
      <c r="A12534" t="s">
        <v>16732</v>
      </c>
      <c r="B12534">
        <v>1781</v>
      </c>
    </row>
    <row r="12535" spans="1:2" x14ac:dyDescent="0.25">
      <c r="A12535" t="s">
        <v>16733</v>
      </c>
      <c r="B12535">
        <v>1892</v>
      </c>
    </row>
    <row r="12536" spans="1:2" x14ac:dyDescent="0.25">
      <c r="A12536" t="s">
        <v>16734</v>
      </c>
      <c r="B12536">
        <v>2663</v>
      </c>
    </row>
    <row r="12537" spans="1:2" x14ac:dyDescent="0.25">
      <c r="A12537" t="s">
        <v>16735</v>
      </c>
      <c r="B12537">
        <v>1448</v>
      </c>
    </row>
    <row r="12538" spans="1:2" x14ac:dyDescent="0.25">
      <c r="A12538" t="s">
        <v>16736</v>
      </c>
      <c r="B12538">
        <v>1593</v>
      </c>
    </row>
    <row r="12539" spans="1:2" x14ac:dyDescent="0.25">
      <c r="A12539" t="s">
        <v>16737</v>
      </c>
      <c r="B12539">
        <v>3184</v>
      </c>
    </row>
    <row r="12540" spans="1:2" x14ac:dyDescent="0.25">
      <c r="A12540" t="s">
        <v>16738</v>
      </c>
      <c r="B12540">
        <v>6070</v>
      </c>
    </row>
    <row r="12541" spans="1:2" x14ac:dyDescent="0.25">
      <c r="A12541" t="s">
        <v>16739</v>
      </c>
      <c r="B12541">
        <v>729</v>
      </c>
    </row>
    <row r="12542" spans="1:2" x14ac:dyDescent="0.25">
      <c r="A12542" t="s">
        <v>16740</v>
      </c>
      <c r="B12542">
        <v>1894</v>
      </c>
    </row>
    <row r="12543" spans="1:2" x14ac:dyDescent="0.25">
      <c r="A12543" t="s">
        <v>16741</v>
      </c>
      <c r="B12543">
        <v>2755</v>
      </c>
    </row>
    <row r="12544" spans="1:2" x14ac:dyDescent="0.25">
      <c r="A12544" t="s">
        <v>16742</v>
      </c>
      <c r="B12544">
        <v>1829</v>
      </c>
    </row>
    <row r="12545" spans="1:2" x14ac:dyDescent="0.25">
      <c r="A12545" t="s">
        <v>16743</v>
      </c>
      <c r="B12545">
        <v>4766</v>
      </c>
    </row>
    <row r="12546" spans="1:2" x14ac:dyDescent="0.25">
      <c r="A12546" t="s">
        <v>16744</v>
      </c>
      <c r="B12546">
        <v>1384</v>
      </c>
    </row>
    <row r="12547" spans="1:2" x14ac:dyDescent="0.25">
      <c r="A12547" t="s">
        <v>16745</v>
      </c>
      <c r="B12547">
        <v>983</v>
      </c>
    </row>
    <row r="12548" spans="1:2" x14ac:dyDescent="0.25">
      <c r="A12548" t="s">
        <v>16746</v>
      </c>
      <c r="B12548">
        <v>1352</v>
      </c>
    </row>
    <row r="12549" spans="1:2" x14ac:dyDescent="0.25">
      <c r="A12549" t="s">
        <v>16747</v>
      </c>
      <c r="B12549">
        <v>1314</v>
      </c>
    </row>
    <row r="12550" spans="1:2" x14ac:dyDescent="0.25">
      <c r="A12550" t="s">
        <v>16748</v>
      </c>
      <c r="B12550">
        <v>1901</v>
      </c>
    </row>
    <row r="12551" spans="1:2" x14ac:dyDescent="0.25">
      <c r="A12551" t="s">
        <v>16749</v>
      </c>
      <c r="B12551">
        <v>843</v>
      </c>
    </row>
    <row r="12552" spans="1:2" x14ac:dyDescent="0.25">
      <c r="A12552" t="s">
        <v>16750</v>
      </c>
      <c r="B12552">
        <v>545</v>
      </c>
    </row>
    <row r="12553" spans="1:2" x14ac:dyDescent="0.25">
      <c r="A12553" t="s">
        <v>16751</v>
      </c>
      <c r="B12553">
        <v>5856</v>
      </c>
    </row>
    <row r="12554" spans="1:2" x14ac:dyDescent="0.25">
      <c r="A12554" t="s">
        <v>16752</v>
      </c>
      <c r="B12554">
        <v>636</v>
      </c>
    </row>
    <row r="12555" spans="1:2" x14ac:dyDescent="0.25">
      <c r="A12555" t="s">
        <v>16753</v>
      </c>
      <c r="B12555">
        <v>761</v>
      </c>
    </row>
    <row r="12556" spans="1:2" x14ac:dyDescent="0.25">
      <c r="A12556" t="s">
        <v>16754</v>
      </c>
      <c r="B12556">
        <v>1828</v>
      </c>
    </row>
    <row r="12557" spans="1:2" x14ac:dyDescent="0.25">
      <c r="A12557" t="s">
        <v>16755</v>
      </c>
      <c r="B12557">
        <v>3429</v>
      </c>
    </row>
    <row r="12558" spans="1:2" x14ac:dyDescent="0.25">
      <c r="A12558" t="s">
        <v>16756</v>
      </c>
      <c r="B12558">
        <v>2803</v>
      </c>
    </row>
    <row r="12559" spans="1:2" x14ac:dyDescent="0.25">
      <c r="A12559" t="s">
        <v>16757</v>
      </c>
      <c r="B12559">
        <v>2472</v>
      </c>
    </row>
    <row r="12560" spans="1:2" x14ac:dyDescent="0.25">
      <c r="A12560" t="s">
        <v>16758</v>
      </c>
      <c r="B12560">
        <v>3301</v>
      </c>
    </row>
    <row r="12561" spans="1:2" x14ac:dyDescent="0.25">
      <c r="A12561" t="s">
        <v>16759</v>
      </c>
      <c r="B12561">
        <v>3302</v>
      </c>
    </row>
    <row r="12562" spans="1:2" x14ac:dyDescent="0.25">
      <c r="A12562" t="s">
        <v>16760</v>
      </c>
      <c r="B12562">
        <v>676</v>
      </c>
    </row>
    <row r="12563" spans="1:2" x14ac:dyDescent="0.25">
      <c r="A12563" t="s">
        <v>16761</v>
      </c>
      <c r="B12563">
        <v>1901</v>
      </c>
    </row>
    <row r="12564" spans="1:2" x14ac:dyDescent="0.25">
      <c r="A12564" t="s">
        <v>16762</v>
      </c>
      <c r="B12564">
        <v>2588</v>
      </c>
    </row>
    <row r="12565" spans="1:2" x14ac:dyDescent="0.25">
      <c r="A12565" t="s">
        <v>16763</v>
      </c>
      <c r="B12565">
        <v>4319</v>
      </c>
    </row>
    <row r="12566" spans="1:2" x14ac:dyDescent="0.25">
      <c r="A12566" t="s">
        <v>16764</v>
      </c>
      <c r="B12566">
        <v>1930</v>
      </c>
    </row>
    <row r="12567" spans="1:2" x14ac:dyDescent="0.25">
      <c r="A12567" t="s">
        <v>16765</v>
      </c>
      <c r="B12567">
        <v>2958</v>
      </c>
    </row>
    <row r="12568" spans="1:2" x14ac:dyDescent="0.25">
      <c r="A12568" t="s">
        <v>16766</v>
      </c>
      <c r="B12568">
        <v>3211</v>
      </c>
    </row>
    <row r="12569" spans="1:2" x14ac:dyDescent="0.25">
      <c r="A12569" t="s">
        <v>16767</v>
      </c>
      <c r="B12569">
        <v>2316</v>
      </c>
    </row>
    <row r="12570" spans="1:2" x14ac:dyDescent="0.25">
      <c r="A12570" t="s">
        <v>16768</v>
      </c>
      <c r="B12570">
        <v>4318</v>
      </c>
    </row>
    <row r="12571" spans="1:2" x14ac:dyDescent="0.25">
      <c r="A12571" t="s">
        <v>16769</v>
      </c>
      <c r="B12571">
        <v>1271</v>
      </c>
    </row>
    <row r="12572" spans="1:2" x14ac:dyDescent="0.25">
      <c r="A12572" t="s">
        <v>16770</v>
      </c>
      <c r="B12572">
        <v>3251</v>
      </c>
    </row>
    <row r="12573" spans="1:2" x14ac:dyDescent="0.25">
      <c r="A12573" t="s">
        <v>16771</v>
      </c>
      <c r="B12573">
        <v>4427</v>
      </c>
    </row>
    <row r="12574" spans="1:2" x14ac:dyDescent="0.25">
      <c r="A12574" t="s">
        <v>16772</v>
      </c>
      <c r="B12574">
        <v>1450</v>
      </c>
    </row>
    <row r="12575" spans="1:2" x14ac:dyDescent="0.25">
      <c r="A12575" t="s">
        <v>16773</v>
      </c>
      <c r="B12575">
        <v>2855</v>
      </c>
    </row>
    <row r="12576" spans="1:2" x14ac:dyDescent="0.25">
      <c r="A12576" t="s">
        <v>16774</v>
      </c>
      <c r="B12576">
        <v>2330</v>
      </c>
    </row>
    <row r="12577" spans="1:2" x14ac:dyDescent="0.25">
      <c r="A12577" t="s">
        <v>16775</v>
      </c>
      <c r="B12577">
        <v>1659</v>
      </c>
    </row>
    <row r="12578" spans="1:2" x14ac:dyDescent="0.25">
      <c r="A12578" t="s">
        <v>16776</v>
      </c>
      <c r="B12578">
        <v>822</v>
      </c>
    </row>
    <row r="12579" spans="1:2" x14ac:dyDescent="0.25">
      <c r="A12579" t="s">
        <v>16777</v>
      </c>
      <c r="B12579">
        <v>2325</v>
      </c>
    </row>
    <row r="12580" spans="1:2" x14ac:dyDescent="0.25">
      <c r="A12580" t="s">
        <v>16778</v>
      </c>
      <c r="B12580">
        <v>1420</v>
      </c>
    </row>
    <row r="12581" spans="1:2" x14ac:dyDescent="0.25">
      <c r="A12581" t="s">
        <v>16779</v>
      </c>
      <c r="B12581">
        <v>8337</v>
      </c>
    </row>
    <row r="12582" spans="1:2" x14ac:dyDescent="0.25">
      <c r="A12582" t="s">
        <v>16780</v>
      </c>
      <c r="B12582">
        <v>3551</v>
      </c>
    </row>
    <row r="12583" spans="1:2" x14ac:dyDescent="0.25">
      <c r="A12583" t="s">
        <v>16781</v>
      </c>
      <c r="B12583">
        <v>3822</v>
      </c>
    </row>
    <row r="12584" spans="1:2" x14ac:dyDescent="0.25">
      <c r="A12584" t="s">
        <v>16782</v>
      </c>
      <c r="B12584">
        <v>2784</v>
      </c>
    </row>
    <row r="12585" spans="1:2" x14ac:dyDescent="0.25">
      <c r="A12585" t="s">
        <v>16783</v>
      </c>
      <c r="B12585">
        <v>3082</v>
      </c>
    </row>
    <row r="12586" spans="1:2" x14ac:dyDescent="0.25">
      <c r="A12586" t="s">
        <v>16784</v>
      </c>
      <c r="B12586">
        <v>692</v>
      </c>
    </row>
    <row r="12587" spans="1:2" x14ac:dyDescent="0.25">
      <c r="A12587" t="s">
        <v>16785</v>
      </c>
      <c r="B12587">
        <v>673</v>
      </c>
    </row>
    <row r="12588" spans="1:2" x14ac:dyDescent="0.25">
      <c r="A12588" t="s">
        <v>16786</v>
      </c>
      <c r="B12588">
        <v>2476</v>
      </c>
    </row>
    <row r="12589" spans="1:2" x14ac:dyDescent="0.25">
      <c r="A12589" t="s">
        <v>16787</v>
      </c>
      <c r="B12589">
        <v>1888</v>
      </c>
    </row>
    <row r="12590" spans="1:2" x14ac:dyDescent="0.25">
      <c r="A12590" t="s">
        <v>16788</v>
      </c>
      <c r="B12590">
        <v>2944</v>
      </c>
    </row>
    <row r="12591" spans="1:2" x14ac:dyDescent="0.25">
      <c r="A12591" t="s">
        <v>16789</v>
      </c>
      <c r="B12591">
        <v>2801</v>
      </c>
    </row>
    <row r="12592" spans="1:2" x14ac:dyDescent="0.25">
      <c r="A12592" t="s">
        <v>16790</v>
      </c>
      <c r="B12592">
        <v>7694</v>
      </c>
    </row>
    <row r="12593" spans="1:2" x14ac:dyDescent="0.25">
      <c r="A12593" t="s">
        <v>16791</v>
      </c>
      <c r="B12593">
        <v>3621</v>
      </c>
    </row>
    <row r="12594" spans="1:2" x14ac:dyDescent="0.25">
      <c r="A12594" t="s">
        <v>16792</v>
      </c>
      <c r="B12594">
        <v>1248</v>
      </c>
    </row>
    <row r="12595" spans="1:2" x14ac:dyDescent="0.25">
      <c r="A12595" t="s">
        <v>16793</v>
      </c>
      <c r="B12595">
        <v>6184</v>
      </c>
    </row>
    <row r="12596" spans="1:2" x14ac:dyDescent="0.25">
      <c r="A12596" t="s">
        <v>16794</v>
      </c>
      <c r="B12596">
        <v>2455</v>
      </c>
    </row>
    <row r="12597" spans="1:2" x14ac:dyDescent="0.25">
      <c r="A12597" t="s">
        <v>16795</v>
      </c>
      <c r="B12597">
        <v>3305</v>
      </c>
    </row>
    <row r="12598" spans="1:2" x14ac:dyDescent="0.25">
      <c r="A12598" t="s">
        <v>16796</v>
      </c>
      <c r="B12598">
        <v>1511</v>
      </c>
    </row>
    <row r="12599" spans="1:2" x14ac:dyDescent="0.25">
      <c r="A12599" t="s">
        <v>16797</v>
      </c>
      <c r="B12599">
        <v>1694</v>
      </c>
    </row>
    <row r="12600" spans="1:2" x14ac:dyDescent="0.25">
      <c r="A12600" t="s">
        <v>16798</v>
      </c>
      <c r="B12600">
        <v>3726</v>
      </c>
    </row>
    <row r="12601" spans="1:2" x14ac:dyDescent="0.25">
      <c r="A12601" t="s">
        <v>16799</v>
      </c>
      <c r="B12601">
        <v>1637</v>
      </c>
    </row>
    <row r="12602" spans="1:2" x14ac:dyDescent="0.25">
      <c r="A12602" t="s">
        <v>16800</v>
      </c>
      <c r="B12602">
        <v>1889</v>
      </c>
    </row>
    <row r="12603" spans="1:2" x14ac:dyDescent="0.25">
      <c r="A12603" t="s">
        <v>16801</v>
      </c>
      <c r="B12603">
        <v>500</v>
      </c>
    </row>
    <row r="12604" spans="1:2" x14ac:dyDescent="0.25">
      <c r="A12604" t="s">
        <v>16802</v>
      </c>
      <c r="B12604">
        <v>2273</v>
      </c>
    </row>
    <row r="12605" spans="1:2" x14ac:dyDescent="0.25">
      <c r="A12605" t="s">
        <v>16803</v>
      </c>
      <c r="B12605">
        <v>3964</v>
      </c>
    </row>
    <row r="12606" spans="1:2" x14ac:dyDescent="0.25">
      <c r="A12606" t="s">
        <v>16804</v>
      </c>
      <c r="B12606">
        <v>2964</v>
      </c>
    </row>
    <row r="12607" spans="1:2" x14ac:dyDescent="0.25">
      <c r="A12607" t="s">
        <v>16805</v>
      </c>
      <c r="B12607">
        <v>4823</v>
      </c>
    </row>
    <row r="12608" spans="1:2" x14ac:dyDescent="0.25">
      <c r="A12608" t="s">
        <v>16806</v>
      </c>
      <c r="B12608">
        <v>2015</v>
      </c>
    </row>
    <row r="12609" spans="1:2" x14ac:dyDescent="0.25">
      <c r="A12609" t="s">
        <v>16807</v>
      </c>
      <c r="B12609">
        <v>3722</v>
      </c>
    </row>
    <row r="12610" spans="1:2" x14ac:dyDescent="0.25">
      <c r="A12610" t="s">
        <v>16808</v>
      </c>
      <c r="B12610">
        <v>3381</v>
      </c>
    </row>
    <row r="12611" spans="1:2" x14ac:dyDescent="0.25">
      <c r="A12611" t="s">
        <v>16809</v>
      </c>
      <c r="B12611">
        <v>1509</v>
      </c>
    </row>
    <row r="12612" spans="1:2" x14ac:dyDescent="0.25">
      <c r="A12612" t="s">
        <v>16810</v>
      </c>
      <c r="B12612">
        <v>1912</v>
      </c>
    </row>
    <row r="12613" spans="1:2" x14ac:dyDescent="0.25">
      <c r="A12613" t="s">
        <v>16811</v>
      </c>
      <c r="B12613">
        <v>3277</v>
      </c>
    </row>
    <row r="12614" spans="1:2" x14ac:dyDescent="0.25">
      <c r="A12614" t="s">
        <v>16812</v>
      </c>
      <c r="B12614">
        <v>9750</v>
      </c>
    </row>
    <row r="12615" spans="1:2" x14ac:dyDescent="0.25">
      <c r="A12615" t="s">
        <v>16813</v>
      </c>
      <c r="B12615">
        <v>4554</v>
      </c>
    </row>
    <row r="12616" spans="1:2" x14ac:dyDescent="0.25">
      <c r="A12616" t="s">
        <v>16814</v>
      </c>
      <c r="B12616">
        <v>2374</v>
      </c>
    </row>
    <row r="12617" spans="1:2" x14ac:dyDescent="0.25">
      <c r="A12617" t="s">
        <v>16815</v>
      </c>
      <c r="B12617">
        <v>2392</v>
      </c>
    </row>
    <row r="12618" spans="1:2" x14ac:dyDescent="0.25">
      <c r="A12618" t="s">
        <v>16816</v>
      </c>
      <c r="B12618">
        <v>2869</v>
      </c>
    </row>
    <row r="12619" spans="1:2" x14ac:dyDescent="0.25">
      <c r="A12619" t="s">
        <v>16817</v>
      </c>
      <c r="B12619">
        <v>2088</v>
      </c>
    </row>
    <row r="12620" spans="1:2" x14ac:dyDescent="0.25">
      <c r="A12620" t="s">
        <v>16818</v>
      </c>
      <c r="B12620">
        <v>3216</v>
      </c>
    </row>
    <row r="12621" spans="1:2" x14ac:dyDescent="0.25">
      <c r="A12621" t="s">
        <v>16819</v>
      </c>
      <c r="B12621">
        <v>1460</v>
      </c>
    </row>
    <row r="12622" spans="1:2" x14ac:dyDescent="0.25">
      <c r="A12622" t="s">
        <v>16820</v>
      </c>
      <c r="B12622">
        <v>1812</v>
      </c>
    </row>
    <row r="12623" spans="1:2" x14ac:dyDescent="0.25">
      <c r="A12623" t="s">
        <v>16821</v>
      </c>
      <c r="B12623">
        <v>1166</v>
      </c>
    </row>
    <row r="12624" spans="1:2" x14ac:dyDescent="0.25">
      <c r="A12624" t="s">
        <v>16822</v>
      </c>
      <c r="B12624">
        <v>3545</v>
      </c>
    </row>
    <row r="12625" spans="1:2" x14ac:dyDescent="0.25">
      <c r="A12625" t="s">
        <v>16823</v>
      </c>
      <c r="B12625">
        <v>2532</v>
      </c>
    </row>
    <row r="12626" spans="1:2" x14ac:dyDescent="0.25">
      <c r="A12626" t="s">
        <v>16824</v>
      </c>
      <c r="B12626">
        <v>1422</v>
      </c>
    </row>
    <row r="12627" spans="1:2" x14ac:dyDescent="0.25">
      <c r="A12627" t="s">
        <v>16825</v>
      </c>
      <c r="B12627">
        <v>1369</v>
      </c>
    </row>
    <row r="12628" spans="1:2" x14ac:dyDescent="0.25">
      <c r="A12628" t="s">
        <v>16826</v>
      </c>
      <c r="B12628">
        <v>2999</v>
      </c>
    </row>
    <row r="12629" spans="1:2" x14ac:dyDescent="0.25">
      <c r="A12629" t="s">
        <v>16827</v>
      </c>
      <c r="B12629">
        <v>524</v>
      </c>
    </row>
    <row r="12630" spans="1:2" x14ac:dyDescent="0.25">
      <c r="A12630" t="s">
        <v>16828</v>
      </c>
      <c r="B12630">
        <v>3530</v>
      </c>
    </row>
    <row r="12631" spans="1:2" x14ac:dyDescent="0.25">
      <c r="A12631" t="s">
        <v>16829</v>
      </c>
      <c r="B12631">
        <v>1715</v>
      </c>
    </row>
    <row r="12632" spans="1:2" x14ac:dyDescent="0.25">
      <c r="A12632" t="s">
        <v>16830</v>
      </c>
      <c r="B12632">
        <v>2033</v>
      </c>
    </row>
    <row r="12633" spans="1:2" x14ac:dyDescent="0.25">
      <c r="A12633" t="s">
        <v>16831</v>
      </c>
      <c r="B12633">
        <v>1287</v>
      </c>
    </row>
    <row r="12634" spans="1:2" x14ac:dyDescent="0.25">
      <c r="A12634" t="s">
        <v>16832</v>
      </c>
      <c r="B12634">
        <v>3129</v>
      </c>
    </row>
    <row r="12635" spans="1:2" x14ac:dyDescent="0.25">
      <c r="A12635" t="s">
        <v>16833</v>
      </c>
      <c r="B12635">
        <v>3173</v>
      </c>
    </row>
    <row r="12636" spans="1:2" x14ac:dyDescent="0.25">
      <c r="A12636" t="s">
        <v>16834</v>
      </c>
      <c r="B12636">
        <v>1482</v>
      </c>
    </row>
    <row r="12637" spans="1:2" x14ac:dyDescent="0.25">
      <c r="A12637" t="s">
        <v>16835</v>
      </c>
      <c r="B12637">
        <v>21</v>
      </c>
    </row>
    <row r="12638" spans="1:2" x14ac:dyDescent="0.25">
      <c r="A12638" t="s">
        <v>16836</v>
      </c>
      <c r="B12638">
        <v>295</v>
      </c>
    </row>
    <row r="12639" spans="1:2" x14ac:dyDescent="0.25">
      <c r="A12639" t="s">
        <v>16837</v>
      </c>
      <c r="B12639">
        <v>2453</v>
      </c>
    </row>
    <row r="12640" spans="1:2" x14ac:dyDescent="0.25">
      <c r="A12640" t="s">
        <v>16838</v>
      </c>
      <c r="B12640">
        <v>984</v>
      </c>
    </row>
    <row r="12641" spans="1:2" x14ac:dyDescent="0.25">
      <c r="A12641" t="s">
        <v>16839</v>
      </c>
      <c r="B12641">
        <v>2822</v>
      </c>
    </row>
    <row r="12642" spans="1:2" x14ac:dyDescent="0.25">
      <c r="A12642" t="s">
        <v>16840</v>
      </c>
      <c r="B12642">
        <v>1880</v>
      </c>
    </row>
    <row r="12643" spans="1:2" x14ac:dyDescent="0.25">
      <c r="A12643" t="s">
        <v>16841</v>
      </c>
      <c r="B12643">
        <v>2683</v>
      </c>
    </row>
    <row r="12644" spans="1:2" x14ac:dyDescent="0.25">
      <c r="A12644" t="s">
        <v>16842</v>
      </c>
      <c r="B12644">
        <v>1194</v>
      </c>
    </row>
    <row r="12645" spans="1:2" x14ac:dyDescent="0.25">
      <c r="A12645" t="s">
        <v>16843</v>
      </c>
      <c r="B12645">
        <v>1990</v>
      </c>
    </row>
    <row r="12646" spans="1:2" x14ac:dyDescent="0.25">
      <c r="A12646" t="s">
        <v>16844</v>
      </c>
      <c r="B12646">
        <v>245</v>
      </c>
    </row>
    <row r="12647" spans="1:2" x14ac:dyDescent="0.25">
      <c r="A12647" t="s">
        <v>16845</v>
      </c>
      <c r="B12647">
        <v>672</v>
      </c>
    </row>
    <row r="12648" spans="1:2" x14ac:dyDescent="0.25">
      <c r="A12648" t="s">
        <v>16846</v>
      </c>
      <c r="B12648">
        <v>3577</v>
      </c>
    </row>
    <row r="12649" spans="1:2" x14ac:dyDescent="0.25">
      <c r="A12649" t="s">
        <v>16847</v>
      </c>
      <c r="B12649">
        <v>3581</v>
      </c>
    </row>
    <row r="12650" spans="1:2" x14ac:dyDescent="0.25">
      <c r="A12650" t="s">
        <v>16848</v>
      </c>
      <c r="B12650">
        <v>1404</v>
      </c>
    </row>
    <row r="12651" spans="1:2" x14ac:dyDescent="0.25">
      <c r="A12651" t="s">
        <v>16849</v>
      </c>
      <c r="B12651">
        <v>3213</v>
      </c>
    </row>
    <row r="12652" spans="1:2" x14ac:dyDescent="0.25">
      <c r="A12652" t="s">
        <v>16850</v>
      </c>
      <c r="B12652">
        <v>956</v>
      </c>
    </row>
    <row r="12653" spans="1:2" x14ac:dyDescent="0.25">
      <c r="A12653" t="s">
        <v>16851</v>
      </c>
      <c r="B12653">
        <v>1001</v>
      </c>
    </row>
    <row r="12654" spans="1:2" x14ac:dyDescent="0.25">
      <c r="A12654" t="s">
        <v>16852</v>
      </c>
      <c r="B12654">
        <v>2570</v>
      </c>
    </row>
    <row r="12655" spans="1:2" x14ac:dyDescent="0.25">
      <c r="A12655" t="s">
        <v>16853</v>
      </c>
      <c r="B12655">
        <v>2501</v>
      </c>
    </row>
    <row r="12656" spans="1:2" x14ac:dyDescent="0.25">
      <c r="A12656" t="s">
        <v>16854</v>
      </c>
      <c r="B12656">
        <v>1226</v>
      </c>
    </row>
    <row r="12657" spans="1:2" x14ac:dyDescent="0.25">
      <c r="A12657" t="s">
        <v>16855</v>
      </c>
      <c r="B12657">
        <v>729</v>
      </c>
    </row>
    <row r="12658" spans="1:2" x14ac:dyDescent="0.25">
      <c r="A12658" t="s">
        <v>16856</v>
      </c>
      <c r="B12658">
        <v>2864</v>
      </c>
    </row>
    <row r="12659" spans="1:2" x14ac:dyDescent="0.25">
      <c r="A12659" t="s">
        <v>16857</v>
      </c>
      <c r="B12659">
        <v>1472</v>
      </c>
    </row>
    <row r="12660" spans="1:2" x14ac:dyDescent="0.25">
      <c r="A12660" t="s">
        <v>16858</v>
      </c>
      <c r="B12660">
        <v>756</v>
      </c>
    </row>
    <row r="12661" spans="1:2" x14ac:dyDescent="0.25">
      <c r="A12661" t="s">
        <v>16859</v>
      </c>
      <c r="B12661">
        <v>230</v>
      </c>
    </row>
    <row r="12662" spans="1:2" x14ac:dyDescent="0.25">
      <c r="A12662" t="s">
        <v>16860</v>
      </c>
      <c r="B12662">
        <v>4134</v>
      </c>
    </row>
    <row r="12663" spans="1:2" x14ac:dyDescent="0.25">
      <c r="A12663" t="s">
        <v>16861</v>
      </c>
      <c r="B12663">
        <v>1470</v>
      </c>
    </row>
    <row r="12664" spans="1:2" x14ac:dyDescent="0.25">
      <c r="A12664" t="s">
        <v>16862</v>
      </c>
      <c r="B12664">
        <v>3382</v>
      </c>
    </row>
    <row r="12665" spans="1:2" x14ac:dyDescent="0.25">
      <c r="A12665" t="s">
        <v>16863</v>
      </c>
      <c r="B12665">
        <v>2869</v>
      </c>
    </row>
    <row r="12666" spans="1:2" x14ac:dyDescent="0.25">
      <c r="A12666" t="s">
        <v>16864</v>
      </c>
      <c r="B12666">
        <v>2307</v>
      </c>
    </row>
    <row r="12667" spans="1:2" x14ac:dyDescent="0.25">
      <c r="A12667" t="s">
        <v>16865</v>
      </c>
      <c r="B12667">
        <v>561</v>
      </c>
    </row>
    <row r="12668" spans="1:2" x14ac:dyDescent="0.25">
      <c r="A12668" t="s">
        <v>16866</v>
      </c>
      <c r="B12668">
        <v>3009</v>
      </c>
    </row>
    <row r="12669" spans="1:2" x14ac:dyDescent="0.25">
      <c r="A12669" t="s">
        <v>16867</v>
      </c>
      <c r="B12669">
        <v>1838</v>
      </c>
    </row>
    <row r="12670" spans="1:2" x14ac:dyDescent="0.25">
      <c r="A12670" t="s">
        <v>16868</v>
      </c>
      <c r="B12670">
        <v>2114</v>
      </c>
    </row>
    <row r="12671" spans="1:2" x14ac:dyDescent="0.25">
      <c r="A12671" t="s">
        <v>16869</v>
      </c>
      <c r="B12671">
        <v>1469</v>
      </c>
    </row>
    <row r="12672" spans="1:2" x14ac:dyDescent="0.25">
      <c r="A12672" t="s">
        <v>16870</v>
      </c>
      <c r="B12672">
        <v>2449</v>
      </c>
    </row>
    <row r="12673" spans="1:2" x14ac:dyDescent="0.25">
      <c r="A12673" t="s">
        <v>16871</v>
      </c>
      <c r="B12673">
        <v>2073</v>
      </c>
    </row>
    <row r="12674" spans="1:2" x14ac:dyDescent="0.25">
      <c r="A12674" t="s">
        <v>16872</v>
      </c>
      <c r="B12674">
        <v>1809</v>
      </c>
    </row>
    <row r="12675" spans="1:2" x14ac:dyDescent="0.25">
      <c r="A12675" t="s">
        <v>16873</v>
      </c>
      <c r="B12675">
        <v>1778</v>
      </c>
    </row>
    <row r="12676" spans="1:2" x14ac:dyDescent="0.25">
      <c r="A12676" t="s">
        <v>16874</v>
      </c>
      <c r="B12676">
        <v>1658</v>
      </c>
    </row>
    <row r="12677" spans="1:2" x14ac:dyDescent="0.25">
      <c r="A12677" t="s">
        <v>16875</v>
      </c>
      <c r="B12677">
        <v>2562</v>
      </c>
    </row>
    <row r="12678" spans="1:2" x14ac:dyDescent="0.25">
      <c r="A12678" t="s">
        <v>16876</v>
      </c>
      <c r="B12678">
        <v>1493</v>
      </c>
    </row>
    <row r="12679" spans="1:2" x14ac:dyDescent="0.25">
      <c r="A12679" t="s">
        <v>16877</v>
      </c>
      <c r="B12679">
        <v>1012</v>
      </c>
    </row>
    <row r="12680" spans="1:2" x14ac:dyDescent="0.25">
      <c r="A12680" t="s">
        <v>16878</v>
      </c>
      <c r="B12680">
        <v>4784</v>
      </c>
    </row>
    <row r="12681" spans="1:2" x14ac:dyDescent="0.25">
      <c r="A12681" t="s">
        <v>16879</v>
      </c>
      <c r="B12681">
        <v>3398</v>
      </c>
    </row>
    <row r="12682" spans="1:2" x14ac:dyDescent="0.25">
      <c r="A12682" t="s">
        <v>16880</v>
      </c>
      <c r="B12682">
        <v>1912</v>
      </c>
    </row>
    <row r="12683" spans="1:2" x14ac:dyDescent="0.25">
      <c r="A12683" t="s">
        <v>16881</v>
      </c>
      <c r="B12683">
        <v>2410</v>
      </c>
    </row>
    <row r="12684" spans="1:2" x14ac:dyDescent="0.25">
      <c r="A12684" t="s">
        <v>16882</v>
      </c>
      <c r="B12684">
        <v>3066</v>
      </c>
    </row>
    <row r="12685" spans="1:2" x14ac:dyDescent="0.25">
      <c r="A12685" t="s">
        <v>16883</v>
      </c>
      <c r="B12685">
        <v>2166</v>
      </c>
    </row>
    <row r="12686" spans="1:2" x14ac:dyDescent="0.25">
      <c r="A12686" t="s">
        <v>16884</v>
      </c>
      <c r="B12686">
        <v>509</v>
      </c>
    </row>
    <row r="12687" spans="1:2" x14ac:dyDescent="0.25">
      <c r="A12687" t="s">
        <v>16885</v>
      </c>
      <c r="B12687">
        <v>2085</v>
      </c>
    </row>
    <row r="12688" spans="1:2" x14ac:dyDescent="0.25">
      <c r="A12688" t="s">
        <v>16886</v>
      </c>
      <c r="B12688">
        <v>1974</v>
      </c>
    </row>
    <row r="12689" spans="1:2" x14ac:dyDescent="0.25">
      <c r="A12689" t="s">
        <v>16887</v>
      </c>
      <c r="B12689">
        <v>2254</v>
      </c>
    </row>
    <row r="12690" spans="1:2" x14ac:dyDescent="0.25">
      <c r="A12690" t="s">
        <v>16888</v>
      </c>
      <c r="B12690">
        <v>991</v>
      </c>
    </row>
    <row r="12691" spans="1:2" x14ac:dyDescent="0.25">
      <c r="A12691" t="s">
        <v>16889</v>
      </c>
      <c r="B12691">
        <v>994</v>
      </c>
    </row>
    <row r="12692" spans="1:2" x14ac:dyDescent="0.25">
      <c r="A12692" t="s">
        <v>16890</v>
      </c>
      <c r="B12692">
        <v>8579</v>
      </c>
    </row>
    <row r="12693" spans="1:2" x14ac:dyDescent="0.25">
      <c r="A12693" t="s">
        <v>16891</v>
      </c>
      <c r="B12693">
        <v>1854</v>
      </c>
    </row>
    <row r="12694" spans="1:2" x14ac:dyDescent="0.25">
      <c r="A12694" t="s">
        <v>16892</v>
      </c>
      <c r="B12694">
        <v>3144</v>
      </c>
    </row>
    <row r="12695" spans="1:2" x14ac:dyDescent="0.25">
      <c r="A12695" t="s">
        <v>16893</v>
      </c>
      <c r="B12695">
        <v>1685</v>
      </c>
    </row>
    <row r="12696" spans="1:2" x14ac:dyDescent="0.25">
      <c r="A12696" t="s">
        <v>16894</v>
      </c>
      <c r="B12696">
        <v>2621</v>
      </c>
    </row>
    <row r="12697" spans="1:2" x14ac:dyDescent="0.25">
      <c r="A12697" t="s">
        <v>16895</v>
      </c>
      <c r="B12697">
        <v>2742</v>
      </c>
    </row>
    <row r="12698" spans="1:2" x14ac:dyDescent="0.25">
      <c r="A12698" t="s">
        <v>16896</v>
      </c>
      <c r="B12698">
        <v>2044</v>
      </c>
    </row>
    <row r="12699" spans="1:2" x14ac:dyDescent="0.25">
      <c r="A12699" t="s">
        <v>16897</v>
      </c>
      <c r="B12699">
        <v>2567</v>
      </c>
    </row>
    <row r="12700" spans="1:2" x14ac:dyDescent="0.25">
      <c r="A12700" t="s">
        <v>16898</v>
      </c>
      <c r="B12700">
        <v>896</v>
      </c>
    </row>
    <row r="12701" spans="1:2" x14ac:dyDescent="0.25">
      <c r="A12701" t="s">
        <v>16899</v>
      </c>
      <c r="B12701">
        <v>3503</v>
      </c>
    </row>
    <row r="12702" spans="1:2" x14ac:dyDescent="0.25">
      <c r="A12702" t="s">
        <v>16900</v>
      </c>
      <c r="B12702">
        <v>3106</v>
      </c>
    </row>
    <row r="12703" spans="1:2" x14ac:dyDescent="0.25">
      <c r="A12703" t="s">
        <v>16901</v>
      </c>
      <c r="B12703">
        <v>1084</v>
      </c>
    </row>
    <row r="12704" spans="1:2" x14ac:dyDescent="0.25">
      <c r="A12704" t="s">
        <v>16902</v>
      </c>
      <c r="B12704">
        <v>1828</v>
      </c>
    </row>
    <row r="12705" spans="1:2" x14ac:dyDescent="0.25">
      <c r="A12705" t="s">
        <v>16903</v>
      </c>
      <c r="B12705">
        <v>197</v>
      </c>
    </row>
    <row r="12706" spans="1:2" x14ac:dyDescent="0.25">
      <c r="A12706" t="s">
        <v>16904</v>
      </c>
      <c r="B12706">
        <v>933</v>
      </c>
    </row>
    <row r="12707" spans="1:2" x14ac:dyDescent="0.25">
      <c r="A12707" t="s">
        <v>16905</v>
      </c>
      <c r="B12707">
        <v>3142</v>
      </c>
    </row>
    <row r="12708" spans="1:2" x14ac:dyDescent="0.25">
      <c r="A12708" t="s">
        <v>16906</v>
      </c>
      <c r="B12708">
        <v>9166</v>
      </c>
    </row>
    <row r="12709" spans="1:2" x14ac:dyDescent="0.25">
      <c r="A12709" t="s">
        <v>16907</v>
      </c>
      <c r="B12709">
        <v>9231</v>
      </c>
    </row>
    <row r="12710" spans="1:2" x14ac:dyDescent="0.25">
      <c r="A12710" t="s">
        <v>16908</v>
      </c>
      <c r="B12710">
        <v>2963</v>
      </c>
    </row>
    <row r="12711" spans="1:2" x14ac:dyDescent="0.25">
      <c r="A12711" t="s">
        <v>16909</v>
      </c>
      <c r="B12711">
        <v>4193</v>
      </c>
    </row>
    <row r="12712" spans="1:2" x14ac:dyDescent="0.25">
      <c r="A12712" t="s">
        <v>16910</v>
      </c>
      <c r="B12712">
        <v>5541</v>
      </c>
    </row>
    <row r="12713" spans="1:2" x14ac:dyDescent="0.25">
      <c r="A12713" t="s">
        <v>16911</v>
      </c>
      <c r="B12713">
        <v>2423</v>
      </c>
    </row>
    <row r="12714" spans="1:2" x14ac:dyDescent="0.25">
      <c r="A12714" t="s">
        <v>16912</v>
      </c>
      <c r="B12714">
        <v>479</v>
      </c>
    </row>
    <row r="12715" spans="1:2" x14ac:dyDescent="0.25">
      <c r="A12715" t="s">
        <v>16913</v>
      </c>
      <c r="B12715">
        <v>1013</v>
      </c>
    </row>
    <row r="12716" spans="1:2" x14ac:dyDescent="0.25">
      <c r="A12716" t="s">
        <v>16914</v>
      </c>
      <c r="B12716">
        <v>960</v>
      </c>
    </row>
    <row r="12717" spans="1:2" x14ac:dyDescent="0.25">
      <c r="A12717" t="s">
        <v>16915</v>
      </c>
      <c r="B12717">
        <v>972</v>
      </c>
    </row>
    <row r="12718" spans="1:2" x14ac:dyDescent="0.25">
      <c r="A12718" t="s">
        <v>16916</v>
      </c>
      <c r="B12718">
        <v>1976</v>
      </c>
    </row>
    <row r="12719" spans="1:2" x14ac:dyDescent="0.25">
      <c r="A12719" t="s">
        <v>16917</v>
      </c>
      <c r="B12719">
        <v>363</v>
      </c>
    </row>
    <row r="12720" spans="1:2" x14ac:dyDescent="0.25">
      <c r="A12720" t="s">
        <v>16918</v>
      </c>
      <c r="B12720">
        <v>1242</v>
      </c>
    </row>
    <row r="12721" spans="1:2" x14ac:dyDescent="0.25">
      <c r="A12721" t="s">
        <v>16919</v>
      </c>
      <c r="B12721">
        <v>1415</v>
      </c>
    </row>
    <row r="12722" spans="1:2" x14ac:dyDescent="0.25">
      <c r="A12722" t="s">
        <v>16920</v>
      </c>
      <c r="B12722">
        <v>2341</v>
      </c>
    </row>
    <row r="12723" spans="1:2" x14ac:dyDescent="0.25">
      <c r="A12723" t="s">
        <v>16921</v>
      </c>
      <c r="B12723">
        <v>2930</v>
      </c>
    </row>
    <row r="12724" spans="1:2" x14ac:dyDescent="0.25">
      <c r="A12724" t="s">
        <v>16922</v>
      </c>
      <c r="B12724">
        <v>3247</v>
      </c>
    </row>
    <row r="12725" spans="1:2" x14ac:dyDescent="0.25">
      <c r="A12725" t="s">
        <v>16923</v>
      </c>
      <c r="B12725">
        <v>2583</v>
      </c>
    </row>
    <row r="12726" spans="1:2" x14ac:dyDescent="0.25">
      <c r="A12726" t="s">
        <v>16924</v>
      </c>
      <c r="B12726">
        <v>3656</v>
      </c>
    </row>
    <row r="12727" spans="1:2" x14ac:dyDescent="0.25">
      <c r="A12727" t="s">
        <v>16925</v>
      </c>
      <c r="B12727">
        <v>1948</v>
      </c>
    </row>
    <row r="12728" spans="1:2" x14ac:dyDescent="0.25">
      <c r="A12728" t="s">
        <v>16926</v>
      </c>
      <c r="B12728">
        <v>5076</v>
      </c>
    </row>
    <row r="12729" spans="1:2" x14ac:dyDescent="0.25">
      <c r="A12729" t="s">
        <v>16927</v>
      </c>
      <c r="B12729">
        <v>3730</v>
      </c>
    </row>
    <row r="12730" spans="1:2" x14ac:dyDescent="0.25">
      <c r="A12730" t="s">
        <v>16928</v>
      </c>
      <c r="B12730">
        <v>1284</v>
      </c>
    </row>
    <row r="12731" spans="1:2" x14ac:dyDescent="0.25">
      <c r="A12731" t="s">
        <v>16929</v>
      </c>
      <c r="B12731">
        <v>4369</v>
      </c>
    </row>
    <row r="12732" spans="1:2" x14ac:dyDescent="0.25">
      <c r="A12732" t="s">
        <v>16930</v>
      </c>
      <c r="B12732">
        <v>3508</v>
      </c>
    </row>
    <row r="12733" spans="1:2" x14ac:dyDescent="0.25">
      <c r="A12733" t="s">
        <v>16931</v>
      </c>
      <c r="B12733">
        <v>2349</v>
      </c>
    </row>
    <row r="12734" spans="1:2" x14ac:dyDescent="0.25">
      <c r="A12734" t="s">
        <v>16932</v>
      </c>
      <c r="B12734">
        <v>1408</v>
      </c>
    </row>
    <row r="12735" spans="1:2" x14ac:dyDescent="0.25">
      <c r="A12735" t="s">
        <v>16933</v>
      </c>
      <c r="B12735">
        <v>2892</v>
      </c>
    </row>
    <row r="12736" spans="1:2" x14ac:dyDescent="0.25">
      <c r="A12736" t="s">
        <v>16934</v>
      </c>
      <c r="B12736">
        <v>2145</v>
      </c>
    </row>
    <row r="12737" spans="1:2" x14ac:dyDescent="0.25">
      <c r="A12737" t="s">
        <v>16935</v>
      </c>
      <c r="B12737">
        <v>2197</v>
      </c>
    </row>
    <row r="12738" spans="1:2" x14ac:dyDescent="0.25">
      <c r="A12738" t="s">
        <v>16936</v>
      </c>
      <c r="B12738">
        <v>980</v>
      </c>
    </row>
    <row r="12739" spans="1:2" x14ac:dyDescent="0.25">
      <c r="A12739" t="s">
        <v>16937</v>
      </c>
      <c r="B12739">
        <v>548</v>
      </c>
    </row>
    <row r="12740" spans="1:2" x14ac:dyDescent="0.25">
      <c r="A12740" t="s">
        <v>16938</v>
      </c>
      <c r="B12740">
        <v>1208</v>
      </c>
    </row>
    <row r="12741" spans="1:2" x14ac:dyDescent="0.25">
      <c r="A12741" t="s">
        <v>16939</v>
      </c>
      <c r="B12741">
        <v>5096</v>
      </c>
    </row>
    <row r="12742" spans="1:2" x14ac:dyDescent="0.25">
      <c r="A12742" t="s">
        <v>16940</v>
      </c>
      <c r="B12742">
        <v>2255</v>
      </c>
    </row>
    <row r="12743" spans="1:2" x14ac:dyDescent="0.25">
      <c r="A12743" t="s">
        <v>16941</v>
      </c>
      <c r="B12743">
        <v>1779</v>
      </c>
    </row>
    <row r="12744" spans="1:2" x14ac:dyDescent="0.25">
      <c r="A12744" t="s">
        <v>16942</v>
      </c>
      <c r="B12744">
        <v>3631</v>
      </c>
    </row>
    <row r="12745" spans="1:2" x14ac:dyDescent="0.25">
      <c r="A12745" t="s">
        <v>16943</v>
      </c>
      <c r="B12745">
        <v>860</v>
      </c>
    </row>
    <row r="12746" spans="1:2" x14ac:dyDescent="0.25">
      <c r="A12746" t="s">
        <v>16944</v>
      </c>
      <c r="B12746">
        <v>998</v>
      </c>
    </row>
    <row r="12747" spans="1:2" x14ac:dyDescent="0.25">
      <c r="A12747" t="s">
        <v>16945</v>
      </c>
      <c r="B12747">
        <v>1751</v>
      </c>
    </row>
    <row r="12748" spans="1:2" x14ac:dyDescent="0.25">
      <c r="A12748" t="s">
        <v>16946</v>
      </c>
      <c r="B12748">
        <v>3318</v>
      </c>
    </row>
    <row r="12749" spans="1:2" x14ac:dyDescent="0.25">
      <c r="A12749" t="s">
        <v>16947</v>
      </c>
      <c r="B12749">
        <v>1461</v>
      </c>
    </row>
    <row r="12750" spans="1:2" x14ac:dyDescent="0.25">
      <c r="A12750" t="s">
        <v>16948</v>
      </c>
      <c r="B12750">
        <v>2319</v>
      </c>
    </row>
    <row r="12751" spans="1:2" x14ac:dyDescent="0.25">
      <c r="A12751" t="s">
        <v>16949</v>
      </c>
      <c r="B12751">
        <v>3651</v>
      </c>
    </row>
    <row r="12752" spans="1:2" x14ac:dyDescent="0.25">
      <c r="A12752" t="s">
        <v>16950</v>
      </c>
      <c r="B12752">
        <v>1144</v>
      </c>
    </row>
    <row r="12753" spans="1:2" x14ac:dyDescent="0.25">
      <c r="A12753" t="s">
        <v>16951</v>
      </c>
      <c r="B12753">
        <v>436</v>
      </c>
    </row>
    <row r="12754" spans="1:2" x14ac:dyDescent="0.25">
      <c r="A12754" t="s">
        <v>16952</v>
      </c>
      <c r="B12754">
        <v>2483</v>
      </c>
    </row>
    <row r="12755" spans="1:2" x14ac:dyDescent="0.25">
      <c r="A12755" t="s">
        <v>16953</v>
      </c>
      <c r="B12755">
        <v>670</v>
      </c>
    </row>
    <row r="12756" spans="1:2" x14ac:dyDescent="0.25">
      <c r="A12756" t="s">
        <v>16954</v>
      </c>
      <c r="B12756">
        <v>3563</v>
      </c>
    </row>
    <row r="12757" spans="1:2" x14ac:dyDescent="0.25">
      <c r="A12757" t="s">
        <v>16955</v>
      </c>
      <c r="B12757">
        <v>3887</v>
      </c>
    </row>
    <row r="12758" spans="1:2" x14ac:dyDescent="0.25">
      <c r="A12758" t="s">
        <v>16956</v>
      </c>
      <c r="B12758">
        <v>6214</v>
      </c>
    </row>
    <row r="12759" spans="1:2" x14ac:dyDescent="0.25">
      <c r="A12759" t="s">
        <v>16957</v>
      </c>
      <c r="B12759">
        <v>2174</v>
      </c>
    </row>
    <row r="12760" spans="1:2" x14ac:dyDescent="0.25">
      <c r="A12760" t="s">
        <v>16958</v>
      </c>
      <c r="B12760">
        <v>1279</v>
      </c>
    </row>
    <row r="12761" spans="1:2" x14ac:dyDescent="0.25">
      <c r="A12761" t="s">
        <v>16959</v>
      </c>
      <c r="B12761">
        <v>655</v>
      </c>
    </row>
    <row r="12762" spans="1:2" x14ac:dyDescent="0.25">
      <c r="A12762" t="s">
        <v>16960</v>
      </c>
      <c r="B12762">
        <v>5421</v>
      </c>
    </row>
    <row r="12763" spans="1:2" x14ac:dyDescent="0.25">
      <c r="A12763" t="s">
        <v>16961</v>
      </c>
      <c r="B12763">
        <v>5834</v>
      </c>
    </row>
    <row r="12764" spans="1:2" x14ac:dyDescent="0.25">
      <c r="A12764" t="s">
        <v>16962</v>
      </c>
      <c r="B12764">
        <v>3317</v>
      </c>
    </row>
    <row r="12765" spans="1:2" x14ac:dyDescent="0.25">
      <c r="A12765" t="s">
        <v>16963</v>
      </c>
      <c r="B12765">
        <v>1610</v>
      </c>
    </row>
    <row r="12766" spans="1:2" x14ac:dyDescent="0.25">
      <c r="A12766" t="s">
        <v>16964</v>
      </c>
      <c r="B12766">
        <v>5349</v>
      </c>
    </row>
    <row r="12767" spans="1:2" x14ac:dyDescent="0.25">
      <c r="A12767" t="s">
        <v>16965</v>
      </c>
      <c r="B12767">
        <v>4011</v>
      </c>
    </row>
    <row r="12768" spans="1:2" x14ac:dyDescent="0.25">
      <c r="A12768" t="s">
        <v>16966</v>
      </c>
      <c r="B12768">
        <v>2199</v>
      </c>
    </row>
    <row r="12769" spans="1:2" x14ac:dyDescent="0.25">
      <c r="A12769" t="s">
        <v>16967</v>
      </c>
      <c r="B12769">
        <v>2970</v>
      </c>
    </row>
    <row r="12770" spans="1:2" x14ac:dyDescent="0.25">
      <c r="A12770" t="s">
        <v>16968</v>
      </c>
      <c r="B12770">
        <v>2457</v>
      </c>
    </row>
    <row r="12771" spans="1:2" x14ac:dyDescent="0.25">
      <c r="A12771" t="s">
        <v>16969</v>
      </c>
      <c r="B12771">
        <v>3065</v>
      </c>
    </row>
    <row r="12772" spans="1:2" x14ac:dyDescent="0.25">
      <c r="A12772" t="s">
        <v>16970</v>
      </c>
      <c r="B12772">
        <v>1695</v>
      </c>
    </row>
    <row r="12773" spans="1:2" x14ac:dyDescent="0.25">
      <c r="A12773" t="s">
        <v>16971</v>
      </c>
      <c r="B12773">
        <v>1617</v>
      </c>
    </row>
    <row r="12774" spans="1:2" x14ac:dyDescent="0.25">
      <c r="A12774" t="s">
        <v>16972</v>
      </c>
      <c r="B12774">
        <v>1601</v>
      </c>
    </row>
    <row r="12775" spans="1:2" x14ac:dyDescent="0.25">
      <c r="A12775" t="s">
        <v>16973</v>
      </c>
      <c r="B12775">
        <v>269</v>
      </c>
    </row>
    <row r="12776" spans="1:2" x14ac:dyDescent="0.25">
      <c r="A12776" t="s">
        <v>16974</v>
      </c>
      <c r="B12776">
        <v>1127</v>
      </c>
    </row>
    <row r="12777" spans="1:2" x14ac:dyDescent="0.25">
      <c r="A12777" t="s">
        <v>16975</v>
      </c>
      <c r="B12777">
        <v>2555</v>
      </c>
    </row>
    <row r="12778" spans="1:2" x14ac:dyDescent="0.25">
      <c r="A12778" t="s">
        <v>16976</v>
      </c>
      <c r="B12778">
        <v>1928</v>
      </c>
    </row>
    <row r="12779" spans="1:2" x14ac:dyDescent="0.25">
      <c r="A12779" t="s">
        <v>16977</v>
      </c>
      <c r="B12779">
        <v>2719</v>
      </c>
    </row>
    <row r="12780" spans="1:2" x14ac:dyDescent="0.25">
      <c r="A12780" t="s">
        <v>16978</v>
      </c>
      <c r="B12780">
        <v>2433</v>
      </c>
    </row>
    <row r="12781" spans="1:2" x14ac:dyDescent="0.25">
      <c r="A12781" t="s">
        <v>16979</v>
      </c>
      <c r="B12781">
        <v>338</v>
      </c>
    </row>
    <row r="12782" spans="1:2" x14ac:dyDescent="0.25">
      <c r="A12782" t="s">
        <v>16980</v>
      </c>
      <c r="B12782">
        <v>1616</v>
      </c>
    </row>
    <row r="12783" spans="1:2" x14ac:dyDescent="0.25">
      <c r="A12783" t="s">
        <v>16981</v>
      </c>
      <c r="B12783">
        <v>1583</v>
      </c>
    </row>
    <row r="12784" spans="1:2" x14ac:dyDescent="0.25">
      <c r="A12784" t="s">
        <v>16982</v>
      </c>
      <c r="B12784">
        <v>320</v>
      </c>
    </row>
    <row r="12785" spans="1:2" x14ac:dyDescent="0.25">
      <c r="A12785" t="s">
        <v>16983</v>
      </c>
      <c r="B12785">
        <v>5922</v>
      </c>
    </row>
    <row r="12786" spans="1:2" x14ac:dyDescent="0.25">
      <c r="A12786" t="s">
        <v>16984</v>
      </c>
      <c r="B12786">
        <v>947</v>
      </c>
    </row>
    <row r="12787" spans="1:2" x14ac:dyDescent="0.25">
      <c r="A12787" t="s">
        <v>16985</v>
      </c>
      <c r="B12787">
        <v>332</v>
      </c>
    </row>
    <row r="12788" spans="1:2" x14ac:dyDescent="0.25">
      <c r="A12788" t="s">
        <v>16986</v>
      </c>
      <c r="B12788">
        <v>2048</v>
      </c>
    </row>
    <row r="12789" spans="1:2" x14ac:dyDescent="0.25">
      <c r="A12789" t="s">
        <v>16987</v>
      </c>
      <c r="B12789">
        <v>1071</v>
      </c>
    </row>
    <row r="12790" spans="1:2" x14ac:dyDescent="0.25">
      <c r="A12790" t="s">
        <v>16988</v>
      </c>
      <c r="B12790">
        <v>2629</v>
      </c>
    </row>
    <row r="12791" spans="1:2" x14ac:dyDescent="0.25">
      <c r="A12791" t="s">
        <v>16989</v>
      </c>
      <c r="B12791">
        <v>4967</v>
      </c>
    </row>
    <row r="12792" spans="1:2" x14ac:dyDescent="0.25">
      <c r="A12792" t="s">
        <v>16990</v>
      </c>
      <c r="B12792">
        <v>3811</v>
      </c>
    </row>
    <row r="12793" spans="1:2" x14ac:dyDescent="0.25">
      <c r="A12793" t="s">
        <v>16991</v>
      </c>
      <c r="B12793">
        <v>10095</v>
      </c>
    </row>
    <row r="12794" spans="1:2" x14ac:dyDescent="0.25">
      <c r="A12794" t="s">
        <v>16992</v>
      </c>
      <c r="B12794">
        <v>1607</v>
      </c>
    </row>
    <row r="12795" spans="1:2" x14ac:dyDescent="0.25">
      <c r="A12795" t="s">
        <v>16993</v>
      </c>
      <c r="B12795">
        <v>939</v>
      </c>
    </row>
    <row r="12796" spans="1:2" x14ac:dyDescent="0.25">
      <c r="A12796" t="s">
        <v>16994</v>
      </c>
      <c r="B12796">
        <v>6551</v>
      </c>
    </row>
    <row r="12797" spans="1:2" x14ac:dyDescent="0.25">
      <c r="A12797" t="s">
        <v>16995</v>
      </c>
      <c r="B12797">
        <v>1819</v>
      </c>
    </row>
    <row r="12798" spans="1:2" x14ac:dyDescent="0.25">
      <c r="A12798" t="s">
        <v>16996</v>
      </c>
      <c r="B12798">
        <v>2921</v>
      </c>
    </row>
    <row r="12799" spans="1:2" x14ac:dyDescent="0.25">
      <c r="A12799" t="s">
        <v>16997</v>
      </c>
      <c r="B12799">
        <v>2535</v>
      </c>
    </row>
    <row r="12800" spans="1:2" x14ac:dyDescent="0.25">
      <c r="A12800" t="s">
        <v>16998</v>
      </c>
      <c r="B12800">
        <v>570</v>
      </c>
    </row>
    <row r="12801" spans="1:2" x14ac:dyDescent="0.25">
      <c r="A12801" t="s">
        <v>16999</v>
      </c>
      <c r="B12801">
        <v>1297</v>
      </c>
    </row>
    <row r="12802" spans="1:2" x14ac:dyDescent="0.25">
      <c r="A12802" t="s">
        <v>17000</v>
      </c>
      <c r="B12802">
        <v>1680</v>
      </c>
    </row>
    <row r="12803" spans="1:2" x14ac:dyDescent="0.25">
      <c r="A12803" t="s">
        <v>17001</v>
      </c>
      <c r="B12803">
        <v>852</v>
      </c>
    </row>
    <row r="12804" spans="1:2" x14ac:dyDescent="0.25">
      <c r="A12804" t="s">
        <v>17002</v>
      </c>
      <c r="B12804">
        <v>1703</v>
      </c>
    </row>
    <row r="12805" spans="1:2" x14ac:dyDescent="0.25">
      <c r="A12805" t="s">
        <v>17003</v>
      </c>
      <c r="B12805">
        <v>1322</v>
      </c>
    </row>
    <row r="12806" spans="1:2" x14ac:dyDescent="0.25">
      <c r="A12806" t="s">
        <v>17004</v>
      </c>
      <c r="B12806">
        <v>1463</v>
      </c>
    </row>
    <row r="12807" spans="1:2" x14ac:dyDescent="0.25">
      <c r="A12807" t="s">
        <v>17005</v>
      </c>
      <c r="B12807">
        <v>4266</v>
      </c>
    </row>
    <row r="12808" spans="1:2" x14ac:dyDescent="0.25">
      <c r="A12808" t="s">
        <v>17006</v>
      </c>
      <c r="B12808">
        <v>1894</v>
      </c>
    </row>
    <row r="12809" spans="1:2" x14ac:dyDescent="0.25">
      <c r="A12809" t="s">
        <v>17007</v>
      </c>
      <c r="B12809">
        <v>2320</v>
      </c>
    </row>
    <row r="12810" spans="1:2" x14ac:dyDescent="0.25">
      <c r="A12810" t="s">
        <v>17008</v>
      </c>
      <c r="B12810">
        <v>1111</v>
      </c>
    </row>
    <row r="12811" spans="1:2" x14ac:dyDescent="0.25">
      <c r="A12811" t="s">
        <v>17009</v>
      </c>
      <c r="B12811">
        <v>2291</v>
      </c>
    </row>
    <row r="12812" spans="1:2" x14ac:dyDescent="0.25">
      <c r="A12812" t="s">
        <v>17010</v>
      </c>
      <c r="B12812">
        <v>2678</v>
      </c>
    </row>
    <row r="12813" spans="1:2" x14ac:dyDescent="0.25">
      <c r="A12813" t="s">
        <v>17011</v>
      </c>
      <c r="B12813">
        <v>2072</v>
      </c>
    </row>
    <row r="12814" spans="1:2" x14ac:dyDescent="0.25">
      <c r="A12814" t="s">
        <v>17012</v>
      </c>
      <c r="B12814">
        <v>374</v>
      </c>
    </row>
    <row r="12815" spans="1:2" x14ac:dyDescent="0.25">
      <c r="A12815" t="s">
        <v>17013</v>
      </c>
      <c r="B12815">
        <v>3199</v>
      </c>
    </row>
    <row r="12816" spans="1:2" x14ac:dyDescent="0.25">
      <c r="A12816" t="s">
        <v>17014</v>
      </c>
      <c r="B12816">
        <v>3897</v>
      </c>
    </row>
    <row r="12817" spans="1:2" x14ac:dyDescent="0.25">
      <c r="A12817" t="s">
        <v>17015</v>
      </c>
      <c r="B12817">
        <v>2383</v>
      </c>
    </row>
    <row r="12818" spans="1:2" x14ac:dyDescent="0.25">
      <c r="A12818" t="s">
        <v>17016</v>
      </c>
      <c r="B12818">
        <v>2225</v>
      </c>
    </row>
    <row r="12819" spans="1:2" x14ac:dyDescent="0.25">
      <c r="A12819" t="s">
        <v>17017</v>
      </c>
      <c r="B12819">
        <v>2555</v>
      </c>
    </row>
    <row r="12820" spans="1:2" x14ac:dyDescent="0.25">
      <c r="A12820" t="s">
        <v>17018</v>
      </c>
      <c r="B12820">
        <v>3294</v>
      </c>
    </row>
    <row r="12821" spans="1:2" x14ac:dyDescent="0.25">
      <c r="A12821" t="s">
        <v>17019</v>
      </c>
      <c r="B12821">
        <v>3435</v>
      </c>
    </row>
    <row r="12822" spans="1:2" x14ac:dyDescent="0.25">
      <c r="A12822" t="s">
        <v>17020</v>
      </c>
      <c r="B12822">
        <v>462</v>
      </c>
    </row>
    <row r="12823" spans="1:2" x14ac:dyDescent="0.25">
      <c r="A12823" t="s">
        <v>17021</v>
      </c>
      <c r="B12823">
        <v>1040</v>
      </c>
    </row>
    <row r="12824" spans="1:2" x14ac:dyDescent="0.25">
      <c r="A12824" t="s">
        <v>17022</v>
      </c>
      <c r="B12824">
        <v>844</v>
      </c>
    </row>
    <row r="12825" spans="1:2" x14ac:dyDescent="0.25">
      <c r="A12825" t="s">
        <v>17023</v>
      </c>
      <c r="B12825">
        <v>3175</v>
      </c>
    </row>
    <row r="12826" spans="1:2" x14ac:dyDescent="0.25">
      <c r="A12826" t="s">
        <v>17024</v>
      </c>
      <c r="B12826">
        <v>1151</v>
      </c>
    </row>
    <row r="12827" spans="1:2" x14ac:dyDescent="0.25">
      <c r="A12827" t="s">
        <v>17025</v>
      </c>
      <c r="B12827">
        <v>2281</v>
      </c>
    </row>
    <row r="12828" spans="1:2" x14ac:dyDescent="0.25">
      <c r="A12828" t="s">
        <v>17026</v>
      </c>
      <c r="B12828">
        <v>3443</v>
      </c>
    </row>
    <row r="12829" spans="1:2" x14ac:dyDescent="0.25">
      <c r="A12829" t="s">
        <v>17027</v>
      </c>
      <c r="B12829">
        <v>1651</v>
      </c>
    </row>
    <row r="12830" spans="1:2" x14ac:dyDescent="0.25">
      <c r="A12830" t="s">
        <v>17028</v>
      </c>
      <c r="B12830">
        <v>182</v>
      </c>
    </row>
    <row r="12831" spans="1:2" x14ac:dyDescent="0.25">
      <c r="A12831" t="s">
        <v>17029</v>
      </c>
      <c r="B12831">
        <v>2530</v>
      </c>
    </row>
    <row r="12832" spans="1:2" x14ac:dyDescent="0.25">
      <c r="A12832" t="s">
        <v>17030</v>
      </c>
      <c r="B12832">
        <v>1817</v>
      </c>
    </row>
    <row r="12833" spans="1:2" x14ac:dyDescent="0.25">
      <c r="A12833" t="s">
        <v>17031</v>
      </c>
      <c r="B12833">
        <v>904</v>
      </c>
    </row>
    <row r="12834" spans="1:2" x14ac:dyDescent="0.25">
      <c r="A12834" t="s">
        <v>17032</v>
      </c>
      <c r="B12834">
        <v>836</v>
      </c>
    </row>
    <row r="12835" spans="1:2" x14ac:dyDescent="0.25">
      <c r="A12835" t="s">
        <v>17033</v>
      </c>
      <c r="B12835">
        <v>793</v>
      </c>
    </row>
    <row r="12836" spans="1:2" x14ac:dyDescent="0.25">
      <c r="A12836" t="s">
        <v>17034</v>
      </c>
      <c r="B12836">
        <v>2476</v>
      </c>
    </row>
    <row r="12837" spans="1:2" x14ac:dyDescent="0.25">
      <c r="A12837" t="s">
        <v>17035</v>
      </c>
      <c r="B12837">
        <v>1429</v>
      </c>
    </row>
    <row r="12838" spans="1:2" x14ac:dyDescent="0.25">
      <c r="A12838" t="s">
        <v>17036</v>
      </c>
      <c r="B12838">
        <v>944</v>
      </c>
    </row>
    <row r="12839" spans="1:2" x14ac:dyDescent="0.25">
      <c r="A12839" t="s">
        <v>17037</v>
      </c>
      <c r="B12839">
        <v>2737</v>
      </c>
    </row>
    <row r="12840" spans="1:2" x14ac:dyDescent="0.25">
      <c r="A12840" t="s">
        <v>17038</v>
      </c>
      <c r="B12840">
        <v>1638</v>
      </c>
    </row>
    <row r="12841" spans="1:2" x14ac:dyDescent="0.25">
      <c r="A12841" t="s">
        <v>17039</v>
      </c>
      <c r="B12841">
        <v>1605</v>
      </c>
    </row>
    <row r="12842" spans="1:2" x14ac:dyDescent="0.25">
      <c r="A12842" t="s">
        <v>17040</v>
      </c>
      <c r="B12842">
        <v>2963</v>
      </c>
    </row>
    <row r="12843" spans="1:2" x14ac:dyDescent="0.25">
      <c r="A12843" t="s">
        <v>17041</v>
      </c>
      <c r="B12843">
        <v>2923</v>
      </c>
    </row>
    <row r="12844" spans="1:2" x14ac:dyDescent="0.25">
      <c r="A12844" t="s">
        <v>17042</v>
      </c>
      <c r="B12844">
        <v>1485</v>
      </c>
    </row>
    <row r="12845" spans="1:2" x14ac:dyDescent="0.25">
      <c r="A12845" t="s">
        <v>17043</v>
      </c>
      <c r="B12845">
        <v>1850</v>
      </c>
    </row>
    <row r="12846" spans="1:2" x14ac:dyDescent="0.25">
      <c r="A12846" t="s">
        <v>17044</v>
      </c>
      <c r="B12846">
        <v>902</v>
      </c>
    </row>
    <row r="12847" spans="1:2" x14ac:dyDescent="0.25">
      <c r="A12847" t="s">
        <v>17045</v>
      </c>
      <c r="B12847">
        <v>6908</v>
      </c>
    </row>
    <row r="12848" spans="1:2" x14ac:dyDescent="0.25">
      <c r="A12848" t="s">
        <v>17046</v>
      </c>
      <c r="B12848">
        <v>978</v>
      </c>
    </row>
    <row r="12849" spans="1:2" x14ac:dyDescent="0.25">
      <c r="A12849" t="s">
        <v>17047</v>
      </c>
      <c r="B12849">
        <v>2547</v>
      </c>
    </row>
    <row r="12850" spans="1:2" x14ac:dyDescent="0.25">
      <c r="A12850" t="s">
        <v>17048</v>
      </c>
      <c r="B12850">
        <v>783</v>
      </c>
    </row>
    <row r="12851" spans="1:2" x14ac:dyDescent="0.25">
      <c r="A12851" t="s">
        <v>17049</v>
      </c>
      <c r="B12851">
        <v>5509</v>
      </c>
    </row>
    <row r="12852" spans="1:2" x14ac:dyDescent="0.25">
      <c r="A12852" t="s">
        <v>17050</v>
      </c>
      <c r="B12852">
        <v>3229</v>
      </c>
    </row>
    <row r="12853" spans="1:2" x14ac:dyDescent="0.25">
      <c r="A12853" t="s">
        <v>17051</v>
      </c>
      <c r="B12853">
        <v>2117</v>
      </c>
    </row>
    <row r="12854" spans="1:2" x14ac:dyDescent="0.25">
      <c r="A12854" t="s">
        <v>17052</v>
      </c>
      <c r="B12854">
        <v>1105</v>
      </c>
    </row>
    <row r="12855" spans="1:2" x14ac:dyDescent="0.25">
      <c r="A12855" t="s">
        <v>17053</v>
      </c>
      <c r="B12855">
        <v>3516</v>
      </c>
    </row>
    <row r="12856" spans="1:2" x14ac:dyDescent="0.25">
      <c r="A12856" t="s">
        <v>17054</v>
      </c>
      <c r="B12856">
        <v>2560</v>
      </c>
    </row>
    <row r="12857" spans="1:2" x14ac:dyDescent="0.25">
      <c r="A12857" t="s">
        <v>17055</v>
      </c>
      <c r="B12857">
        <v>447</v>
      </c>
    </row>
    <row r="12858" spans="1:2" x14ac:dyDescent="0.25">
      <c r="A12858" t="s">
        <v>17056</v>
      </c>
      <c r="B12858">
        <v>2295</v>
      </c>
    </row>
    <row r="12859" spans="1:2" x14ac:dyDescent="0.25">
      <c r="A12859" t="s">
        <v>17057</v>
      </c>
      <c r="B12859">
        <v>1743</v>
      </c>
    </row>
    <row r="12860" spans="1:2" x14ac:dyDescent="0.25">
      <c r="A12860" t="s">
        <v>17058</v>
      </c>
      <c r="B12860">
        <v>4875</v>
      </c>
    </row>
    <row r="12861" spans="1:2" x14ac:dyDescent="0.25">
      <c r="A12861" t="s">
        <v>17059</v>
      </c>
      <c r="B12861">
        <v>1215</v>
      </c>
    </row>
    <row r="12862" spans="1:2" x14ac:dyDescent="0.25">
      <c r="A12862" t="s">
        <v>17060</v>
      </c>
      <c r="B12862">
        <v>2298</v>
      </c>
    </row>
    <row r="12863" spans="1:2" x14ac:dyDescent="0.25">
      <c r="A12863" t="s">
        <v>17061</v>
      </c>
      <c r="B12863">
        <v>2606</v>
      </c>
    </row>
    <row r="12864" spans="1:2" x14ac:dyDescent="0.25">
      <c r="A12864" t="s">
        <v>17062</v>
      </c>
      <c r="B12864">
        <v>1695</v>
      </c>
    </row>
    <row r="12865" spans="1:2" x14ac:dyDescent="0.25">
      <c r="A12865" t="s">
        <v>17063</v>
      </c>
      <c r="B12865">
        <v>2079</v>
      </c>
    </row>
    <row r="12866" spans="1:2" x14ac:dyDescent="0.25">
      <c r="A12866" t="s">
        <v>17064</v>
      </c>
      <c r="B12866">
        <v>891</v>
      </c>
    </row>
    <row r="12867" spans="1:2" x14ac:dyDescent="0.25">
      <c r="A12867" t="s">
        <v>17065</v>
      </c>
      <c r="B12867">
        <v>1847</v>
      </c>
    </row>
    <row r="12868" spans="1:2" x14ac:dyDescent="0.25">
      <c r="A12868" t="s">
        <v>17066</v>
      </c>
      <c r="B12868">
        <v>2292</v>
      </c>
    </row>
    <row r="12869" spans="1:2" x14ac:dyDescent="0.25">
      <c r="A12869" t="s">
        <v>17067</v>
      </c>
      <c r="B12869">
        <v>3183</v>
      </c>
    </row>
    <row r="12870" spans="1:2" x14ac:dyDescent="0.25">
      <c r="A12870" t="s">
        <v>17068</v>
      </c>
      <c r="B12870">
        <v>1238</v>
      </c>
    </row>
    <row r="12871" spans="1:2" x14ac:dyDescent="0.25">
      <c r="A12871" t="s">
        <v>17069</v>
      </c>
      <c r="B12871">
        <v>1835</v>
      </c>
    </row>
    <row r="12872" spans="1:2" x14ac:dyDescent="0.25">
      <c r="A12872" t="s">
        <v>17070</v>
      </c>
      <c r="B12872">
        <v>3447</v>
      </c>
    </row>
    <row r="12873" spans="1:2" x14ac:dyDescent="0.25">
      <c r="A12873" t="s">
        <v>17071</v>
      </c>
      <c r="B12873">
        <v>3396</v>
      </c>
    </row>
    <row r="12874" spans="1:2" x14ac:dyDescent="0.25">
      <c r="A12874" t="s">
        <v>17072</v>
      </c>
      <c r="B12874">
        <v>1578</v>
      </c>
    </row>
    <row r="12875" spans="1:2" x14ac:dyDescent="0.25">
      <c r="A12875" t="s">
        <v>17073</v>
      </c>
      <c r="B12875">
        <v>2982</v>
      </c>
    </row>
    <row r="12876" spans="1:2" x14ac:dyDescent="0.25">
      <c r="A12876" t="s">
        <v>17074</v>
      </c>
      <c r="B12876">
        <v>1289</v>
      </c>
    </row>
    <row r="12877" spans="1:2" x14ac:dyDescent="0.25">
      <c r="A12877" t="s">
        <v>17075</v>
      </c>
      <c r="B12877">
        <v>1124</v>
      </c>
    </row>
    <row r="12878" spans="1:2" x14ac:dyDescent="0.25">
      <c r="A12878" t="s">
        <v>17076</v>
      </c>
      <c r="B12878">
        <v>1759</v>
      </c>
    </row>
    <row r="12879" spans="1:2" x14ac:dyDescent="0.25">
      <c r="A12879" t="s">
        <v>17077</v>
      </c>
      <c r="B12879">
        <v>1055</v>
      </c>
    </row>
    <row r="12880" spans="1:2" x14ac:dyDescent="0.25">
      <c r="A12880" t="s">
        <v>17078</v>
      </c>
      <c r="B12880">
        <v>3003</v>
      </c>
    </row>
    <row r="12881" spans="1:2" x14ac:dyDescent="0.25">
      <c r="A12881" t="s">
        <v>17079</v>
      </c>
      <c r="B12881">
        <v>4360</v>
      </c>
    </row>
    <row r="12882" spans="1:2" x14ac:dyDescent="0.25">
      <c r="A12882" t="s">
        <v>17080</v>
      </c>
      <c r="B12882">
        <v>4210</v>
      </c>
    </row>
    <row r="12883" spans="1:2" x14ac:dyDescent="0.25">
      <c r="A12883" t="s">
        <v>17081</v>
      </c>
      <c r="B12883">
        <v>408</v>
      </c>
    </row>
    <row r="12884" spans="1:2" x14ac:dyDescent="0.25">
      <c r="A12884" t="s">
        <v>17082</v>
      </c>
      <c r="B12884">
        <v>971</v>
      </c>
    </row>
    <row r="12885" spans="1:2" x14ac:dyDescent="0.25">
      <c r="A12885" t="s">
        <v>17083</v>
      </c>
      <c r="B12885">
        <v>2421</v>
      </c>
    </row>
    <row r="12886" spans="1:2" x14ac:dyDescent="0.25">
      <c r="A12886" t="s">
        <v>17084</v>
      </c>
      <c r="B12886">
        <v>2129</v>
      </c>
    </row>
    <row r="12887" spans="1:2" x14ac:dyDescent="0.25">
      <c r="A12887" t="s">
        <v>17085</v>
      </c>
      <c r="B12887">
        <v>827</v>
      </c>
    </row>
    <row r="12888" spans="1:2" x14ac:dyDescent="0.25">
      <c r="A12888" t="s">
        <v>17086</v>
      </c>
      <c r="B12888">
        <v>3863</v>
      </c>
    </row>
    <row r="12889" spans="1:2" x14ac:dyDescent="0.25">
      <c r="A12889" t="s">
        <v>17087</v>
      </c>
      <c r="B12889">
        <v>1019</v>
      </c>
    </row>
    <row r="12890" spans="1:2" x14ac:dyDescent="0.25">
      <c r="A12890" t="s">
        <v>17088</v>
      </c>
      <c r="B12890">
        <v>1429</v>
      </c>
    </row>
    <row r="12891" spans="1:2" x14ac:dyDescent="0.25">
      <c r="A12891" t="s">
        <v>17089</v>
      </c>
      <c r="B12891">
        <v>1161</v>
      </c>
    </row>
    <row r="12892" spans="1:2" x14ac:dyDescent="0.25">
      <c r="A12892" t="s">
        <v>17090</v>
      </c>
      <c r="B12892">
        <v>1790</v>
      </c>
    </row>
    <row r="12893" spans="1:2" x14ac:dyDescent="0.25">
      <c r="A12893" t="s">
        <v>17091</v>
      </c>
      <c r="B12893">
        <v>2214</v>
      </c>
    </row>
    <row r="12894" spans="1:2" x14ac:dyDescent="0.25">
      <c r="A12894" t="s">
        <v>17092</v>
      </c>
      <c r="B12894">
        <v>227</v>
      </c>
    </row>
    <row r="12895" spans="1:2" x14ac:dyDescent="0.25">
      <c r="A12895" t="s">
        <v>17093</v>
      </c>
      <c r="B12895">
        <v>3021</v>
      </c>
    </row>
    <row r="12896" spans="1:2" x14ac:dyDescent="0.25">
      <c r="A12896" t="s">
        <v>17094</v>
      </c>
      <c r="B12896">
        <v>1912</v>
      </c>
    </row>
    <row r="12897" spans="1:2" x14ac:dyDescent="0.25">
      <c r="A12897" t="s">
        <v>17095</v>
      </c>
      <c r="B12897">
        <v>2565</v>
      </c>
    </row>
    <row r="12898" spans="1:2" x14ac:dyDescent="0.25">
      <c r="A12898" t="s">
        <v>17096</v>
      </c>
      <c r="B12898">
        <v>890</v>
      </c>
    </row>
    <row r="12899" spans="1:2" x14ac:dyDescent="0.25">
      <c r="A12899" t="s">
        <v>17097</v>
      </c>
      <c r="B12899">
        <v>2906</v>
      </c>
    </row>
    <row r="12900" spans="1:2" x14ac:dyDescent="0.25">
      <c r="A12900" t="s">
        <v>17098</v>
      </c>
      <c r="B12900">
        <v>652</v>
      </c>
    </row>
    <row r="12901" spans="1:2" x14ac:dyDescent="0.25">
      <c r="A12901" t="s">
        <v>17099</v>
      </c>
      <c r="B12901">
        <v>1966</v>
      </c>
    </row>
    <row r="12902" spans="1:2" x14ac:dyDescent="0.25">
      <c r="A12902" t="s">
        <v>17100</v>
      </c>
      <c r="B12902">
        <v>1618</v>
      </c>
    </row>
    <row r="12903" spans="1:2" x14ac:dyDescent="0.25">
      <c r="A12903" t="s">
        <v>17101</v>
      </c>
      <c r="B12903">
        <v>1854</v>
      </c>
    </row>
    <row r="12904" spans="1:2" x14ac:dyDescent="0.25">
      <c r="A12904" t="s">
        <v>17102</v>
      </c>
      <c r="B12904">
        <v>4086</v>
      </c>
    </row>
    <row r="12905" spans="1:2" x14ac:dyDescent="0.25">
      <c r="A12905" t="s">
        <v>17103</v>
      </c>
      <c r="B12905">
        <v>1538</v>
      </c>
    </row>
    <row r="12906" spans="1:2" x14ac:dyDescent="0.25">
      <c r="A12906" t="s">
        <v>17104</v>
      </c>
      <c r="B12906">
        <v>536</v>
      </c>
    </row>
    <row r="12907" spans="1:2" x14ac:dyDescent="0.25">
      <c r="A12907" t="s">
        <v>17105</v>
      </c>
      <c r="B12907">
        <v>484</v>
      </c>
    </row>
    <row r="12908" spans="1:2" x14ac:dyDescent="0.25">
      <c r="A12908" t="s">
        <v>17106</v>
      </c>
      <c r="B12908">
        <v>3674</v>
      </c>
    </row>
    <row r="12909" spans="1:2" x14ac:dyDescent="0.25">
      <c r="A12909" t="s">
        <v>17107</v>
      </c>
      <c r="B12909">
        <v>2110</v>
      </c>
    </row>
    <row r="12910" spans="1:2" x14ac:dyDescent="0.25">
      <c r="A12910" t="s">
        <v>17108</v>
      </c>
      <c r="B12910">
        <v>700</v>
      </c>
    </row>
    <row r="12911" spans="1:2" x14ac:dyDescent="0.25">
      <c r="A12911" t="s">
        <v>17109</v>
      </c>
      <c r="B12911">
        <v>1691</v>
      </c>
    </row>
    <row r="12912" spans="1:2" x14ac:dyDescent="0.25">
      <c r="A12912" t="s">
        <v>17110</v>
      </c>
      <c r="B12912">
        <v>2320</v>
      </c>
    </row>
    <row r="12913" spans="1:2" x14ac:dyDescent="0.25">
      <c r="A12913" t="s">
        <v>17111</v>
      </c>
      <c r="B12913">
        <v>458</v>
      </c>
    </row>
    <row r="12914" spans="1:2" x14ac:dyDescent="0.25">
      <c r="A12914" t="s">
        <v>17112</v>
      </c>
      <c r="B12914">
        <v>2942</v>
      </c>
    </row>
    <row r="12915" spans="1:2" x14ac:dyDescent="0.25">
      <c r="A12915" t="s">
        <v>17113</v>
      </c>
      <c r="B12915">
        <v>2520</v>
      </c>
    </row>
    <row r="12916" spans="1:2" x14ac:dyDescent="0.25">
      <c r="A12916" t="s">
        <v>17114</v>
      </c>
      <c r="B12916">
        <v>3907</v>
      </c>
    </row>
    <row r="12917" spans="1:2" x14ac:dyDescent="0.25">
      <c r="A12917" t="s">
        <v>17115</v>
      </c>
      <c r="B12917">
        <v>1084</v>
      </c>
    </row>
    <row r="12918" spans="1:2" x14ac:dyDescent="0.25">
      <c r="A12918" t="s">
        <v>17116</v>
      </c>
      <c r="B12918">
        <v>2916</v>
      </c>
    </row>
    <row r="12919" spans="1:2" x14ac:dyDescent="0.25">
      <c r="A12919" t="s">
        <v>17117</v>
      </c>
      <c r="B12919">
        <v>4161</v>
      </c>
    </row>
    <row r="12920" spans="1:2" x14ac:dyDescent="0.25">
      <c r="A12920" t="s">
        <v>17118</v>
      </c>
      <c r="B12920">
        <v>2606</v>
      </c>
    </row>
    <row r="12921" spans="1:2" x14ac:dyDescent="0.25">
      <c r="A12921" t="s">
        <v>17119</v>
      </c>
      <c r="B12921">
        <v>1338</v>
      </c>
    </row>
    <row r="12922" spans="1:2" x14ac:dyDescent="0.25">
      <c r="A12922" t="s">
        <v>17120</v>
      </c>
      <c r="B12922">
        <v>1757</v>
      </c>
    </row>
    <row r="12923" spans="1:2" x14ac:dyDescent="0.25">
      <c r="A12923" t="s">
        <v>17121</v>
      </c>
      <c r="B12923">
        <v>1119</v>
      </c>
    </row>
    <row r="12924" spans="1:2" x14ac:dyDescent="0.25">
      <c r="A12924" t="s">
        <v>17122</v>
      </c>
      <c r="B12924">
        <v>905</v>
      </c>
    </row>
    <row r="12925" spans="1:2" x14ac:dyDescent="0.25">
      <c r="A12925" t="s">
        <v>17123</v>
      </c>
      <c r="B12925">
        <v>2309</v>
      </c>
    </row>
    <row r="12926" spans="1:2" x14ac:dyDescent="0.25">
      <c r="A12926" t="s">
        <v>17124</v>
      </c>
      <c r="B12926">
        <v>843</v>
      </c>
    </row>
    <row r="12927" spans="1:2" x14ac:dyDescent="0.25">
      <c r="A12927" t="s">
        <v>17125</v>
      </c>
      <c r="B12927">
        <v>573</v>
      </c>
    </row>
    <row r="12928" spans="1:2" x14ac:dyDescent="0.25">
      <c r="A12928" t="s">
        <v>17126</v>
      </c>
      <c r="B12928">
        <v>1786</v>
      </c>
    </row>
    <row r="12929" spans="1:2" x14ac:dyDescent="0.25">
      <c r="A12929" t="s">
        <v>17127</v>
      </c>
      <c r="B12929">
        <v>1992</v>
      </c>
    </row>
    <row r="12930" spans="1:2" x14ac:dyDescent="0.25">
      <c r="A12930" t="s">
        <v>17128</v>
      </c>
      <c r="B12930">
        <v>2101</v>
      </c>
    </row>
    <row r="12931" spans="1:2" x14ac:dyDescent="0.25">
      <c r="A12931" t="s">
        <v>17129</v>
      </c>
      <c r="B12931">
        <v>2868</v>
      </c>
    </row>
    <row r="12932" spans="1:2" x14ac:dyDescent="0.25">
      <c r="A12932" t="s">
        <v>17130</v>
      </c>
      <c r="B12932">
        <v>4842</v>
      </c>
    </row>
    <row r="12933" spans="1:2" x14ac:dyDescent="0.25">
      <c r="A12933" t="s">
        <v>17131</v>
      </c>
      <c r="B12933">
        <v>465</v>
      </c>
    </row>
    <row r="12934" spans="1:2" x14ac:dyDescent="0.25">
      <c r="A12934" t="s">
        <v>17132</v>
      </c>
      <c r="B12934">
        <v>197</v>
      </c>
    </row>
    <row r="12935" spans="1:2" x14ac:dyDescent="0.25">
      <c r="A12935" t="s">
        <v>17133</v>
      </c>
      <c r="B12935">
        <v>1370</v>
      </c>
    </row>
    <row r="12936" spans="1:2" x14ac:dyDescent="0.25">
      <c r="A12936" t="s">
        <v>17134</v>
      </c>
      <c r="B12936">
        <v>1369</v>
      </c>
    </row>
    <row r="12937" spans="1:2" x14ac:dyDescent="0.25">
      <c r="A12937" t="s">
        <v>17135</v>
      </c>
      <c r="B12937">
        <v>1615</v>
      </c>
    </row>
    <row r="12938" spans="1:2" x14ac:dyDescent="0.25">
      <c r="A12938" t="s">
        <v>17136</v>
      </c>
      <c r="B12938">
        <v>1629</v>
      </c>
    </row>
    <row r="12939" spans="1:2" x14ac:dyDescent="0.25">
      <c r="A12939" t="s">
        <v>17137</v>
      </c>
      <c r="B12939">
        <v>375</v>
      </c>
    </row>
    <row r="12940" spans="1:2" x14ac:dyDescent="0.25">
      <c r="A12940" t="s">
        <v>17138</v>
      </c>
      <c r="B12940">
        <v>3837</v>
      </c>
    </row>
    <row r="12941" spans="1:2" x14ac:dyDescent="0.25">
      <c r="A12941" t="s">
        <v>17139</v>
      </c>
      <c r="B12941">
        <v>1662</v>
      </c>
    </row>
    <row r="12942" spans="1:2" x14ac:dyDescent="0.25">
      <c r="A12942" t="s">
        <v>17140</v>
      </c>
      <c r="B12942">
        <v>4453</v>
      </c>
    </row>
    <row r="12943" spans="1:2" x14ac:dyDescent="0.25">
      <c r="A12943" t="s">
        <v>17141</v>
      </c>
      <c r="B12943">
        <v>1096</v>
      </c>
    </row>
    <row r="12944" spans="1:2" x14ac:dyDescent="0.25">
      <c r="A12944" t="s">
        <v>17142</v>
      </c>
      <c r="B12944">
        <v>972</v>
      </c>
    </row>
    <row r="12945" spans="1:2" x14ac:dyDescent="0.25">
      <c r="A12945" t="s">
        <v>17143</v>
      </c>
      <c r="B12945">
        <v>2249</v>
      </c>
    </row>
    <row r="12946" spans="1:2" x14ac:dyDescent="0.25">
      <c r="A12946" t="s">
        <v>17144</v>
      </c>
      <c r="B12946">
        <v>4097</v>
      </c>
    </row>
    <row r="12947" spans="1:2" x14ac:dyDescent="0.25">
      <c r="A12947" t="s">
        <v>17145</v>
      </c>
      <c r="B12947">
        <v>2163</v>
      </c>
    </row>
    <row r="12948" spans="1:2" x14ac:dyDescent="0.25">
      <c r="A12948" t="s">
        <v>17146</v>
      </c>
      <c r="B12948">
        <v>2263</v>
      </c>
    </row>
    <row r="12949" spans="1:2" x14ac:dyDescent="0.25">
      <c r="A12949" t="s">
        <v>17147</v>
      </c>
      <c r="B12949">
        <v>317</v>
      </c>
    </row>
    <row r="12950" spans="1:2" x14ac:dyDescent="0.25">
      <c r="A12950" t="s">
        <v>17148</v>
      </c>
      <c r="B12950">
        <v>2234</v>
      </c>
    </row>
    <row r="12951" spans="1:2" x14ac:dyDescent="0.25">
      <c r="A12951" t="s">
        <v>17149</v>
      </c>
      <c r="B12951">
        <v>4672</v>
      </c>
    </row>
    <row r="12952" spans="1:2" x14ac:dyDescent="0.25">
      <c r="A12952" t="s">
        <v>17150</v>
      </c>
      <c r="B12952">
        <v>1559</v>
      </c>
    </row>
    <row r="12953" spans="1:2" x14ac:dyDescent="0.25">
      <c r="A12953" t="s">
        <v>17151</v>
      </c>
      <c r="B12953">
        <v>2960</v>
      </c>
    </row>
    <row r="12954" spans="1:2" x14ac:dyDescent="0.25">
      <c r="A12954" t="s">
        <v>17152</v>
      </c>
      <c r="B12954">
        <v>6395</v>
      </c>
    </row>
    <row r="12955" spans="1:2" x14ac:dyDescent="0.25">
      <c r="A12955" t="s">
        <v>17153</v>
      </c>
      <c r="B12955">
        <v>2604</v>
      </c>
    </row>
    <row r="12956" spans="1:2" x14ac:dyDescent="0.25">
      <c r="A12956" t="s">
        <v>17154</v>
      </c>
      <c r="B12956">
        <v>4110</v>
      </c>
    </row>
    <row r="12957" spans="1:2" x14ac:dyDescent="0.25">
      <c r="A12957" t="s">
        <v>17155</v>
      </c>
      <c r="B12957">
        <v>1228</v>
      </c>
    </row>
    <row r="12958" spans="1:2" x14ac:dyDescent="0.25">
      <c r="A12958" t="s">
        <v>17156</v>
      </c>
      <c r="B12958">
        <v>1273</v>
      </c>
    </row>
    <row r="12959" spans="1:2" x14ac:dyDescent="0.25">
      <c r="A12959" t="s">
        <v>17157</v>
      </c>
      <c r="B12959">
        <v>3893</v>
      </c>
    </row>
    <row r="12960" spans="1:2" x14ac:dyDescent="0.25">
      <c r="A12960" t="s">
        <v>17158</v>
      </c>
      <c r="B12960">
        <v>2273</v>
      </c>
    </row>
    <row r="12961" spans="1:2" x14ac:dyDescent="0.25">
      <c r="A12961" t="s">
        <v>17159</v>
      </c>
      <c r="B12961">
        <v>769</v>
      </c>
    </row>
    <row r="12962" spans="1:2" x14ac:dyDescent="0.25">
      <c r="A12962" t="s">
        <v>17160</v>
      </c>
      <c r="B12962">
        <v>2306</v>
      </c>
    </row>
    <row r="12963" spans="1:2" x14ac:dyDescent="0.25">
      <c r="A12963" t="s">
        <v>17161</v>
      </c>
      <c r="B12963">
        <v>1375</v>
      </c>
    </row>
    <row r="12964" spans="1:2" x14ac:dyDescent="0.25">
      <c r="A12964" t="s">
        <v>17162</v>
      </c>
      <c r="B12964">
        <v>1236</v>
      </c>
    </row>
    <row r="12965" spans="1:2" x14ac:dyDescent="0.25">
      <c r="A12965" t="s">
        <v>17163</v>
      </c>
      <c r="B12965">
        <v>839</v>
      </c>
    </row>
    <row r="12966" spans="1:2" x14ac:dyDescent="0.25">
      <c r="A12966" t="s">
        <v>17164</v>
      </c>
      <c r="B12966">
        <v>4849</v>
      </c>
    </row>
    <row r="12967" spans="1:2" x14ac:dyDescent="0.25">
      <c r="A12967" t="s">
        <v>17165</v>
      </c>
      <c r="B12967">
        <v>1925</v>
      </c>
    </row>
    <row r="12968" spans="1:2" x14ac:dyDescent="0.25">
      <c r="A12968" t="s">
        <v>17166</v>
      </c>
      <c r="B12968">
        <v>1614</v>
      </c>
    </row>
    <row r="12969" spans="1:2" x14ac:dyDescent="0.25">
      <c r="A12969" t="s">
        <v>17167</v>
      </c>
      <c r="B12969">
        <v>1484</v>
      </c>
    </row>
    <row r="12970" spans="1:2" x14ac:dyDescent="0.25">
      <c r="A12970" t="s">
        <v>17168</v>
      </c>
      <c r="B12970">
        <v>693</v>
      </c>
    </row>
    <row r="12971" spans="1:2" x14ac:dyDescent="0.25">
      <c r="A12971" t="s">
        <v>17169</v>
      </c>
      <c r="B12971">
        <v>4076</v>
      </c>
    </row>
    <row r="12972" spans="1:2" x14ac:dyDescent="0.25">
      <c r="A12972" t="s">
        <v>17170</v>
      </c>
      <c r="B12972">
        <v>759</v>
      </c>
    </row>
    <row r="12973" spans="1:2" x14ac:dyDescent="0.25">
      <c r="A12973" t="s">
        <v>17171</v>
      </c>
      <c r="B12973">
        <v>3278</v>
      </c>
    </row>
    <row r="12974" spans="1:2" x14ac:dyDescent="0.25">
      <c r="A12974" t="s">
        <v>17172</v>
      </c>
      <c r="B12974">
        <v>1162</v>
      </c>
    </row>
    <row r="12975" spans="1:2" x14ac:dyDescent="0.25">
      <c r="A12975" t="s">
        <v>17173</v>
      </c>
      <c r="B12975">
        <v>3542</v>
      </c>
    </row>
    <row r="12976" spans="1:2" x14ac:dyDescent="0.25">
      <c r="A12976" t="s">
        <v>17174</v>
      </c>
      <c r="B12976">
        <v>2690</v>
      </c>
    </row>
    <row r="12977" spans="1:2" x14ac:dyDescent="0.25">
      <c r="A12977" t="s">
        <v>17175</v>
      </c>
      <c r="B12977">
        <v>2324</v>
      </c>
    </row>
    <row r="12978" spans="1:2" x14ac:dyDescent="0.25">
      <c r="A12978" t="s">
        <v>17176</v>
      </c>
      <c r="B12978">
        <v>2409</v>
      </c>
    </row>
    <row r="12979" spans="1:2" x14ac:dyDescent="0.25">
      <c r="A12979" t="s">
        <v>17177</v>
      </c>
      <c r="B12979">
        <v>562</v>
      </c>
    </row>
    <row r="12980" spans="1:2" x14ac:dyDescent="0.25">
      <c r="A12980" t="s">
        <v>17178</v>
      </c>
      <c r="B12980">
        <v>1740</v>
      </c>
    </row>
    <row r="12981" spans="1:2" x14ac:dyDescent="0.25">
      <c r="A12981" t="s">
        <v>17179</v>
      </c>
      <c r="B12981">
        <v>1865</v>
      </c>
    </row>
    <row r="12982" spans="1:2" x14ac:dyDescent="0.25">
      <c r="A12982" t="s">
        <v>17180</v>
      </c>
      <c r="B12982">
        <v>3039</v>
      </c>
    </row>
    <row r="12983" spans="1:2" x14ac:dyDescent="0.25">
      <c r="A12983" t="s">
        <v>17181</v>
      </c>
      <c r="B12983">
        <v>2462</v>
      </c>
    </row>
    <row r="12984" spans="1:2" x14ac:dyDescent="0.25">
      <c r="A12984" t="s">
        <v>17182</v>
      </c>
      <c r="B12984">
        <v>1352</v>
      </c>
    </row>
    <row r="12985" spans="1:2" x14ac:dyDescent="0.25">
      <c r="A12985" t="s">
        <v>17183</v>
      </c>
      <c r="B12985">
        <v>977</v>
      </c>
    </row>
    <row r="12986" spans="1:2" x14ac:dyDescent="0.25">
      <c r="A12986" t="s">
        <v>17184</v>
      </c>
      <c r="B12986">
        <v>1057</v>
      </c>
    </row>
    <row r="12987" spans="1:2" x14ac:dyDescent="0.25">
      <c r="A12987" t="s">
        <v>17185</v>
      </c>
      <c r="B12987">
        <v>2017</v>
      </c>
    </row>
    <row r="12988" spans="1:2" x14ac:dyDescent="0.25">
      <c r="A12988" t="s">
        <v>17186</v>
      </c>
      <c r="B12988">
        <v>3911</v>
      </c>
    </row>
    <row r="12989" spans="1:2" x14ac:dyDescent="0.25">
      <c r="A12989" t="s">
        <v>17187</v>
      </c>
      <c r="B12989">
        <v>1532</v>
      </c>
    </row>
    <row r="12990" spans="1:2" x14ac:dyDescent="0.25">
      <c r="A12990" t="s">
        <v>17188</v>
      </c>
      <c r="B12990">
        <v>641</v>
      </c>
    </row>
    <row r="12991" spans="1:2" x14ac:dyDescent="0.25">
      <c r="A12991" t="s">
        <v>17189</v>
      </c>
      <c r="B12991">
        <v>568</v>
      </c>
    </row>
    <row r="12992" spans="1:2" x14ac:dyDescent="0.25">
      <c r="A12992" t="s">
        <v>17190</v>
      </c>
      <c r="B12992">
        <v>3357</v>
      </c>
    </row>
    <row r="12993" spans="1:2" x14ac:dyDescent="0.25">
      <c r="A12993" t="s">
        <v>17191</v>
      </c>
      <c r="B12993">
        <v>1015</v>
      </c>
    </row>
    <row r="12994" spans="1:2" x14ac:dyDescent="0.25">
      <c r="A12994" t="s">
        <v>17192</v>
      </c>
      <c r="B12994">
        <v>3270</v>
      </c>
    </row>
    <row r="12995" spans="1:2" x14ac:dyDescent="0.25">
      <c r="A12995" t="s">
        <v>17193</v>
      </c>
      <c r="B12995">
        <v>991</v>
      </c>
    </row>
    <row r="12996" spans="1:2" x14ac:dyDescent="0.25">
      <c r="A12996" t="s">
        <v>17194</v>
      </c>
      <c r="B12996">
        <v>665</v>
      </c>
    </row>
    <row r="12997" spans="1:2" x14ac:dyDescent="0.25">
      <c r="A12997" t="s">
        <v>17195</v>
      </c>
      <c r="B12997">
        <v>2474</v>
      </c>
    </row>
    <row r="12998" spans="1:2" x14ac:dyDescent="0.25">
      <c r="A12998" t="s">
        <v>17196</v>
      </c>
      <c r="B12998">
        <v>4187</v>
      </c>
    </row>
    <row r="12999" spans="1:2" x14ac:dyDescent="0.25">
      <c r="A12999" t="s">
        <v>17197</v>
      </c>
      <c r="B12999">
        <v>1088</v>
      </c>
    </row>
    <row r="13000" spans="1:2" x14ac:dyDescent="0.25">
      <c r="A13000" t="s">
        <v>17198</v>
      </c>
      <c r="B13000">
        <v>665</v>
      </c>
    </row>
    <row r="13001" spans="1:2" x14ac:dyDescent="0.25">
      <c r="A13001" t="s">
        <v>17199</v>
      </c>
      <c r="B13001">
        <v>1001</v>
      </c>
    </row>
    <row r="13002" spans="1:2" x14ac:dyDescent="0.25">
      <c r="A13002" t="s">
        <v>17200</v>
      </c>
      <c r="B13002">
        <v>3427</v>
      </c>
    </row>
    <row r="13003" spans="1:2" x14ac:dyDescent="0.25">
      <c r="A13003" t="s">
        <v>17201</v>
      </c>
      <c r="B13003">
        <v>5204</v>
      </c>
    </row>
    <row r="13004" spans="1:2" x14ac:dyDescent="0.25">
      <c r="A13004" t="s">
        <v>17202</v>
      </c>
      <c r="B13004">
        <v>3181</v>
      </c>
    </row>
    <row r="13005" spans="1:2" x14ac:dyDescent="0.25">
      <c r="A13005" t="s">
        <v>17203</v>
      </c>
      <c r="B13005">
        <v>1560</v>
      </c>
    </row>
    <row r="13006" spans="1:2" x14ac:dyDescent="0.25">
      <c r="A13006" t="s">
        <v>17204</v>
      </c>
      <c r="B13006">
        <v>3172</v>
      </c>
    </row>
    <row r="13007" spans="1:2" x14ac:dyDescent="0.25">
      <c r="A13007" t="s">
        <v>17205</v>
      </c>
      <c r="B13007">
        <v>5400</v>
      </c>
    </row>
    <row r="13008" spans="1:2" x14ac:dyDescent="0.25">
      <c r="A13008" t="s">
        <v>17206</v>
      </c>
      <c r="B13008">
        <v>3149</v>
      </c>
    </row>
    <row r="13009" spans="1:2" x14ac:dyDescent="0.25">
      <c r="A13009" t="s">
        <v>17207</v>
      </c>
      <c r="B13009">
        <v>1876</v>
      </c>
    </row>
    <row r="13010" spans="1:2" x14ac:dyDescent="0.25">
      <c r="A13010" t="s">
        <v>17208</v>
      </c>
      <c r="B13010">
        <v>4229</v>
      </c>
    </row>
    <row r="13011" spans="1:2" x14ac:dyDescent="0.25">
      <c r="A13011" t="s">
        <v>17209</v>
      </c>
      <c r="B13011">
        <v>2162</v>
      </c>
    </row>
    <row r="13012" spans="1:2" x14ac:dyDescent="0.25">
      <c r="A13012" t="s">
        <v>17210</v>
      </c>
      <c r="B13012">
        <v>1947</v>
      </c>
    </row>
    <row r="13013" spans="1:2" x14ac:dyDescent="0.25">
      <c r="A13013" t="s">
        <v>17211</v>
      </c>
      <c r="B13013">
        <v>1815</v>
      </c>
    </row>
    <row r="13014" spans="1:2" x14ac:dyDescent="0.25">
      <c r="A13014" t="s">
        <v>17212</v>
      </c>
      <c r="B13014">
        <v>2001</v>
      </c>
    </row>
    <row r="13015" spans="1:2" x14ac:dyDescent="0.25">
      <c r="A13015" t="s">
        <v>17213</v>
      </c>
      <c r="B13015">
        <v>3200</v>
      </c>
    </row>
    <row r="13016" spans="1:2" x14ac:dyDescent="0.25">
      <c r="A13016" t="s">
        <v>17214</v>
      </c>
      <c r="B13016">
        <v>1804</v>
      </c>
    </row>
    <row r="13017" spans="1:2" x14ac:dyDescent="0.25">
      <c r="A13017" t="s">
        <v>17215</v>
      </c>
      <c r="B13017">
        <v>1748</v>
      </c>
    </row>
    <row r="13018" spans="1:2" x14ac:dyDescent="0.25">
      <c r="A13018" t="s">
        <v>17216</v>
      </c>
      <c r="B13018">
        <v>4586</v>
      </c>
    </row>
    <row r="13019" spans="1:2" x14ac:dyDescent="0.25">
      <c r="A13019" t="s">
        <v>17217</v>
      </c>
      <c r="B13019">
        <v>3654</v>
      </c>
    </row>
    <row r="13020" spans="1:2" x14ac:dyDescent="0.25">
      <c r="A13020" t="s">
        <v>17218</v>
      </c>
      <c r="B13020">
        <v>5708</v>
      </c>
    </row>
    <row r="13021" spans="1:2" x14ac:dyDescent="0.25">
      <c r="A13021" t="s">
        <v>17219</v>
      </c>
      <c r="B13021">
        <v>3287</v>
      </c>
    </row>
    <row r="13022" spans="1:2" x14ac:dyDescent="0.25">
      <c r="A13022" t="s">
        <v>17220</v>
      </c>
      <c r="B13022">
        <v>1883</v>
      </c>
    </row>
    <row r="13023" spans="1:2" x14ac:dyDescent="0.25">
      <c r="A13023" t="s">
        <v>17221</v>
      </c>
      <c r="B13023">
        <v>2214</v>
      </c>
    </row>
    <row r="13024" spans="1:2" x14ac:dyDescent="0.25">
      <c r="A13024" t="s">
        <v>17222</v>
      </c>
      <c r="B13024">
        <v>1432</v>
      </c>
    </row>
    <row r="13025" spans="1:2" x14ac:dyDescent="0.25">
      <c r="A13025" t="s">
        <v>17223</v>
      </c>
      <c r="B13025">
        <v>406</v>
      </c>
    </row>
    <row r="13026" spans="1:2" x14ac:dyDescent="0.25">
      <c r="A13026" t="s">
        <v>17224</v>
      </c>
      <c r="B13026">
        <v>3251</v>
      </c>
    </row>
    <row r="13027" spans="1:2" x14ac:dyDescent="0.25">
      <c r="A13027" t="s">
        <v>17225</v>
      </c>
      <c r="B13027">
        <v>1671</v>
      </c>
    </row>
    <row r="13028" spans="1:2" x14ac:dyDescent="0.25">
      <c r="A13028" t="s">
        <v>17226</v>
      </c>
      <c r="B13028">
        <v>1904</v>
      </c>
    </row>
    <row r="13029" spans="1:2" x14ac:dyDescent="0.25">
      <c r="A13029" t="s">
        <v>17227</v>
      </c>
      <c r="B13029">
        <v>4574</v>
      </c>
    </row>
    <row r="13030" spans="1:2" x14ac:dyDescent="0.25">
      <c r="A13030" t="s">
        <v>17228</v>
      </c>
      <c r="B13030">
        <v>1412</v>
      </c>
    </row>
    <row r="13031" spans="1:2" x14ac:dyDescent="0.25">
      <c r="A13031" t="s">
        <v>17229</v>
      </c>
      <c r="B13031">
        <v>1931</v>
      </c>
    </row>
    <row r="13032" spans="1:2" x14ac:dyDescent="0.25">
      <c r="A13032" t="s">
        <v>17230</v>
      </c>
      <c r="B13032">
        <v>3216</v>
      </c>
    </row>
    <row r="13033" spans="1:2" x14ac:dyDescent="0.25">
      <c r="A13033" t="s">
        <v>17231</v>
      </c>
      <c r="B13033">
        <v>2983</v>
      </c>
    </row>
    <row r="13034" spans="1:2" x14ac:dyDescent="0.25">
      <c r="A13034" t="s">
        <v>17232</v>
      </c>
      <c r="B13034">
        <v>1147</v>
      </c>
    </row>
    <row r="13035" spans="1:2" x14ac:dyDescent="0.25">
      <c r="A13035" t="s">
        <v>17233</v>
      </c>
      <c r="B13035">
        <v>3678</v>
      </c>
    </row>
    <row r="13036" spans="1:2" x14ac:dyDescent="0.25">
      <c r="A13036" t="s">
        <v>17234</v>
      </c>
      <c r="B13036">
        <v>3132</v>
      </c>
    </row>
    <row r="13037" spans="1:2" x14ac:dyDescent="0.25">
      <c r="A13037" t="s">
        <v>17235</v>
      </c>
      <c r="B13037">
        <v>514</v>
      </c>
    </row>
    <row r="13038" spans="1:2" x14ac:dyDescent="0.25">
      <c r="A13038" t="s">
        <v>17236</v>
      </c>
      <c r="B13038">
        <v>1694</v>
      </c>
    </row>
    <row r="13039" spans="1:2" x14ac:dyDescent="0.25">
      <c r="A13039" t="s">
        <v>17237</v>
      </c>
      <c r="B13039">
        <v>4197</v>
      </c>
    </row>
    <row r="13040" spans="1:2" x14ac:dyDescent="0.25">
      <c r="A13040" t="s">
        <v>17238</v>
      </c>
      <c r="B13040">
        <v>1000</v>
      </c>
    </row>
    <row r="13041" spans="1:2" x14ac:dyDescent="0.25">
      <c r="A13041" t="s">
        <v>17239</v>
      </c>
      <c r="B13041">
        <v>332</v>
      </c>
    </row>
    <row r="13042" spans="1:2" x14ac:dyDescent="0.25">
      <c r="A13042" t="s">
        <v>17240</v>
      </c>
      <c r="B13042">
        <v>4542</v>
      </c>
    </row>
    <row r="13043" spans="1:2" x14ac:dyDescent="0.25">
      <c r="A13043" t="s">
        <v>17241</v>
      </c>
      <c r="B13043">
        <v>1262</v>
      </c>
    </row>
    <row r="13044" spans="1:2" x14ac:dyDescent="0.25">
      <c r="A13044" t="s">
        <v>17242</v>
      </c>
      <c r="B13044">
        <v>4695</v>
      </c>
    </row>
    <row r="13045" spans="1:2" x14ac:dyDescent="0.25">
      <c r="A13045" t="s">
        <v>17243</v>
      </c>
      <c r="B13045">
        <v>1263</v>
      </c>
    </row>
    <row r="13046" spans="1:2" x14ac:dyDescent="0.25">
      <c r="A13046" t="s">
        <v>17244</v>
      </c>
      <c r="B13046">
        <v>1761</v>
      </c>
    </row>
    <row r="13047" spans="1:2" x14ac:dyDescent="0.25">
      <c r="A13047" t="s">
        <v>17245</v>
      </c>
      <c r="B13047">
        <v>1310</v>
      </c>
    </row>
    <row r="13048" spans="1:2" x14ac:dyDescent="0.25">
      <c r="A13048" t="s">
        <v>17246</v>
      </c>
      <c r="B13048">
        <v>6336</v>
      </c>
    </row>
    <row r="13049" spans="1:2" x14ac:dyDescent="0.25">
      <c r="A13049" t="s">
        <v>17247</v>
      </c>
      <c r="B13049">
        <v>869</v>
      </c>
    </row>
    <row r="13050" spans="1:2" x14ac:dyDescent="0.25">
      <c r="A13050" t="s">
        <v>17248</v>
      </c>
      <c r="B13050">
        <v>1999</v>
      </c>
    </row>
    <row r="13051" spans="1:2" x14ac:dyDescent="0.25">
      <c r="A13051" t="s">
        <v>17249</v>
      </c>
      <c r="B13051">
        <v>2153</v>
      </c>
    </row>
    <row r="13052" spans="1:2" x14ac:dyDescent="0.25">
      <c r="A13052" t="s">
        <v>17250</v>
      </c>
      <c r="B13052">
        <v>1731</v>
      </c>
    </row>
    <row r="13053" spans="1:2" x14ac:dyDescent="0.25">
      <c r="A13053" t="s">
        <v>17251</v>
      </c>
      <c r="B13053">
        <v>866</v>
      </c>
    </row>
    <row r="13054" spans="1:2" x14ac:dyDescent="0.25">
      <c r="A13054" t="s">
        <v>17252</v>
      </c>
      <c r="B13054">
        <v>1140</v>
      </c>
    </row>
    <row r="13055" spans="1:2" x14ac:dyDescent="0.25">
      <c r="A13055" t="s">
        <v>17253</v>
      </c>
      <c r="B13055">
        <v>2738</v>
      </c>
    </row>
    <row r="13056" spans="1:2" x14ac:dyDescent="0.25">
      <c r="A13056" t="s">
        <v>17254</v>
      </c>
      <c r="B13056">
        <v>3737</v>
      </c>
    </row>
    <row r="13057" spans="1:2" x14ac:dyDescent="0.25">
      <c r="A13057" t="s">
        <v>17255</v>
      </c>
      <c r="B13057">
        <v>1994</v>
      </c>
    </row>
    <row r="13058" spans="1:2" x14ac:dyDescent="0.25">
      <c r="A13058" t="s">
        <v>17256</v>
      </c>
      <c r="B13058">
        <v>1672</v>
      </c>
    </row>
    <row r="13059" spans="1:2" x14ac:dyDescent="0.25">
      <c r="A13059" t="s">
        <v>17257</v>
      </c>
      <c r="B13059">
        <v>3486</v>
      </c>
    </row>
    <row r="13060" spans="1:2" x14ac:dyDescent="0.25">
      <c r="A13060" t="s">
        <v>17258</v>
      </c>
      <c r="B13060">
        <v>1972</v>
      </c>
    </row>
    <row r="13061" spans="1:2" x14ac:dyDescent="0.25">
      <c r="A13061" t="s">
        <v>17259</v>
      </c>
      <c r="B13061">
        <v>1920</v>
      </c>
    </row>
    <row r="13062" spans="1:2" x14ac:dyDescent="0.25">
      <c r="A13062" t="s">
        <v>17260</v>
      </c>
      <c r="B13062">
        <v>3585</v>
      </c>
    </row>
    <row r="13063" spans="1:2" x14ac:dyDescent="0.25">
      <c r="A13063" t="s">
        <v>17261</v>
      </c>
      <c r="B13063">
        <v>1847</v>
      </c>
    </row>
    <row r="13064" spans="1:2" x14ac:dyDescent="0.25">
      <c r="A13064" t="s">
        <v>17262</v>
      </c>
      <c r="B13064">
        <v>2448</v>
      </c>
    </row>
    <row r="13065" spans="1:2" x14ac:dyDescent="0.25">
      <c r="A13065" t="s">
        <v>17263</v>
      </c>
      <c r="B13065">
        <v>2462</v>
      </c>
    </row>
    <row r="13066" spans="1:2" x14ac:dyDescent="0.25">
      <c r="A13066" t="s">
        <v>17264</v>
      </c>
      <c r="B13066">
        <v>2538</v>
      </c>
    </row>
    <row r="13067" spans="1:2" x14ac:dyDescent="0.25">
      <c r="A13067" t="s">
        <v>17265</v>
      </c>
      <c r="B13067">
        <v>4607</v>
      </c>
    </row>
    <row r="13068" spans="1:2" x14ac:dyDescent="0.25">
      <c r="A13068" t="s">
        <v>17266</v>
      </c>
      <c r="B13068">
        <v>2474</v>
      </c>
    </row>
    <row r="13069" spans="1:2" x14ac:dyDescent="0.25">
      <c r="A13069" t="s">
        <v>17267</v>
      </c>
      <c r="B13069">
        <v>3570</v>
      </c>
    </row>
    <row r="13070" spans="1:2" x14ac:dyDescent="0.25">
      <c r="A13070" t="s">
        <v>17268</v>
      </c>
      <c r="B13070">
        <v>4134</v>
      </c>
    </row>
    <row r="13071" spans="1:2" x14ac:dyDescent="0.25">
      <c r="A13071" t="s">
        <v>17269</v>
      </c>
      <c r="B13071">
        <v>2139</v>
      </c>
    </row>
    <row r="13072" spans="1:2" x14ac:dyDescent="0.25">
      <c r="A13072" t="s">
        <v>17270</v>
      </c>
      <c r="B13072">
        <v>1893</v>
      </c>
    </row>
    <row r="13073" spans="1:2" x14ac:dyDescent="0.25">
      <c r="A13073" t="s">
        <v>17271</v>
      </c>
      <c r="B13073">
        <v>871</v>
      </c>
    </row>
    <row r="13074" spans="1:2" x14ac:dyDescent="0.25">
      <c r="A13074" t="s">
        <v>17272</v>
      </c>
      <c r="B13074">
        <v>1498</v>
      </c>
    </row>
    <row r="13075" spans="1:2" x14ac:dyDescent="0.25">
      <c r="A13075" t="s">
        <v>17273</v>
      </c>
      <c r="B13075">
        <v>1538</v>
      </c>
    </row>
    <row r="13076" spans="1:2" x14ac:dyDescent="0.25">
      <c r="A13076" t="s">
        <v>17274</v>
      </c>
      <c r="B13076">
        <v>6118</v>
      </c>
    </row>
    <row r="13077" spans="1:2" x14ac:dyDescent="0.25">
      <c r="A13077" t="s">
        <v>17275</v>
      </c>
      <c r="B13077">
        <v>3422</v>
      </c>
    </row>
    <row r="13078" spans="1:2" x14ac:dyDescent="0.25">
      <c r="A13078" t="s">
        <v>17276</v>
      </c>
      <c r="B13078">
        <v>908</v>
      </c>
    </row>
    <row r="13079" spans="1:2" x14ac:dyDescent="0.25">
      <c r="A13079" t="s">
        <v>17277</v>
      </c>
      <c r="B13079">
        <v>2134</v>
      </c>
    </row>
    <row r="13080" spans="1:2" x14ac:dyDescent="0.25">
      <c r="A13080" t="s">
        <v>17278</v>
      </c>
      <c r="B13080">
        <v>2022</v>
      </c>
    </row>
    <row r="13081" spans="1:2" x14ac:dyDescent="0.25">
      <c r="A13081" t="s">
        <v>17279</v>
      </c>
      <c r="B13081">
        <v>1990</v>
      </c>
    </row>
    <row r="13082" spans="1:2" x14ac:dyDescent="0.25">
      <c r="A13082" t="s">
        <v>17280</v>
      </c>
      <c r="B13082">
        <v>2768</v>
      </c>
    </row>
    <row r="13083" spans="1:2" x14ac:dyDescent="0.25">
      <c r="A13083" t="s">
        <v>17281</v>
      </c>
      <c r="B13083">
        <v>2558</v>
      </c>
    </row>
    <row r="13084" spans="1:2" x14ac:dyDescent="0.25">
      <c r="A13084" t="s">
        <v>17282</v>
      </c>
      <c r="B13084">
        <v>3600</v>
      </c>
    </row>
    <row r="13085" spans="1:2" x14ac:dyDescent="0.25">
      <c r="A13085" t="s">
        <v>17283</v>
      </c>
      <c r="B13085">
        <v>2139</v>
      </c>
    </row>
    <row r="13086" spans="1:2" x14ac:dyDescent="0.25">
      <c r="A13086" t="s">
        <v>17284</v>
      </c>
      <c r="B13086">
        <v>3378</v>
      </c>
    </row>
    <row r="13087" spans="1:2" x14ac:dyDescent="0.25">
      <c r="A13087" t="s">
        <v>17285</v>
      </c>
      <c r="B13087">
        <v>3017</v>
      </c>
    </row>
    <row r="13088" spans="1:2" x14ac:dyDescent="0.25">
      <c r="A13088" t="s">
        <v>17286</v>
      </c>
      <c r="B13088">
        <v>2413</v>
      </c>
    </row>
    <row r="13089" spans="1:2" x14ac:dyDescent="0.25">
      <c r="A13089" t="s">
        <v>17287</v>
      </c>
      <c r="B13089">
        <v>1116</v>
      </c>
    </row>
    <row r="13090" spans="1:2" x14ac:dyDescent="0.25">
      <c r="A13090" t="s">
        <v>17288</v>
      </c>
      <c r="B13090">
        <v>2414</v>
      </c>
    </row>
    <row r="13091" spans="1:2" x14ac:dyDescent="0.25">
      <c r="A13091" t="s">
        <v>17289</v>
      </c>
      <c r="B13091">
        <v>2577</v>
      </c>
    </row>
    <row r="13092" spans="1:2" x14ac:dyDescent="0.25">
      <c r="A13092" t="s">
        <v>17290</v>
      </c>
      <c r="B13092">
        <v>5171</v>
      </c>
    </row>
    <row r="13093" spans="1:2" x14ac:dyDescent="0.25">
      <c r="A13093" t="s">
        <v>17291</v>
      </c>
      <c r="B13093">
        <v>2708</v>
      </c>
    </row>
    <row r="13094" spans="1:2" x14ac:dyDescent="0.25">
      <c r="A13094" t="s">
        <v>17292</v>
      </c>
      <c r="B13094">
        <v>5060</v>
      </c>
    </row>
    <row r="13095" spans="1:2" x14ac:dyDescent="0.25">
      <c r="A13095" t="s">
        <v>17293</v>
      </c>
      <c r="B13095">
        <v>1759</v>
      </c>
    </row>
    <row r="13096" spans="1:2" x14ac:dyDescent="0.25">
      <c r="A13096" t="s">
        <v>17294</v>
      </c>
      <c r="B13096">
        <v>2650</v>
      </c>
    </row>
    <row r="13097" spans="1:2" x14ac:dyDescent="0.25">
      <c r="A13097" t="s">
        <v>17295</v>
      </c>
      <c r="B13097">
        <v>4861</v>
      </c>
    </row>
    <row r="13098" spans="1:2" x14ac:dyDescent="0.25">
      <c r="A13098" t="s">
        <v>17296</v>
      </c>
      <c r="B13098">
        <v>1336</v>
      </c>
    </row>
    <row r="13099" spans="1:2" x14ac:dyDescent="0.25">
      <c r="A13099" t="s">
        <v>17297</v>
      </c>
      <c r="B13099">
        <v>2573</v>
      </c>
    </row>
    <row r="13100" spans="1:2" x14ac:dyDescent="0.25">
      <c r="A13100" t="s">
        <v>17298</v>
      </c>
      <c r="B13100">
        <v>1968</v>
      </c>
    </row>
    <row r="13101" spans="1:2" x14ac:dyDescent="0.25">
      <c r="A13101" t="s">
        <v>17299</v>
      </c>
      <c r="B13101">
        <v>2432</v>
      </c>
    </row>
    <row r="13102" spans="1:2" x14ac:dyDescent="0.25">
      <c r="A13102" t="s">
        <v>17300</v>
      </c>
      <c r="B13102">
        <v>2162</v>
      </c>
    </row>
    <row r="13103" spans="1:2" x14ac:dyDescent="0.25">
      <c r="A13103" t="s">
        <v>17301</v>
      </c>
      <c r="B13103">
        <v>7828</v>
      </c>
    </row>
    <row r="13104" spans="1:2" x14ac:dyDescent="0.25">
      <c r="A13104" t="s">
        <v>17302</v>
      </c>
      <c r="B13104">
        <v>1948</v>
      </c>
    </row>
    <row r="13105" spans="1:2" x14ac:dyDescent="0.25">
      <c r="A13105" t="s">
        <v>17303</v>
      </c>
      <c r="B13105">
        <v>2898</v>
      </c>
    </row>
    <row r="13106" spans="1:2" x14ac:dyDescent="0.25">
      <c r="A13106" t="s">
        <v>17304</v>
      </c>
      <c r="B13106">
        <v>894</v>
      </c>
    </row>
    <row r="13107" spans="1:2" x14ac:dyDescent="0.25">
      <c r="A13107" t="s">
        <v>17305</v>
      </c>
      <c r="B13107">
        <v>1282</v>
      </c>
    </row>
    <row r="13108" spans="1:2" x14ac:dyDescent="0.25">
      <c r="A13108" t="s">
        <v>17306</v>
      </c>
      <c r="B13108">
        <v>1499</v>
      </c>
    </row>
    <row r="13109" spans="1:2" x14ac:dyDescent="0.25">
      <c r="A13109" t="s">
        <v>17307</v>
      </c>
      <c r="B13109">
        <v>2711</v>
      </c>
    </row>
    <row r="13110" spans="1:2" x14ac:dyDescent="0.25">
      <c r="A13110" t="s">
        <v>17308</v>
      </c>
      <c r="B13110">
        <v>989</v>
      </c>
    </row>
    <row r="13111" spans="1:2" x14ac:dyDescent="0.25">
      <c r="A13111" t="s">
        <v>17309</v>
      </c>
      <c r="B13111">
        <v>4119</v>
      </c>
    </row>
    <row r="13112" spans="1:2" x14ac:dyDescent="0.25">
      <c r="A13112" t="s">
        <v>17310</v>
      </c>
      <c r="B13112">
        <v>2913</v>
      </c>
    </row>
    <row r="13113" spans="1:2" x14ac:dyDescent="0.25">
      <c r="A13113" t="s">
        <v>17311</v>
      </c>
      <c r="B13113">
        <v>1086</v>
      </c>
    </row>
    <row r="13114" spans="1:2" x14ac:dyDescent="0.25">
      <c r="A13114" t="s">
        <v>17312</v>
      </c>
      <c r="B13114">
        <v>2249</v>
      </c>
    </row>
    <row r="13115" spans="1:2" x14ac:dyDescent="0.25">
      <c r="A13115" t="s">
        <v>17313</v>
      </c>
      <c r="B13115">
        <v>1336</v>
      </c>
    </row>
    <row r="13116" spans="1:2" x14ac:dyDescent="0.25">
      <c r="A13116" t="s">
        <v>17314</v>
      </c>
      <c r="B13116">
        <v>1796</v>
      </c>
    </row>
    <row r="13117" spans="1:2" x14ac:dyDescent="0.25">
      <c r="A13117" t="s">
        <v>17315</v>
      </c>
      <c r="B13117">
        <v>3128</v>
      </c>
    </row>
    <row r="13118" spans="1:2" x14ac:dyDescent="0.25">
      <c r="A13118" t="s">
        <v>17316</v>
      </c>
      <c r="B13118">
        <v>2473</v>
      </c>
    </row>
    <row r="13119" spans="1:2" x14ac:dyDescent="0.25">
      <c r="A13119" t="s">
        <v>17317</v>
      </c>
      <c r="B13119">
        <v>634</v>
      </c>
    </row>
    <row r="13120" spans="1:2" x14ac:dyDescent="0.25">
      <c r="A13120" t="s">
        <v>17318</v>
      </c>
      <c r="B13120">
        <v>2976</v>
      </c>
    </row>
    <row r="13121" spans="1:2" x14ac:dyDescent="0.25">
      <c r="A13121" t="s">
        <v>17319</v>
      </c>
      <c r="B13121">
        <v>1764</v>
      </c>
    </row>
    <row r="13122" spans="1:2" x14ac:dyDescent="0.25">
      <c r="A13122" t="s">
        <v>17320</v>
      </c>
      <c r="B13122">
        <v>5351</v>
      </c>
    </row>
    <row r="13123" spans="1:2" x14ac:dyDescent="0.25">
      <c r="A13123" t="s">
        <v>17321</v>
      </c>
      <c r="B13123">
        <v>4535</v>
      </c>
    </row>
    <row r="13124" spans="1:2" x14ac:dyDescent="0.25">
      <c r="A13124" t="s">
        <v>17322</v>
      </c>
      <c r="B13124">
        <v>620</v>
      </c>
    </row>
    <row r="13125" spans="1:2" x14ac:dyDescent="0.25">
      <c r="A13125" t="s">
        <v>17323</v>
      </c>
      <c r="B13125">
        <v>2364</v>
      </c>
    </row>
    <row r="13126" spans="1:2" x14ac:dyDescent="0.25">
      <c r="A13126" t="s">
        <v>17324</v>
      </c>
      <c r="B13126">
        <v>3500</v>
      </c>
    </row>
    <row r="13127" spans="1:2" x14ac:dyDescent="0.25">
      <c r="A13127" t="s">
        <v>17325</v>
      </c>
      <c r="B13127">
        <v>1442</v>
      </c>
    </row>
    <row r="13128" spans="1:2" x14ac:dyDescent="0.25">
      <c r="A13128" t="s">
        <v>17326</v>
      </c>
      <c r="B13128">
        <v>2455</v>
      </c>
    </row>
    <row r="13129" spans="1:2" x14ac:dyDescent="0.25">
      <c r="A13129" t="s">
        <v>17327</v>
      </c>
      <c r="B13129">
        <v>968</v>
      </c>
    </row>
    <row r="13130" spans="1:2" x14ac:dyDescent="0.25">
      <c r="A13130" t="s">
        <v>17328</v>
      </c>
      <c r="B13130">
        <v>1168</v>
      </c>
    </row>
    <row r="13131" spans="1:2" x14ac:dyDescent="0.25">
      <c r="A13131" t="s">
        <v>17329</v>
      </c>
      <c r="B13131">
        <v>2080</v>
      </c>
    </row>
    <row r="13132" spans="1:2" x14ac:dyDescent="0.25">
      <c r="A13132" t="s">
        <v>17330</v>
      </c>
      <c r="B13132">
        <v>3172</v>
      </c>
    </row>
    <row r="13133" spans="1:2" x14ac:dyDescent="0.25">
      <c r="A13133" t="s">
        <v>17331</v>
      </c>
      <c r="B13133">
        <v>5232</v>
      </c>
    </row>
    <row r="13134" spans="1:2" x14ac:dyDescent="0.25">
      <c r="A13134" t="s">
        <v>17332</v>
      </c>
      <c r="B13134">
        <v>1555</v>
      </c>
    </row>
    <row r="13135" spans="1:2" x14ac:dyDescent="0.25">
      <c r="A13135" t="s">
        <v>17333</v>
      </c>
      <c r="B13135">
        <v>2360</v>
      </c>
    </row>
    <row r="13136" spans="1:2" x14ac:dyDescent="0.25">
      <c r="A13136" t="s">
        <v>17334</v>
      </c>
      <c r="B13136">
        <v>3144</v>
      </c>
    </row>
    <row r="13137" spans="1:2" x14ac:dyDescent="0.25">
      <c r="A13137" t="s">
        <v>17335</v>
      </c>
      <c r="B13137">
        <v>2492</v>
      </c>
    </row>
    <row r="13138" spans="1:2" x14ac:dyDescent="0.25">
      <c r="A13138" t="s">
        <v>17336</v>
      </c>
      <c r="B13138">
        <v>1918</v>
      </c>
    </row>
    <row r="13139" spans="1:2" x14ac:dyDescent="0.25">
      <c r="A13139" t="s">
        <v>17337</v>
      </c>
      <c r="B13139">
        <v>2229</v>
      </c>
    </row>
    <row r="13140" spans="1:2" x14ac:dyDescent="0.25">
      <c r="A13140" t="s">
        <v>17338</v>
      </c>
      <c r="B13140">
        <v>4755</v>
      </c>
    </row>
    <row r="13141" spans="1:2" x14ac:dyDescent="0.25">
      <c r="A13141" t="s">
        <v>17339</v>
      </c>
      <c r="B13141">
        <v>788</v>
      </c>
    </row>
    <row r="13142" spans="1:2" x14ac:dyDescent="0.25">
      <c r="A13142" t="s">
        <v>17340</v>
      </c>
      <c r="B13142">
        <v>1811</v>
      </c>
    </row>
    <row r="13143" spans="1:2" x14ac:dyDescent="0.25">
      <c r="A13143" t="s">
        <v>17341</v>
      </c>
      <c r="B13143">
        <v>1989</v>
      </c>
    </row>
    <row r="13144" spans="1:2" x14ac:dyDescent="0.25">
      <c r="A13144" t="s">
        <v>17342</v>
      </c>
      <c r="B13144">
        <v>1077</v>
      </c>
    </row>
    <row r="13145" spans="1:2" x14ac:dyDescent="0.25">
      <c r="A13145" t="s">
        <v>17343</v>
      </c>
      <c r="B13145">
        <v>6510</v>
      </c>
    </row>
    <row r="13146" spans="1:2" x14ac:dyDescent="0.25">
      <c r="A13146" t="s">
        <v>17344</v>
      </c>
      <c r="B13146">
        <v>3065</v>
      </c>
    </row>
    <row r="13147" spans="1:2" x14ac:dyDescent="0.25">
      <c r="A13147" t="s">
        <v>17345</v>
      </c>
      <c r="B13147">
        <v>3648</v>
      </c>
    </row>
    <row r="13148" spans="1:2" x14ac:dyDescent="0.25">
      <c r="A13148" t="s">
        <v>17346</v>
      </c>
      <c r="B13148">
        <v>379</v>
      </c>
    </row>
    <row r="13149" spans="1:2" x14ac:dyDescent="0.25">
      <c r="A13149" t="s">
        <v>17347</v>
      </c>
      <c r="B13149">
        <v>5775</v>
      </c>
    </row>
    <row r="13150" spans="1:2" x14ac:dyDescent="0.25">
      <c r="A13150" t="s">
        <v>17348</v>
      </c>
      <c r="B13150">
        <v>2400</v>
      </c>
    </row>
    <row r="13151" spans="1:2" x14ac:dyDescent="0.25">
      <c r="A13151" t="s">
        <v>17349</v>
      </c>
      <c r="B13151">
        <v>443</v>
      </c>
    </row>
    <row r="13152" spans="1:2" x14ac:dyDescent="0.25">
      <c r="A13152" t="s">
        <v>17350</v>
      </c>
      <c r="B13152">
        <v>2022</v>
      </c>
    </row>
    <row r="13153" spans="1:2" x14ac:dyDescent="0.25">
      <c r="A13153" t="s">
        <v>17351</v>
      </c>
      <c r="B13153">
        <v>2398</v>
      </c>
    </row>
    <row r="13154" spans="1:2" x14ac:dyDescent="0.25">
      <c r="A13154" t="s">
        <v>17352</v>
      </c>
      <c r="B13154">
        <v>6861</v>
      </c>
    </row>
    <row r="13155" spans="1:2" x14ac:dyDescent="0.25">
      <c r="A13155" t="s">
        <v>17353</v>
      </c>
      <c r="B13155">
        <v>1383</v>
      </c>
    </row>
    <row r="13156" spans="1:2" x14ac:dyDescent="0.25">
      <c r="A13156" t="s">
        <v>17354</v>
      </c>
      <c r="B13156">
        <v>1583</v>
      </c>
    </row>
    <row r="13157" spans="1:2" x14ac:dyDescent="0.25">
      <c r="A13157" t="s">
        <v>17355</v>
      </c>
      <c r="B13157">
        <v>1881</v>
      </c>
    </row>
    <row r="13158" spans="1:2" x14ac:dyDescent="0.25">
      <c r="A13158" t="s">
        <v>17356</v>
      </c>
      <c r="B13158">
        <v>1625</v>
      </c>
    </row>
    <row r="13159" spans="1:2" x14ac:dyDescent="0.25">
      <c r="A13159" t="s">
        <v>17357</v>
      </c>
      <c r="B13159">
        <v>1248</v>
      </c>
    </row>
    <row r="13160" spans="1:2" x14ac:dyDescent="0.25">
      <c r="A13160" t="s">
        <v>17358</v>
      </c>
      <c r="B13160">
        <v>2651</v>
      </c>
    </row>
    <row r="13161" spans="1:2" x14ac:dyDescent="0.25">
      <c r="A13161" t="s">
        <v>17359</v>
      </c>
      <c r="B13161">
        <v>2982</v>
      </c>
    </row>
    <row r="13162" spans="1:2" x14ac:dyDescent="0.25">
      <c r="A13162" t="s">
        <v>17360</v>
      </c>
      <c r="B13162">
        <v>930</v>
      </c>
    </row>
    <row r="13163" spans="1:2" x14ac:dyDescent="0.25">
      <c r="A13163" t="s">
        <v>17361</v>
      </c>
      <c r="B13163">
        <v>380</v>
      </c>
    </row>
    <row r="13164" spans="1:2" x14ac:dyDescent="0.25">
      <c r="A13164" t="s">
        <v>17362</v>
      </c>
      <c r="B13164">
        <v>2949</v>
      </c>
    </row>
    <row r="13165" spans="1:2" x14ac:dyDescent="0.25">
      <c r="A13165" t="s">
        <v>17363</v>
      </c>
      <c r="B13165">
        <v>6889</v>
      </c>
    </row>
    <row r="13166" spans="1:2" x14ac:dyDescent="0.25">
      <c r="A13166" t="s">
        <v>17364</v>
      </c>
      <c r="B13166">
        <v>1604</v>
      </c>
    </row>
    <row r="13167" spans="1:2" x14ac:dyDescent="0.25">
      <c r="A13167" t="s">
        <v>17365</v>
      </c>
      <c r="B13167">
        <v>751</v>
      </c>
    </row>
    <row r="13168" spans="1:2" x14ac:dyDescent="0.25">
      <c r="A13168" t="s">
        <v>17366</v>
      </c>
      <c r="B13168">
        <v>13888</v>
      </c>
    </row>
    <row r="13169" spans="1:2" x14ac:dyDescent="0.25">
      <c r="A13169" t="s">
        <v>17367</v>
      </c>
      <c r="B13169">
        <v>2159</v>
      </c>
    </row>
    <row r="13170" spans="1:2" x14ac:dyDescent="0.25">
      <c r="A13170" t="s">
        <v>17368</v>
      </c>
      <c r="B13170">
        <v>1346</v>
      </c>
    </row>
    <row r="13171" spans="1:2" x14ac:dyDescent="0.25">
      <c r="A13171" t="s">
        <v>17369</v>
      </c>
      <c r="B13171">
        <v>2970</v>
      </c>
    </row>
    <row r="13172" spans="1:2" x14ac:dyDescent="0.25">
      <c r="A13172" t="s">
        <v>17370</v>
      </c>
      <c r="B13172">
        <v>3305</v>
      </c>
    </row>
    <row r="13173" spans="1:2" x14ac:dyDescent="0.25">
      <c r="A13173" t="s">
        <v>17371</v>
      </c>
      <c r="B13173">
        <v>128</v>
      </c>
    </row>
    <row r="13174" spans="1:2" x14ac:dyDescent="0.25">
      <c r="A13174" t="s">
        <v>17372</v>
      </c>
      <c r="B13174">
        <v>2394</v>
      </c>
    </row>
    <row r="13175" spans="1:2" x14ac:dyDescent="0.25">
      <c r="A13175" t="s">
        <v>17373</v>
      </c>
      <c r="B13175">
        <v>1451</v>
      </c>
    </row>
    <row r="13176" spans="1:2" x14ac:dyDescent="0.25">
      <c r="A13176" t="s">
        <v>17374</v>
      </c>
      <c r="B13176">
        <v>2220</v>
      </c>
    </row>
    <row r="13177" spans="1:2" x14ac:dyDescent="0.25">
      <c r="A13177" t="s">
        <v>17375</v>
      </c>
      <c r="B13177">
        <v>1839</v>
      </c>
    </row>
    <row r="13178" spans="1:2" x14ac:dyDescent="0.25">
      <c r="A13178" t="s">
        <v>17376</v>
      </c>
      <c r="B13178">
        <v>3565</v>
      </c>
    </row>
    <row r="13179" spans="1:2" x14ac:dyDescent="0.25">
      <c r="A13179" t="s">
        <v>17377</v>
      </c>
      <c r="B13179">
        <v>3271</v>
      </c>
    </row>
    <row r="13180" spans="1:2" x14ac:dyDescent="0.25">
      <c r="A13180" t="s">
        <v>17378</v>
      </c>
      <c r="B13180">
        <v>1435</v>
      </c>
    </row>
    <row r="13181" spans="1:2" x14ac:dyDescent="0.25">
      <c r="A13181" t="s">
        <v>17379</v>
      </c>
      <c r="B13181">
        <v>1335</v>
      </c>
    </row>
    <row r="13182" spans="1:2" x14ac:dyDescent="0.25">
      <c r="A13182" t="s">
        <v>17380</v>
      </c>
      <c r="B13182">
        <v>2770</v>
      </c>
    </row>
    <row r="13183" spans="1:2" x14ac:dyDescent="0.25">
      <c r="A13183" t="s">
        <v>17381</v>
      </c>
      <c r="B13183">
        <v>230</v>
      </c>
    </row>
    <row r="13184" spans="1:2" x14ac:dyDescent="0.25">
      <c r="A13184" t="s">
        <v>17382</v>
      </c>
      <c r="B13184">
        <v>3362</v>
      </c>
    </row>
    <row r="13185" spans="1:2" x14ac:dyDescent="0.25">
      <c r="A13185" t="s">
        <v>17383</v>
      </c>
      <c r="B13185">
        <v>2637</v>
      </c>
    </row>
    <row r="13186" spans="1:2" x14ac:dyDescent="0.25">
      <c r="A13186" t="s">
        <v>17384</v>
      </c>
      <c r="B13186">
        <v>3165</v>
      </c>
    </row>
    <row r="13187" spans="1:2" x14ac:dyDescent="0.25">
      <c r="A13187" t="s">
        <v>17385</v>
      </c>
      <c r="B13187">
        <v>2330</v>
      </c>
    </row>
    <row r="13188" spans="1:2" x14ac:dyDescent="0.25">
      <c r="A13188" t="s">
        <v>17386</v>
      </c>
      <c r="B13188">
        <v>1139</v>
      </c>
    </row>
    <row r="13189" spans="1:2" x14ac:dyDescent="0.25">
      <c r="A13189" t="s">
        <v>17387</v>
      </c>
      <c r="B13189">
        <v>1554</v>
      </c>
    </row>
    <row r="13190" spans="1:2" x14ac:dyDescent="0.25">
      <c r="A13190" t="s">
        <v>17388</v>
      </c>
      <c r="B13190">
        <v>2620</v>
      </c>
    </row>
    <row r="13191" spans="1:2" x14ac:dyDescent="0.25">
      <c r="A13191" t="s">
        <v>17389</v>
      </c>
      <c r="B13191">
        <v>2057</v>
      </c>
    </row>
    <row r="13192" spans="1:2" x14ac:dyDescent="0.25">
      <c r="A13192" t="s">
        <v>17390</v>
      </c>
      <c r="B13192">
        <v>1064</v>
      </c>
    </row>
    <row r="13193" spans="1:2" x14ac:dyDescent="0.25">
      <c r="A13193" t="s">
        <v>17391</v>
      </c>
      <c r="B13193">
        <v>2301</v>
      </c>
    </row>
    <row r="13194" spans="1:2" x14ac:dyDescent="0.25">
      <c r="A13194" t="s">
        <v>17392</v>
      </c>
      <c r="B13194">
        <v>3435</v>
      </c>
    </row>
    <row r="13195" spans="1:2" x14ac:dyDescent="0.25">
      <c r="A13195" t="s">
        <v>17393</v>
      </c>
      <c r="B13195">
        <v>3512</v>
      </c>
    </row>
    <row r="13196" spans="1:2" x14ac:dyDescent="0.25">
      <c r="A13196" t="s">
        <v>17394</v>
      </c>
      <c r="B13196">
        <v>562</v>
      </c>
    </row>
    <row r="13197" spans="1:2" x14ac:dyDescent="0.25">
      <c r="A13197" t="s">
        <v>17395</v>
      </c>
      <c r="B13197">
        <v>2842</v>
      </c>
    </row>
    <row r="13198" spans="1:2" x14ac:dyDescent="0.25">
      <c r="A13198" t="s">
        <v>17396</v>
      </c>
      <c r="B13198">
        <v>1312</v>
      </c>
    </row>
    <row r="13199" spans="1:2" x14ac:dyDescent="0.25">
      <c r="A13199" t="s">
        <v>17397</v>
      </c>
      <c r="B13199">
        <v>839</v>
      </c>
    </row>
    <row r="13200" spans="1:2" x14ac:dyDescent="0.25">
      <c r="A13200" t="s">
        <v>17398</v>
      </c>
      <c r="B13200">
        <v>6319</v>
      </c>
    </row>
    <row r="13201" spans="1:2" x14ac:dyDescent="0.25">
      <c r="A13201" t="s">
        <v>17399</v>
      </c>
      <c r="B13201">
        <v>2546</v>
      </c>
    </row>
    <row r="13202" spans="1:2" x14ac:dyDescent="0.25">
      <c r="A13202" t="s">
        <v>17400</v>
      </c>
      <c r="B13202">
        <v>1133</v>
      </c>
    </row>
    <row r="13203" spans="1:2" x14ac:dyDescent="0.25">
      <c r="A13203" t="s">
        <v>17401</v>
      </c>
      <c r="B13203">
        <v>1540</v>
      </c>
    </row>
    <row r="13204" spans="1:2" x14ac:dyDescent="0.25">
      <c r="A13204" t="s">
        <v>17402</v>
      </c>
      <c r="B13204">
        <v>8443</v>
      </c>
    </row>
    <row r="13205" spans="1:2" x14ac:dyDescent="0.25">
      <c r="A13205" t="s">
        <v>17403</v>
      </c>
      <c r="B13205">
        <v>1827</v>
      </c>
    </row>
    <row r="13206" spans="1:2" x14ac:dyDescent="0.25">
      <c r="A13206" t="s">
        <v>17404</v>
      </c>
      <c r="B13206">
        <v>976</v>
      </c>
    </row>
    <row r="13207" spans="1:2" x14ac:dyDescent="0.25">
      <c r="A13207" t="s">
        <v>17405</v>
      </c>
      <c r="B13207">
        <v>2381</v>
      </c>
    </row>
    <row r="13208" spans="1:2" x14ac:dyDescent="0.25">
      <c r="A13208" t="s">
        <v>17406</v>
      </c>
      <c r="B13208">
        <v>1524</v>
      </c>
    </row>
    <row r="13209" spans="1:2" x14ac:dyDescent="0.25">
      <c r="A13209" t="s">
        <v>17407</v>
      </c>
      <c r="B13209">
        <v>2228</v>
      </c>
    </row>
    <row r="13210" spans="1:2" x14ac:dyDescent="0.25">
      <c r="A13210" t="s">
        <v>17408</v>
      </c>
      <c r="B13210">
        <v>2085</v>
      </c>
    </row>
    <row r="13211" spans="1:2" x14ac:dyDescent="0.25">
      <c r="A13211" t="s">
        <v>17409</v>
      </c>
      <c r="B13211">
        <v>974</v>
      </c>
    </row>
    <row r="13212" spans="1:2" x14ac:dyDescent="0.25">
      <c r="A13212" t="s">
        <v>17410</v>
      </c>
      <c r="B13212">
        <v>3148</v>
      </c>
    </row>
    <row r="13213" spans="1:2" x14ac:dyDescent="0.25">
      <c r="A13213" t="s">
        <v>17411</v>
      </c>
      <c r="B13213">
        <v>558</v>
      </c>
    </row>
    <row r="13214" spans="1:2" x14ac:dyDescent="0.25">
      <c r="A13214" t="s">
        <v>17412</v>
      </c>
      <c r="B13214">
        <v>464</v>
      </c>
    </row>
    <row r="13215" spans="1:2" x14ac:dyDescent="0.25">
      <c r="A13215" t="s">
        <v>17413</v>
      </c>
      <c r="B13215">
        <v>77</v>
      </c>
    </row>
    <row r="13216" spans="1:2" x14ac:dyDescent="0.25">
      <c r="A13216" t="s">
        <v>17414</v>
      </c>
      <c r="B13216">
        <v>3735</v>
      </c>
    </row>
    <row r="13217" spans="1:2" x14ac:dyDescent="0.25">
      <c r="A13217" t="s">
        <v>17415</v>
      </c>
      <c r="B13217">
        <v>1920</v>
      </c>
    </row>
    <row r="13218" spans="1:2" x14ac:dyDescent="0.25">
      <c r="A13218" t="s">
        <v>17416</v>
      </c>
      <c r="B13218">
        <v>2417</v>
      </c>
    </row>
    <row r="13219" spans="1:2" x14ac:dyDescent="0.25">
      <c r="A13219" t="s">
        <v>17417</v>
      </c>
      <c r="B13219">
        <v>2559</v>
      </c>
    </row>
    <row r="13220" spans="1:2" x14ac:dyDescent="0.25">
      <c r="A13220" t="s">
        <v>17418</v>
      </c>
      <c r="B13220">
        <v>1736</v>
      </c>
    </row>
    <row r="13221" spans="1:2" x14ac:dyDescent="0.25">
      <c r="A13221" t="s">
        <v>17419</v>
      </c>
      <c r="B13221">
        <v>2473</v>
      </c>
    </row>
    <row r="13222" spans="1:2" x14ac:dyDescent="0.25">
      <c r="A13222" t="s">
        <v>17420</v>
      </c>
      <c r="B13222">
        <v>857</v>
      </c>
    </row>
    <row r="13223" spans="1:2" x14ac:dyDescent="0.25">
      <c r="A13223" t="s">
        <v>17421</v>
      </c>
      <c r="B13223">
        <v>1406</v>
      </c>
    </row>
    <row r="13224" spans="1:2" x14ac:dyDescent="0.25">
      <c r="A13224" t="s">
        <v>17422</v>
      </c>
      <c r="B13224">
        <v>2234</v>
      </c>
    </row>
    <row r="13225" spans="1:2" x14ac:dyDescent="0.25">
      <c r="A13225" t="s">
        <v>17423</v>
      </c>
      <c r="B13225">
        <v>3808</v>
      </c>
    </row>
    <row r="13226" spans="1:2" x14ac:dyDescent="0.25">
      <c r="A13226" t="s">
        <v>17424</v>
      </c>
      <c r="B13226">
        <v>1661</v>
      </c>
    </row>
    <row r="13227" spans="1:2" x14ac:dyDescent="0.25">
      <c r="A13227" t="s">
        <v>17425</v>
      </c>
      <c r="B13227">
        <v>2743</v>
      </c>
    </row>
    <row r="13228" spans="1:2" x14ac:dyDescent="0.25">
      <c r="A13228" t="s">
        <v>17426</v>
      </c>
      <c r="B13228">
        <v>1622</v>
      </c>
    </row>
    <row r="13229" spans="1:2" x14ac:dyDescent="0.25">
      <c r="A13229" t="s">
        <v>17427</v>
      </c>
      <c r="B13229">
        <v>682</v>
      </c>
    </row>
    <row r="13230" spans="1:2" x14ac:dyDescent="0.25">
      <c r="A13230" t="s">
        <v>17428</v>
      </c>
      <c r="B13230">
        <v>969</v>
      </c>
    </row>
    <row r="13231" spans="1:2" x14ac:dyDescent="0.25">
      <c r="A13231" t="s">
        <v>17429</v>
      </c>
      <c r="B13231">
        <v>1661</v>
      </c>
    </row>
    <row r="13232" spans="1:2" x14ac:dyDescent="0.25">
      <c r="A13232" t="s">
        <v>17430</v>
      </c>
      <c r="B13232">
        <v>1040</v>
      </c>
    </row>
    <row r="13233" spans="1:2" x14ac:dyDescent="0.25">
      <c r="A13233" t="s">
        <v>17431</v>
      </c>
      <c r="B13233">
        <v>2072</v>
      </c>
    </row>
    <row r="13234" spans="1:2" x14ac:dyDescent="0.25">
      <c r="A13234" t="s">
        <v>17432</v>
      </c>
      <c r="B13234">
        <v>2552</v>
      </c>
    </row>
    <row r="13235" spans="1:2" x14ac:dyDescent="0.25">
      <c r="A13235" t="s">
        <v>17433</v>
      </c>
      <c r="B13235">
        <v>1492</v>
      </c>
    </row>
    <row r="13236" spans="1:2" x14ac:dyDescent="0.25">
      <c r="A13236" t="s">
        <v>17434</v>
      </c>
      <c r="B13236">
        <v>1128</v>
      </c>
    </row>
    <row r="13237" spans="1:2" x14ac:dyDescent="0.25">
      <c r="A13237" t="s">
        <v>17435</v>
      </c>
      <c r="B13237">
        <v>2076</v>
      </c>
    </row>
    <row r="13238" spans="1:2" x14ac:dyDescent="0.25">
      <c r="A13238" t="s">
        <v>17436</v>
      </c>
      <c r="B13238">
        <v>901</v>
      </c>
    </row>
    <row r="13239" spans="1:2" x14ac:dyDescent="0.25">
      <c r="A13239" t="s">
        <v>17437</v>
      </c>
      <c r="B13239">
        <v>1880</v>
      </c>
    </row>
    <row r="13240" spans="1:2" x14ac:dyDescent="0.25">
      <c r="A13240" t="s">
        <v>17438</v>
      </c>
      <c r="B13240">
        <v>3417</v>
      </c>
    </row>
    <row r="13241" spans="1:2" x14ac:dyDescent="0.25">
      <c r="A13241" t="s">
        <v>17439</v>
      </c>
      <c r="B13241">
        <v>1405</v>
      </c>
    </row>
    <row r="13242" spans="1:2" x14ac:dyDescent="0.25">
      <c r="A13242" t="s">
        <v>17440</v>
      </c>
      <c r="B13242">
        <v>1334</v>
      </c>
    </row>
    <row r="13243" spans="1:2" x14ac:dyDescent="0.25">
      <c r="A13243" t="s">
        <v>17441</v>
      </c>
      <c r="B13243">
        <v>255</v>
      </c>
    </row>
    <row r="13244" spans="1:2" x14ac:dyDescent="0.25">
      <c r="A13244" t="s">
        <v>17442</v>
      </c>
      <c r="B13244">
        <v>1423</v>
      </c>
    </row>
    <row r="13245" spans="1:2" x14ac:dyDescent="0.25">
      <c r="A13245" t="s">
        <v>17443</v>
      </c>
      <c r="B13245">
        <v>1684</v>
      </c>
    </row>
    <row r="13246" spans="1:2" x14ac:dyDescent="0.25">
      <c r="A13246" t="s">
        <v>17444</v>
      </c>
      <c r="B13246">
        <v>544</v>
      </c>
    </row>
    <row r="13247" spans="1:2" x14ac:dyDescent="0.25">
      <c r="A13247" t="s">
        <v>17445</v>
      </c>
      <c r="B13247">
        <v>1935</v>
      </c>
    </row>
    <row r="13248" spans="1:2" x14ac:dyDescent="0.25">
      <c r="A13248" t="s">
        <v>17446</v>
      </c>
      <c r="B13248">
        <v>927</v>
      </c>
    </row>
    <row r="13249" spans="1:2" x14ac:dyDescent="0.25">
      <c r="A13249" t="s">
        <v>17447</v>
      </c>
      <c r="B13249">
        <v>1806</v>
      </c>
    </row>
    <row r="13250" spans="1:2" x14ac:dyDescent="0.25">
      <c r="A13250" t="s">
        <v>17448</v>
      </c>
      <c r="B13250">
        <v>1014</v>
      </c>
    </row>
    <row r="13251" spans="1:2" x14ac:dyDescent="0.25">
      <c r="A13251" t="s">
        <v>17449</v>
      </c>
      <c r="B13251">
        <v>3405</v>
      </c>
    </row>
    <row r="13252" spans="1:2" x14ac:dyDescent="0.25">
      <c r="A13252" t="s">
        <v>17450</v>
      </c>
      <c r="B13252">
        <v>1780</v>
      </c>
    </row>
    <row r="13253" spans="1:2" x14ac:dyDescent="0.25">
      <c r="A13253" t="s">
        <v>17451</v>
      </c>
      <c r="B13253">
        <v>677</v>
      </c>
    </row>
    <row r="13254" spans="1:2" x14ac:dyDescent="0.25">
      <c r="A13254" t="s">
        <v>17452</v>
      </c>
      <c r="B13254">
        <v>505</v>
      </c>
    </row>
    <row r="13255" spans="1:2" x14ac:dyDescent="0.25">
      <c r="A13255" t="s">
        <v>17453</v>
      </c>
      <c r="B13255">
        <v>1860</v>
      </c>
    </row>
    <row r="13256" spans="1:2" x14ac:dyDescent="0.25">
      <c r="A13256" t="s">
        <v>17454</v>
      </c>
      <c r="B13256">
        <v>2743</v>
      </c>
    </row>
    <row r="13257" spans="1:2" x14ac:dyDescent="0.25">
      <c r="A13257" t="s">
        <v>17455</v>
      </c>
      <c r="B13257">
        <v>924</v>
      </c>
    </row>
    <row r="13258" spans="1:2" x14ac:dyDescent="0.25">
      <c r="A13258" t="s">
        <v>17456</v>
      </c>
      <c r="B13258">
        <v>555</v>
      </c>
    </row>
    <row r="13259" spans="1:2" x14ac:dyDescent="0.25">
      <c r="A13259" t="s">
        <v>17457</v>
      </c>
      <c r="B13259">
        <v>1956</v>
      </c>
    </row>
    <row r="13260" spans="1:2" x14ac:dyDescent="0.25">
      <c r="A13260" t="s">
        <v>17458</v>
      </c>
      <c r="B13260">
        <v>911</v>
      </c>
    </row>
    <row r="13261" spans="1:2" x14ac:dyDescent="0.25">
      <c r="A13261" t="s">
        <v>17459</v>
      </c>
      <c r="B13261">
        <v>1246</v>
      </c>
    </row>
    <row r="13262" spans="1:2" x14ac:dyDescent="0.25">
      <c r="A13262" t="s">
        <v>17460</v>
      </c>
      <c r="B13262">
        <v>4314</v>
      </c>
    </row>
    <row r="13263" spans="1:2" x14ac:dyDescent="0.25">
      <c r="A13263" t="s">
        <v>17461</v>
      </c>
      <c r="B13263">
        <v>1383</v>
      </c>
    </row>
    <row r="13264" spans="1:2" x14ac:dyDescent="0.25">
      <c r="A13264" t="s">
        <v>17462</v>
      </c>
      <c r="B13264">
        <v>5374</v>
      </c>
    </row>
    <row r="13265" spans="1:2" x14ac:dyDescent="0.25">
      <c r="A13265" t="s">
        <v>17463</v>
      </c>
      <c r="B13265">
        <v>750</v>
      </c>
    </row>
    <row r="13266" spans="1:2" x14ac:dyDescent="0.25">
      <c r="A13266" t="s">
        <v>17464</v>
      </c>
      <c r="B13266">
        <v>2405</v>
      </c>
    </row>
    <row r="13267" spans="1:2" x14ac:dyDescent="0.25">
      <c r="A13267" t="s">
        <v>17465</v>
      </c>
      <c r="B13267">
        <v>1876</v>
      </c>
    </row>
    <row r="13268" spans="1:2" x14ac:dyDescent="0.25">
      <c r="A13268" t="s">
        <v>17466</v>
      </c>
      <c r="B13268">
        <v>587</v>
      </c>
    </row>
    <row r="13269" spans="1:2" x14ac:dyDescent="0.25">
      <c r="A13269" t="s">
        <v>17467</v>
      </c>
      <c r="B13269">
        <v>2661</v>
      </c>
    </row>
    <row r="13270" spans="1:2" x14ac:dyDescent="0.25">
      <c r="A13270" t="s">
        <v>17468</v>
      </c>
      <c r="B13270">
        <v>1301</v>
      </c>
    </row>
    <row r="13271" spans="1:2" x14ac:dyDescent="0.25">
      <c r="A13271" t="s">
        <v>17469</v>
      </c>
      <c r="B13271">
        <v>1325</v>
      </c>
    </row>
    <row r="13272" spans="1:2" x14ac:dyDescent="0.25">
      <c r="A13272" t="s">
        <v>17470</v>
      </c>
      <c r="B13272">
        <v>552</v>
      </c>
    </row>
    <row r="13273" spans="1:2" x14ac:dyDescent="0.25">
      <c r="A13273" t="s">
        <v>17471</v>
      </c>
      <c r="B13273">
        <v>566</v>
      </c>
    </row>
    <row r="13274" spans="1:2" x14ac:dyDescent="0.25">
      <c r="A13274" t="s">
        <v>17472</v>
      </c>
      <c r="B13274">
        <v>2484</v>
      </c>
    </row>
    <row r="13275" spans="1:2" x14ac:dyDescent="0.25">
      <c r="A13275" t="s">
        <v>17473</v>
      </c>
      <c r="B13275">
        <v>3629</v>
      </c>
    </row>
    <row r="13276" spans="1:2" x14ac:dyDescent="0.25">
      <c r="A13276" t="s">
        <v>17474</v>
      </c>
      <c r="B13276">
        <v>1184</v>
      </c>
    </row>
    <row r="13277" spans="1:2" x14ac:dyDescent="0.25">
      <c r="A13277" t="s">
        <v>17475</v>
      </c>
      <c r="B13277">
        <v>2271</v>
      </c>
    </row>
    <row r="13278" spans="1:2" x14ac:dyDescent="0.25">
      <c r="A13278" t="s">
        <v>17476</v>
      </c>
      <c r="B13278">
        <v>689</v>
      </c>
    </row>
    <row r="13279" spans="1:2" x14ac:dyDescent="0.25">
      <c r="A13279" t="s">
        <v>17477</v>
      </c>
      <c r="B13279">
        <v>950</v>
      </c>
    </row>
    <row r="13280" spans="1:2" x14ac:dyDescent="0.25">
      <c r="A13280" t="s">
        <v>17478</v>
      </c>
      <c r="B13280">
        <v>639</v>
      </c>
    </row>
    <row r="13281" spans="1:2" x14ac:dyDescent="0.25">
      <c r="A13281" t="s">
        <v>17479</v>
      </c>
      <c r="B13281">
        <v>383</v>
      </c>
    </row>
    <row r="13282" spans="1:2" x14ac:dyDescent="0.25">
      <c r="A13282" t="s">
        <v>17480</v>
      </c>
      <c r="B13282">
        <v>2334</v>
      </c>
    </row>
    <row r="13283" spans="1:2" x14ac:dyDescent="0.25">
      <c r="A13283" t="s">
        <v>17481</v>
      </c>
      <c r="B13283">
        <v>2955</v>
      </c>
    </row>
    <row r="13284" spans="1:2" x14ac:dyDescent="0.25">
      <c r="A13284" t="s">
        <v>17482</v>
      </c>
      <c r="B13284">
        <v>3801</v>
      </c>
    </row>
    <row r="13285" spans="1:2" x14ac:dyDescent="0.25">
      <c r="A13285" t="s">
        <v>17483</v>
      </c>
      <c r="B13285">
        <v>2475</v>
      </c>
    </row>
    <row r="13286" spans="1:2" x14ac:dyDescent="0.25">
      <c r="A13286" t="s">
        <v>17484</v>
      </c>
      <c r="B13286">
        <v>2286</v>
      </c>
    </row>
    <row r="13287" spans="1:2" x14ac:dyDescent="0.25">
      <c r="A13287" t="s">
        <v>17485</v>
      </c>
      <c r="B13287">
        <v>763</v>
      </c>
    </row>
    <row r="13288" spans="1:2" x14ac:dyDescent="0.25">
      <c r="A13288" t="s">
        <v>17486</v>
      </c>
      <c r="B13288">
        <v>1792</v>
      </c>
    </row>
    <row r="13289" spans="1:2" x14ac:dyDescent="0.25">
      <c r="A13289" t="s">
        <v>17487</v>
      </c>
      <c r="B13289">
        <v>1253</v>
      </c>
    </row>
    <row r="13290" spans="1:2" x14ac:dyDescent="0.25">
      <c r="A13290" t="s">
        <v>17488</v>
      </c>
      <c r="B13290">
        <v>4420</v>
      </c>
    </row>
    <row r="13291" spans="1:2" x14ac:dyDescent="0.25">
      <c r="A13291" t="s">
        <v>17489</v>
      </c>
      <c r="B13291">
        <v>1780</v>
      </c>
    </row>
    <row r="13292" spans="1:2" x14ac:dyDescent="0.25">
      <c r="A13292" t="s">
        <v>17490</v>
      </c>
      <c r="B13292">
        <v>2597</v>
      </c>
    </row>
    <row r="13293" spans="1:2" x14ac:dyDescent="0.25">
      <c r="A13293" t="s">
        <v>17491</v>
      </c>
      <c r="B13293">
        <v>2933</v>
      </c>
    </row>
    <row r="13294" spans="1:2" x14ac:dyDescent="0.25">
      <c r="A13294" t="s">
        <v>17492</v>
      </c>
      <c r="B13294">
        <v>743</v>
      </c>
    </row>
    <row r="13295" spans="1:2" x14ac:dyDescent="0.25">
      <c r="A13295" t="s">
        <v>17493</v>
      </c>
      <c r="B13295">
        <v>2963</v>
      </c>
    </row>
    <row r="13296" spans="1:2" x14ac:dyDescent="0.25">
      <c r="A13296" t="s">
        <v>17494</v>
      </c>
      <c r="B13296">
        <v>2449</v>
      </c>
    </row>
    <row r="13297" spans="1:2" x14ac:dyDescent="0.25">
      <c r="A13297" t="s">
        <v>17495</v>
      </c>
      <c r="B13297">
        <v>3829</v>
      </c>
    </row>
    <row r="13298" spans="1:2" x14ac:dyDescent="0.25">
      <c r="A13298" t="s">
        <v>17496</v>
      </c>
      <c r="B13298">
        <v>1059</v>
      </c>
    </row>
    <row r="13299" spans="1:2" x14ac:dyDescent="0.25">
      <c r="A13299" t="s">
        <v>17497</v>
      </c>
      <c r="B13299">
        <v>4613</v>
      </c>
    </row>
    <row r="13300" spans="1:2" x14ac:dyDescent="0.25">
      <c r="A13300" t="s">
        <v>17498</v>
      </c>
      <c r="B13300">
        <v>2539</v>
      </c>
    </row>
    <row r="13301" spans="1:2" x14ac:dyDescent="0.25">
      <c r="A13301" t="s">
        <v>17499</v>
      </c>
      <c r="B13301">
        <v>4331</v>
      </c>
    </row>
    <row r="13302" spans="1:2" x14ac:dyDescent="0.25">
      <c r="A13302" t="s">
        <v>17500</v>
      </c>
      <c r="B13302">
        <v>1014</v>
      </c>
    </row>
    <row r="13303" spans="1:2" x14ac:dyDescent="0.25">
      <c r="A13303" t="s">
        <v>17501</v>
      </c>
      <c r="B13303">
        <v>2938</v>
      </c>
    </row>
    <row r="13304" spans="1:2" x14ac:dyDescent="0.25">
      <c r="A13304" t="s">
        <v>17502</v>
      </c>
      <c r="B13304">
        <v>3536</v>
      </c>
    </row>
    <row r="13305" spans="1:2" x14ac:dyDescent="0.25">
      <c r="A13305" t="s">
        <v>17503</v>
      </c>
      <c r="B13305">
        <v>4699</v>
      </c>
    </row>
    <row r="13306" spans="1:2" x14ac:dyDescent="0.25">
      <c r="A13306" t="s">
        <v>17504</v>
      </c>
      <c r="B13306">
        <v>1170</v>
      </c>
    </row>
    <row r="13307" spans="1:2" x14ac:dyDescent="0.25">
      <c r="A13307" t="s">
        <v>17505</v>
      </c>
      <c r="B13307">
        <v>3431</v>
      </c>
    </row>
    <row r="13308" spans="1:2" x14ac:dyDescent="0.25">
      <c r="A13308" t="s">
        <v>17506</v>
      </c>
      <c r="B13308">
        <v>1630</v>
      </c>
    </row>
    <row r="13309" spans="1:2" x14ac:dyDescent="0.25">
      <c r="A13309" t="s">
        <v>17507</v>
      </c>
      <c r="B13309">
        <v>4124</v>
      </c>
    </row>
    <row r="13310" spans="1:2" x14ac:dyDescent="0.25">
      <c r="A13310" t="s">
        <v>17508</v>
      </c>
      <c r="B13310">
        <v>1705</v>
      </c>
    </row>
    <row r="13311" spans="1:2" x14ac:dyDescent="0.25">
      <c r="A13311" t="s">
        <v>17509</v>
      </c>
      <c r="B13311">
        <v>2528</v>
      </c>
    </row>
    <row r="13312" spans="1:2" x14ac:dyDescent="0.25">
      <c r="A13312" t="s">
        <v>17510</v>
      </c>
      <c r="B13312">
        <v>1705</v>
      </c>
    </row>
    <row r="13313" spans="1:2" x14ac:dyDescent="0.25">
      <c r="A13313" t="s">
        <v>17511</v>
      </c>
      <c r="B13313">
        <v>1836</v>
      </c>
    </row>
    <row r="13314" spans="1:2" x14ac:dyDescent="0.25">
      <c r="A13314" t="s">
        <v>17512</v>
      </c>
      <c r="B13314">
        <v>1561</v>
      </c>
    </row>
    <row r="13315" spans="1:2" x14ac:dyDescent="0.25">
      <c r="A13315" t="s">
        <v>17513</v>
      </c>
      <c r="B13315">
        <v>1341</v>
      </c>
    </row>
    <row r="13316" spans="1:2" x14ac:dyDescent="0.25">
      <c r="A13316" t="s">
        <v>17514</v>
      </c>
      <c r="B13316">
        <v>2185</v>
      </c>
    </row>
    <row r="13317" spans="1:2" x14ac:dyDescent="0.25">
      <c r="A13317" t="s">
        <v>17515</v>
      </c>
      <c r="B13317">
        <v>1778</v>
      </c>
    </row>
    <row r="13318" spans="1:2" x14ac:dyDescent="0.25">
      <c r="A13318" t="s">
        <v>17516</v>
      </c>
      <c r="B13318">
        <v>5923</v>
      </c>
    </row>
    <row r="13319" spans="1:2" x14ac:dyDescent="0.25">
      <c r="A13319" t="s">
        <v>17517</v>
      </c>
      <c r="B13319">
        <v>3962</v>
      </c>
    </row>
    <row r="13320" spans="1:2" x14ac:dyDescent="0.25">
      <c r="A13320" t="s">
        <v>17518</v>
      </c>
      <c r="B13320">
        <v>2234</v>
      </c>
    </row>
    <row r="13321" spans="1:2" x14ac:dyDescent="0.25">
      <c r="A13321" t="s">
        <v>17519</v>
      </c>
      <c r="B13321">
        <v>1839</v>
      </c>
    </row>
    <row r="13322" spans="1:2" x14ac:dyDescent="0.25">
      <c r="A13322" t="s">
        <v>17520</v>
      </c>
      <c r="B13322">
        <v>474</v>
      </c>
    </row>
    <row r="13323" spans="1:2" x14ac:dyDescent="0.25">
      <c r="A13323" t="s">
        <v>17521</v>
      </c>
      <c r="B13323">
        <v>2575</v>
      </c>
    </row>
    <row r="13324" spans="1:2" x14ac:dyDescent="0.25">
      <c r="A13324" t="s">
        <v>17522</v>
      </c>
      <c r="B13324">
        <v>2739</v>
      </c>
    </row>
    <row r="13325" spans="1:2" x14ac:dyDescent="0.25">
      <c r="A13325" t="s">
        <v>17523</v>
      </c>
      <c r="B13325">
        <v>530</v>
      </c>
    </row>
    <row r="13326" spans="1:2" x14ac:dyDescent="0.25">
      <c r="A13326" t="s">
        <v>17524</v>
      </c>
      <c r="B13326">
        <v>2622</v>
      </c>
    </row>
    <row r="13327" spans="1:2" x14ac:dyDescent="0.25">
      <c r="A13327" t="s">
        <v>17525</v>
      </c>
      <c r="B13327">
        <v>1708</v>
      </c>
    </row>
    <row r="13328" spans="1:2" x14ac:dyDescent="0.25">
      <c r="A13328" t="s">
        <v>17526</v>
      </c>
      <c r="B13328">
        <v>6613</v>
      </c>
    </row>
    <row r="13329" spans="1:2" x14ac:dyDescent="0.25">
      <c r="A13329" t="s">
        <v>17527</v>
      </c>
      <c r="B13329">
        <v>1257</v>
      </c>
    </row>
    <row r="13330" spans="1:2" x14ac:dyDescent="0.25">
      <c r="A13330" t="s">
        <v>17528</v>
      </c>
      <c r="B13330">
        <v>2077</v>
      </c>
    </row>
    <row r="13331" spans="1:2" x14ac:dyDescent="0.25">
      <c r="A13331" t="s">
        <v>17529</v>
      </c>
      <c r="B13331">
        <v>3851</v>
      </c>
    </row>
    <row r="13332" spans="1:2" x14ac:dyDescent="0.25">
      <c r="A13332" t="s">
        <v>17530</v>
      </c>
      <c r="B13332">
        <v>543</v>
      </c>
    </row>
    <row r="13333" spans="1:2" x14ac:dyDescent="0.25">
      <c r="A13333" t="s">
        <v>17531</v>
      </c>
      <c r="B13333">
        <v>1669</v>
      </c>
    </row>
    <row r="13334" spans="1:2" x14ac:dyDescent="0.25">
      <c r="A13334" t="s">
        <v>17532</v>
      </c>
      <c r="B13334">
        <v>2129</v>
      </c>
    </row>
    <row r="13335" spans="1:2" x14ac:dyDescent="0.25">
      <c r="A13335" t="s">
        <v>17533</v>
      </c>
      <c r="B13335">
        <v>1718</v>
      </c>
    </row>
    <row r="13336" spans="1:2" x14ac:dyDescent="0.25">
      <c r="A13336" t="s">
        <v>17534</v>
      </c>
      <c r="B13336">
        <v>1795</v>
      </c>
    </row>
    <row r="13337" spans="1:2" x14ac:dyDescent="0.25">
      <c r="A13337" t="s">
        <v>17535</v>
      </c>
      <c r="B13337">
        <v>3973</v>
      </c>
    </row>
    <row r="13338" spans="1:2" x14ac:dyDescent="0.25">
      <c r="A13338" t="s">
        <v>17536</v>
      </c>
      <c r="B13338">
        <v>1106</v>
      </c>
    </row>
    <row r="13339" spans="1:2" x14ac:dyDescent="0.25">
      <c r="A13339" t="s">
        <v>17537</v>
      </c>
      <c r="B13339">
        <v>1222</v>
      </c>
    </row>
    <row r="13340" spans="1:2" x14ac:dyDescent="0.25">
      <c r="A13340" t="s">
        <v>17538</v>
      </c>
      <c r="B13340">
        <v>2458</v>
      </c>
    </row>
    <row r="13341" spans="1:2" x14ac:dyDescent="0.25">
      <c r="A13341" t="s">
        <v>17539</v>
      </c>
      <c r="B13341">
        <v>3739</v>
      </c>
    </row>
    <row r="13342" spans="1:2" x14ac:dyDescent="0.25">
      <c r="A13342" t="s">
        <v>17540</v>
      </c>
      <c r="B13342">
        <v>1203</v>
      </c>
    </row>
    <row r="13343" spans="1:2" x14ac:dyDescent="0.25">
      <c r="A13343" t="s">
        <v>17541</v>
      </c>
      <c r="B13343">
        <v>1260</v>
      </c>
    </row>
    <row r="13344" spans="1:2" x14ac:dyDescent="0.25">
      <c r="A13344" t="s">
        <v>17542</v>
      </c>
      <c r="B13344">
        <v>1396</v>
      </c>
    </row>
    <row r="13345" spans="1:2" x14ac:dyDescent="0.25">
      <c r="A13345" t="s">
        <v>17543</v>
      </c>
      <c r="B13345">
        <v>2032</v>
      </c>
    </row>
    <row r="13346" spans="1:2" x14ac:dyDescent="0.25">
      <c r="A13346" t="s">
        <v>17544</v>
      </c>
      <c r="B13346">
        <v>2506</v>
      </c>
    </row>
    <row r="13347" spans="1:2" x14ac:dyDescent="0.25">
      <c r="A13347" t="s">
        <v>17545</v>
      </c>
      <c r="B13347">
        <v>609</v>
      </c>
    </row>
    <row r="13348" spans="1:2" x14ac:dyDescent="0.25">
      <c r="A13348" t="s">
        <v>17546</v>
      </c>
      <c r="B13348">
        <v>1357</v>
      </c>
    </row>
    <row r="13349" spans="1:2" x14ac:dyDescent="0.25">
      <c r="A13349" t="s">
        <v>17547</v>
      </c>
      <c r="B13349">
        <v>5435</v>
      </c>
    </row>
    <row r="13350" spans="1:2" x14ac:dyDescent="0.25">
      <c r="A13350" t="s">
        <v>17548</v>
      </c>
      <c r="B13350">
        <v>3285</v>
      </c>
    </row>
    <row r="13351" spans="1:2" x14ac:dyDescent="0.25">
      <c r="A13351" t="s">
        <v>17549</v>
      </c>
      <c r="B13351">
        <v>2678</v>
      </c>
    </row>
    <row r="13352" spans="1:2" x14ac:dyDescent="0.25">
      <c r="A13352" t="s">
        <v>17550</v>
      </c>
      <c r="B13352">
        <v>568</v>
      </c>
    </row>
    <row r="13353" spans="1:2" x14ac:dyDescent="0.25">
      <c r="A13353" t="s">
        <v>17551</v>
      </c>
      <c r="B13353">
        <v>1345</v>
      </c>
    </row>
    <row r="13354" spans="1:2" x14ac:dyDescent="0.25">
      <c r="A13354" t="s">
        <v>17552</v>
      </c>
      <c r="B13354">
        <v>3108</v>
      </c>
    </row>
    <row r="13355" spans="1:2" x14ac:dyDescent="0.25">
      <c r="A13355" t="s">
        <v>17553</v>
      </c>
      <c r="B13355">
        <v>3146</v>
      </c>
    </row>
    <row r="13356" spans="1:2" x14ac:dyDescent="0.25">
      <c r="A13356" t="s">
        <v>17554</v>
      </c>
      <c r="B13356">
        <v>952</v>
      </c>
    </row>
    <row r="13357" spans="1:2" x14ac:dyDescent="0.25">
      <c r="A13357" t="s">
        <v>17555</v>
      </c>
      <c r="B13357">
        <v>1057</v>
      </c>
    </row>
    <row r="13358" spans="1:2" x14ac:dyDescent="0.25">
      <c r="A13358" t="s">
        <v>17556</v>
      </c>
      <c r="B13358">
        <v>3219</v>
      </c>
    </row>
    <row r="13359" spans="1:2" x14ac:dyDescent="0.25">
      <c r="A13359" t="s">
        <v>17557</v>
      </c>
      <c r="B13359">
        <v>2137</v>
      </c>
    </row>
    <row r="13360" spans="1:2" x14ac:dyDescent="0.25">
      <c r="A13360" t="s">
        <v>17558</v>
      </c>
      <c r="B13360">
        <v>766</v>
      </c>
    </row>
    <row r="13361" spans="1:2" x14ac:dyDescent="0.25">
      <c r="A13361" t="s">
        <v>17559</v>
      </c>
      <c r="B13361">
        <v>6366</v>
      </c>
    </row>
    <row r="13362" spans="1:2" x14ac:dyDescent="0.25">
      <c r="A13362" t="s">
        <v>17560</v>
      </c>
      <c r="B13362">
        <v>2694</v>
      </c>
    </row>
    <row r="13363" spans="1:2" x14ac:dyDescent="0.25">
      <c r="A13363" t="s">
        <v>17561</v>
      </c>
      <c r="B13363">
        <v>2051</v>
      </c>
    </row>
    <row r="13364" spans="1:2" x14ac:dyDescent="0.25">
      <c r="A13364" t="s">
        <v>17562</v>
      </c>
      <c r="B13364">
        <v>632</v>
      </c>
    </row>
    <row r="13365" spans="1:2" x14ac:dyDescent="0.25">
      <c r="A13365" t="s">
        <v>17563</v>
      </c>
      <c r="B13365">
        <v>1695</v>
      </c>
    </row>
    <row r="13366" spans="1:2" x14ac:dyDescent="0.25">
      <c r="A13366" t="s">
        <v>17564</v>
      </c>
      <c r="B13366">
        <v>5279</v>
      </c>
    </row>
    <row r="13367" spans="1:2" x14ac:dyDescent="0.25">
      <c r="A13367" t="s">
        <v>17565</v>
      </c>
      <c r="B13367">
        <v>2787</v>
      </c>
    </row>
    <row r="13368" spans="1:2" x14ac:dyDescent="0.25">
      <c r="A13368" t="s">
        <v>17566</v>
      </c>
      <c r="B13368">
        <v>1021</v>
      </c>
    </row>
    <row r="13369" spans="1:2" x14ac:dyDescent="0.25">
      <c r="A13369" t="s">
        <v>17567</v>
      </c>
      <c r="B13369">
        <v>1785</v>
      </c>
    </row>
    <row r="13370" spans="1:2" x14ac:dyDescent="0.25">
      <c r="A13370" t="s">
        <v>17568</v>
      </c>
      <c r="B13370">
        <v>2652</v>
      </c>
    </row>
    <row r="13371" spans="1:2" x14ac:dyDescent="0.25">
      <c r="A13371" t="s">
        <v>17569</v>
      </c>
      <c r="B13371">
        <v>3775</v>
      </c>
    </row>
    <row r="13372" spans="1:2" x14ac:dyDescent="0.25">
      <c r="A13372" t="s">
        <v>17570</v>
      </c>
      <c r="B13372">
        <v>1924</v>
      </c>
    </row>
    <row r="13373" spans="1:2" x14ac:dyDescent="0.25">
      <c r="A13373" t="s">
        <v>17571</v>
      </c>
      <c r="B13373">
        <v>1947</v>
      </c>
    </row>
    <row r="13374" spans="1:2" x14ac:dyDescent="0.25">
      <c r="A13374" t="s">
        <v>17572</v>
      </c>
      <c r="B13374">
        <v>2096</v>
      </c>
    </row>
    <row r="13375" spans="1:2" x14ac:dyDescent="0.25">
      <c r="A13375" t="s">
        <v>17573</v>
      </c>
      <c r="B13375">
        <v>3784</v>
      </c>
    </row>
    <row r="13376" spans="1:2" x14ac:dyDescent="0.25">
      <c r="A13376" t="s">
        <v>17574</v>
      </c>
      <c r="B13376">
        <v>1174</v>
      </c>
    </row>
    <row r="13377" spans="1:2" x14ac:dyDescent="0.25">
      <c r="A13377" t="s">
        <v>17575</v>
      </c>
      <c r="B13377">
        <v>7247</v>
      </c>
    </row>
    <row r="13378" spans="1:2" x14ac:dyDescent="0.25">
      <c r="A13378" t="s">
        <v>17576</v>
      </c>
      <c r="B13378">
        <v>703</v>
      </c>
    </row>
    <row r="13379" spans="1:2" x14ac:dyDescent="0.25">
      <c r="A13379" t="s">
        <v>17577</v>
      </c>
      <c r="B13379">
        <v>3460</v>
      </c>
    </row>
    <row r="13380" spans="1:2" x14ac:dyDescent="0.25">
      <c r="A13380" t="s">
        <v>17578</v>
      </c>
      <c r="B13380">
        <v>2965</v>
      </c>
    </row>
    <row r="13381" spans="1:2" x14ac:dyDescent="0.25">
      <c r="A13381" t="s">
        <v>17579</v>
      </c>
      <c r="B13381">
        <v>1461</v>
      </c>
    </row>
    <row r="13382" spans="1:2" x14ac:dyDescent="0.25">
      <c r="A13382" t="s">
        <v>17580</v>
      </c>
      <c r="B13382">
        <v>3293</v>
      </c>
    </row>
    <row r="13383" spans="1:2" x14ac:dyDescent="0.25">
      <c r="A13383" t="s">
        <v>17581</v>
      </c>
      <c r="B13383">
        <v>1325</v>
      </c>
    </row>
    <row r="13384" spans="1:2" x14ac:dyDescent="0.25">
      <c r="A13384" t="s">
        <v>17582</v>
      </c>
      <c r="B13384">
        <v>3275</v>
      </c>
    </row>
    <row r="13385" spans="1:2" x14ac:dyDescent="0.25">
      <c r="A13385" t="s">
        <v>17583</v>
      </c>
      <c r="B13385">
        <v>10728</v>
      </c>
    </row>
    <row r="13386" spans="1:2" x14ac:dyDescent="0.25">
      <c r="A13386" t="s">
        <v>17584</v>
      </c>
      <c r="B13386">
        <v>657</v>
      </c>
    </row>
    <row r="13387" spans="1:2" x14ac:dyDescent="0.25">
      <c r="A13387" t="s">
        <v>17585</v>
      </c>
      <c r="B13387">
        <v>7028</v>
      </c>
    </row>
    <row r="13388" spans="1:2" x14ac:dyDescent="0.25">
      <c r="A13388" t="s">
        <v>17586</v>
      </c>
      <c r="B13388">
        <v>3776</v>
      </c>
    </row>
    <row r="13389" spans="1:2" x14ac:dyDescent="0.25">
      <c r="A13389" t="s">
        <v>17587</v>
      </c>
      <c r="B13389">
        <v>8771</v>
      </c>
    </row>
    <row r="13390" spans="1:2" x14ac:dyDescent="0.25">
      <c r="A13390" t="s">
        <v>17588</v>
      </c>
      <c r="B13390">
        <v>747</v>
      </c>
    </row>
    <row r="13391" spans="1:2" x14ac:dyDescent="0.25">
      <c r="A13391" t="s">
        <v>17589</v>
      </c>
      <c r="B13391">
        <v>1932</v>
      </c>
    </row>
    <row r="13392" spans="1:2" x14ac:dyDescent="0.25">
      <c r="A13392" t="s">
        <v>17590</v>
      </c>
      <c r="B13392">
        <v>1889</v>
      </c>
    </row>
    <row r="13393" spans="1:2" x14ac:dyDescent="0.25">
      <c r="A13393" t="s">
        <v>17591</v>
      </c>
      <c r="B13393">
        <v>2191</v>
      </c>
    </row>
    <row r="13394" spans="1:2" x14ac:dyDescent="0.25">
      <c r="A13394" t="s">
        <v>17592</v>
      </c>
      <c r="B13394">
        <v>4588</v>
      </c>
    </row>
    <row r="13395" spans="1:2" x14ac:dyDescent="0.25">
      <c r="A13395" t="s">
        <v>17593</v>
      </c>
      <c r="B13395">
        <v>2994</v>
      </c>
    </row>
    <row r="13396" spans="1:2" x14ac:dyDescent="0.25">
      <c r="A13396" t="s">
        <v>17594</v>
      </c>
      <c r="B13396">
        <v>782</v>
      </c>
    </row>
    <row r="13397" spans="1:2" x14ac:dyDescent="0.25">
      <c r="A13397" t="s">
        <v>17595</v>
      </c>
      <c r="B13397">
        <v>1831</v>
      </c>
    </row>
    <row r="13398" spans="1:2" x14ac:dyDescent="0.25">
      <c r="A13398" t="s">
        <v>17596</v>
      </c>
      <c r="B13398">
        <v>1126</v>
      </c>
    </row>
    <row r="13399" spans="1:2" x14ac:dyDescent="0.25">
      <c r="A13399" t="s">
        <v>17597</v>
      </c>
      <c r="B13399">
        <v>2724</v>
      </c>
    </row>
    <row r="13400" spans="1:2" x14ac:dyDescent="0.25">
      <c r="A13400" t="s">
        <v>17598</v>
      </c>
      <c r="B13400">
        <v>1952</v>
      </c>
    </row>
    <row r="13401" spans="1:2" x14ac:dyDescent="0.25">
      <c r="A13401" t="s">
        <v>17599</v>
      </c>
      <c r="B13401">
        <v>3397</v>
      </c>
    </row>
    <row r="13402" spans="1:2" x14ac:dyDescent="0.25">
      <c r="A13402" t="s">
        <v>17600</v>
      </c>
      <c r="B13402">
        <v>754</v>
      </c>
    </row>
    <row r="13403" spans="1:2" x14ac:dyDescent="0.25">
      <c r="A13403" t="s">
        <v>17601</v>
      </c>
      <c r="B13403">
        <v>5270</v>
      </c>
    </row>
    <row r="13404" spans="1:2" x14ac:dyDescent="0.25">
      <c r="A13404" t="s">
        <v>17602</v>
      </c>
      <c r="B13404">
        <v>295</v>
      </c>
    </row>
    <row r="13405" spans="1:2" x14ac:dyDescent="0.25">
      <c r="A13405" t="s">
        <v>17603</v>
      </c>
      <c r="B13405">
        <v>5002</v>
      </c>
    </row>
    <row r="13406" spans="1:2" x14ac:dyDescent="0.25">
      <c r="A13406" t="s">
        <v>17604</v>
      </c>
      <c r="B13406">
        <v>3400</v>
      </c>
    </row>
    <row r="13407" spans="1:2" x14ac:dyDescent="0.25">
      <c r="A13407" t="s">
        <v>17605</v>
      </c>
      <c r="B13407">
        <v>2445</v>
      </c>
    </row>
    <row r="13408" spans="1:2" x14ac:dyDescent="0.25">
      <c r="A13408" t="s">
        <v>17606</v>
      </c>
      <c r="B13408">
        <v>1621</v>
      </c>
    </row>
    <row r="13409" spans="1:2" x14ac:dyDescent="0.25">
      <c r="A13409" t="s">
        <v>17607</v>
      </c>
      <c r="B13409">
        <v>1129</v>
      </c>
    </row>
    <row r="13410" spans="1:2" x14ac:dyDescent="0.25">
      <c r="A13410" t="s">
        <v>17608</v>
      </c>
      <c r="B13410">
        <v>1755</v>
      </c>
    </row>
    <row r="13411" spans="1:2" x14ac:dyDescent="0.25">
      <c r="A13411" t="s">
        <v>17609</v>
      </c>
      <c r="B13411">
        <v>4351</v>
      </c>
    </row>
    <row r="13412" spans="1:2" x14ac:dyDescent="0.25">
      <c r="A13412" t="s">
        <v>17610</v>
      </c>
      <c r="B13412">
        <v>2529</v>
      </c>
    </row>
    <row r="13413" spans="1:2" x14ac:dyDescent="0.25">
      <c r="A13413" t="s">
        <v>17611</v>
      </c>
      <c r="B13413">
        <v>3014</v>
      </c>
    </row>
    <row r="13414" spans="1:2" x14ac:dyDescent="0.25">
      <c r="A13414" t="s">
        <v>17612</v>
      </c>
      <c r="B13414">
        <v>3345</v>
      </c>
    </row>
    <row r="13415" spans="1:2" x14ac:dyDescent="0.25">
      <c r="A13415" t="s">
        <v>17613</v>
      </c>
      <c r="B13415">
        <v>4027</v>
      </c>
    </row>
    <row r="13416" spans="1:2" x14ac:dyDescent="0.25">
      <c r="A13416" t="s">
        <v>17614</v>
      </c>
      <c r="B13416">
        <v>3270</v>
      </c>
    </row>
    <row r="13417" spans="1:2" x14ac:dyDescent="0.25">
      <c r="A13417" t="s">
        <v>17615</v>
      </c>
      <c r="B13417">
        <v>3000</v>
      </c>
    </row>
    <row r="13418" spans="1:2" x14ac:dyDescent="0.25">
      <c r="A13418" t="s">
        <v>17616</v>
      </c>
      <c r="B13418">
        <v>1612</v>
      </c>
    </row>
    <row r="13419" spans="1:2" x14ac:dyDescent="0.25">
      <c r="A13419" t="s">
        <v>17617</v>
      </c>
      <c r="B13419">
        <v>856</v>
      </c>
    </row>
    <row r="13420" spans="1:2" x14ac:dyDescent="0.25">
      <c r="A13420" t="s">
        <v>17618</v>
      </c>
      <c r="B13420">
        <v>2531</v>
      </c>
    </row>
    <row r="13421" spans="1:2" x14ac:dyDescent="0.25">
      <c r="A13421" t="s">
        <v>17619</v>
      </c>
      <c r="B13421">
        <v>1521</v>
      </c>
    </row>
    <row r="13422" spans="1:2" x14ac:dyDescent="0.25">
      <c r="A13422" t="s">
        <v>17620</v>
      </c>
      <c r="B13422">
        <v>2972</v>
      </c>
    </row>
    <row r="13423" spans="1:2" x14ac:dyDescent="0.25">
      <c r="A13423" t="s">
        <v>17621</v>
      </c>
      <c r="B13423">
        <v>883</v>
      </c>
    </row>
    <row r="13424" spans="1:2" x14ac:dyDescent="0.25">
      <c r="A13424" t="s">
        <v>17622</v>
      </c>
      <c r="B13424">
        <v>481</v>
      </c>
    </row>
    <row r="13425" spans="1:2" x14ac:dyDescent="0.25">
      <c r="A13425" t="s">
        <v>17623</v>
      </c>
      <c r="B13425">
        <v>3957</v>
      </c>
    </row>
    <row r="13426" spans="1:2" x14ac:dyDescent="0.25">
      <c r="A13426" t="s">
        <v>17624</v>
      </c>
      <c r="B13426">
        <v>2360</v>
      </c>
    </row>
    <row r="13427" spans="1:2" x14ac:dyDescent="0.25">
      <c r="A13427" t="s">
        <v>17625</v>
      </c>
      <c r="B13427">
        <v>2916</v>
      </c>
    </row>
    <row r="13428" spans="1:2" x14ac:dyDescent="0.25">
      <c r="A13428" t="s">
        <v>17626</v>
      </c>
      <c r="B13428">
        <v>2941</v>
      </c>
    </row>
    <row r="13429" spans="1:2" x14ac:dyDescent="0.25">
      <c r="A13429" t="s">
        <v>17627</v>
      </c>
      <c r="B13429">
        <v>790</v>
      </c>
    </row>
    <row r="13430" spans="1:2" x14ac:dyDescent="0.25">
      <c r="A13430" t="s">
        <v>17628</v>
      </c>
      <c r="B13430">
        <v>1140</v>
      </c>
    </row>
    <row r="13431" spans="1:2" x14ac:dyDescent="0.25">
      <c r="A13431" t="s">
        <v>17629</v>
      </c>
      <c r="B13431">
        <v>3389</v>
      </c>
    </row>
    <row r="13432" spans="1:2" x14ac:dyDescent="0.25">
      <c r="A13432" t="s">
        <v>17630</v>
      </c>
      <c r="B13432">
        <v>7131</v>
      </c>
    </row>
    <row r="13433" spans="1:2" x14ac:dyDescent="0.25">
      <c r="A13433" t="s">
        <v>17631</v>
      </c>
      <c r="B13433">
        <v>2973</v>
      </c>
    </row>
    <row r="13434" spans="1:2" x14ac:dyDescent="0.25">
      <c r="A13434" t="s">
        <v>17632</v>
      </c>
      <c r="B13434">
        <v>716</v>
      </c>
    </row>
    <row r="13435" spans="1:2" x14ac:dyDescent="0.25">
      <c r="A13435" t="s">
        <v>17633</v>
      </c>
      <c r="B13435">
        <v>5805</v>
      </c>
    </row>
    <row r="13436" spans="1:2" x14ac:dyDescent="0.25">
      <c r="A13436" t="s">
        <v>17634</v>
      </c>
      <c r="B13436">
        <v>987</v>
      </c>
    </row>
    <row r="13437" spans="1:2" x14ac:dyDescent="0.25">
      <c r="A13437" t="s">
        <v>17635</v>
      </c>
      <c r="B13437">
        <v>1943</v>
      </c>
    </row>
    <row r="13438" spans="1:2" x14ac:dyDescent="0.25">
      <c r="A13438" t="s">
        <v>17636</v>
      </c>
      <c r="B13438">
        <v>581</v>
      </c>
    </row>
    <row r="13439" spans="1:2" x14ac:dyDescent="0.25">
      <c r="A13439" t="s">
        <v>17637</v>
      </c>
      <c r="B13439">
        <v>4613</v>
      </c>
    </row>
    <row r="13440" spans="1:2" x14ac:dyDescent="0.25">
      <c r="A13440" t="s">
        <v>17638</v>
      </c>
      <c r="B13440">
        <v>3811</v>
      </c>
    </row>
    <row r="13441" spans="1:2" x14ac:dyDescent="0.25">
      <c r="A13441" t="s">
        <v>17639</v>
      </c>
      <c r="B13441">
        <v>704</v>
      </c>
    </row>
    <row r="13442" spans="1:2" x14ac:dyDescent="0.25">
      <c r="A13442" t="s">
        <v>17640</v>
      </c>
      <c r="B13442">
        <v>2045</v>
      </c>
    </row>
    <row r="13443" spans="1:2" x14ac:dyDescent="0.25">
      <c r="A13443" t="s">
        <v>17641</v>
      </c>
      <c r="B13443">
        <v>2482</v>
      </c>
    </row>
    <row r="13444" spans="1:2" x14ac:dyDescent="0.25">
      <c r="A13444" t="s">
        <v>17642</v>
      </c>
      <c r="B13444">
        <v>2071</v>
      </c>
    </row>
    <row r="13445" spans="1:2" x14ac:dyDescent="0.25">
      <c r="A13445" t="s">
        <v>17643</v>
      </c>
      <c r="B13445">
        <v>2494</v>
      </c>
    </row>
    <row r="13446" spans="1:2" x14ac:dyDescent="0.25">
      <c r="A13446" t="s">
        <v>17644</v>
      </c>
      <c r="B13446">
        <v>1279</v>
      </c>
    </row>
    <row r="13447" spans="1:2" x14ac:dyDescent="0.25">
      <c r="A13447" t="s">
        <v>17645</v>
      </c>
      <c r="B13447">
        <v>2209</v>
      </c>
    </row>
    <row r="13448" spans="1:2" x14ac:dyDescent="0.25">
      <c r="A13448" t="s">
        <v>17646</v>
      </c>
      <c r="B13448">
        <v>5315</v>
      </c>
    </row>
    <row r="13449" spans="1:2" x14ac:dyDescent="0.25">
      <c r="A13449" t="s">
        <v>17647</v>
      </c>
      <c r="B13449">
        <v>2430</v>
      </c>
    </row>
    <row r="13450" spans="1:2" x14ac:dyDescent="0.25">
      <c r="A13450" t="s">
        <v>17648</v>
      </c>
      <c r="B13450">
        <v>1106</v>
      </c>
    </row>
    <row r="13451" spans="1:2" x14ac:dyDescent="0.25">
      <c r="A13451" t="s">
        <v>17649</v>
      </c>
      <c r="B13451">
        <v>2571</v>
      </c>
    </row>
    <row r="13452" spans="1:2" x14ac:dyDescent="0.25">
      <c r="A13452" t="s">
        <v>17650</v>
      </c>
      <c r="B13452">
        <v>2587</v>
      </c>
    </row>
    <row r="13453" spans="1:2" x14ac:dyDescent="0.25">
      <c r="A13453" t="s">
        <v>17651</v>
      </c>
      <c r="B13453">
        <v>1611</v>
      </c>
    </row>
    <row r="13454" spans="1:2" x14ac:dyDescent="0.25">
      <c r="A13454" t="s">
        <v>17652</v>
      </c>
      <c r="B13454">
        <v>459</v>
      </c>
    </row>
    <row r="13455" spans="1:2" x14ac:dyDescent="0.25">
      <c r="A13455" t="s">
        <v>17653</v>
      </c>
      <c r="B13455">
        <v>1246</v>
      </c>
    </row>
    <row r="13456" spans="1:2" x14ac:dyDescent="0.25">
      <c r="A13456" t="s">
        <v>17654</v>
      </c>
      <c r="B13456">
        <v>275</v>
      </c>
    </row>
    <row r="13457" spans="1:2" x14ac:dyDescent="0.25">
      <c r="A13457" t="s">
        <v>17655</v>
      </c>
      <c r="B13457">
        <v>5840</v>
      </c>
    </row>
    <row r="13458" spans="1:2" x14ac:dyDescent="0.25">
      <c r="A13458" t="s">
        <v>17656</v>
      </c>
      <c r="B13458">
        <v>3239</v>
      </c>
    </row>
    <row r="13459" spans="1:2" x14ac:dyDescent="0.25">
      <c r="A13459" t="s">
        <v>17657</v>
      </c>
      <c r="B13459">
        <v>2700</v>
      </c>
    </row>
    <row r="13460" spans="1:2" x14ac:dyDescent="0.25">
      <c r="A13460" t="s">
        <v>17658</v>
      </c>
      <c r="B13460">
        <v>2070</v>
      </c>
    </row>
    <row r="13461" spans="1:2" x14ac:dyDescent="0.25">
      <c r="A13461" t="s">
        <v>17659</v>
      </c>
      <c r="B13461">
        <v>1655</v>
      </c>
    </row>
    <row r="13462" spans="1:2" x14ac:dyDescent="0.25">
      <c r="A13462" t="s">
        <v>17660</v>
      </c>
      <c r="B13462">
        <v>2262</v>
      </c>
    </row>
    <row r="13463" spans="1:2" x14ac:dyDescent="0.25">
      <c r="A13463" t="s">
        <v>17661</v>
      </c>
      <c r="B13463">
        <v>2386</v>
      </c>
    </row>
    <row r="13464" spans="1:2" x14ac:dyDescent="0.25">
      <c r="A13464" t="s">
        <v>17662</v>
      </c>
      <c r="B13464">
        <v>2104</v>
      </c>
    </row>
    <row r="13465" spans="1:2" x14ac:dyDescent="0.25">
      <c r="A13465" t="s">
        <v>17663</v>
      </c>
      <c r="B13465">
        <v>1171</v>
      </c>
    </row>
    <row r="13466" spans="1:2" x14ac:dyDescent="0.25">
      <c r="A13466" t="s">
        <v>17664</v>
      </c>
      <c r="B13466">
        <v>5353</v>
      </c>
    </row>
    <row r="13467" spans="1:2" x14ac:dyDescent="0.25">
      <c r="A13467" t="s">
        <v>17665</v>
      </c>
      <c r="B13467">
        <v>1723</v>
      </c>
    </row>
    <row r="13468" spans="1:2" x14ac:dyDescent="0.25">
      <c r="A13468" t="s">
        <v>17666</v>
      </c>
      <c r="B13468">
        <v>2410</v>
      </c>
    </row>
    <row r="13469" spans="1:2" x14ac:dyDescent="0.25">
      <c r="A13469" t="s">
        <v>17667</v>
      </c>
      <c r="B13469">
        <v>3042</v>
      </c>
    </row>
    <row r="13470" spans="1:2" x14ac:dyDescent="0.25">
      <c r="A13470" t="s">
        <v>17668</v>
      </c>
      <c r="B13470">
        <v>1216</v>
      </c>
    </row>
    <row r="13471" spans="1:2" x14ac:dyDescent="0.25">
      <c r="A13471" t="s">
        <v>17669</v>
      </c>
      <c r="B13471">
        <v>4023</v>
      </c>
    </row>
    <row r="13472" spans="1:2" x14ac:dyDescent="0.25">
      <c r="A13472" t="s">
        <v>17670</v>
      </c>
      <c r="B13472">
        <v>2015</v>
      </c>
    </row>
    <row r="13473" spans="1:2" x14ac:dyDescent="0.25">
      <c r="A13473" t="s">
        <v>17671</v>
      </c>
      <c r="B13473">
        <v>3034</v>
      </c>
    </row>
    <row r="13474" spans="1:2" x14ac:dyDescent="0.25">
      <c r="A13474" t="s">
        <v>17672</v>
      </c>
      <c r="B13474">
        <v>2583</v>
      </c>
    </row>
    <row r="13475" spans="1:2" x14ac:dyDescent="0.25">
      <c r="A13475" t="s">
        <v>17673</v>
      </c>
      <c r="B13475">
        <v>2921</v>
      </c>
    </row>
    <row r="13476" spans="1:2" x14ac:dyDescent="0.25">
      <c r="A13476" t="s">
        <v>17674</v>
      </c>
      <c r="B13476">
        <v>2868</v>
      </c>
    </row>
    <row r="13477" spans="1:2" x14ac:dyDescent="0.25">
      <c r="A13477" t="s">
        <v>17675</v>
      </c>
      <c r="B13477">
        <v>2120</v>
      </c>
    </row>
    <row r="13478" spans="1:2" x14ac:dyDescent="0.25">
      <c r="A13478" t="s">
        <v>17676</v>
      </c>
      <c r="B13478">
        <v>4766</v>
      </c>
    </row>
    <row r="13479" spans="1:2" x14ac:dyDescent="0.25">
      <c r="A13479" t="s">
        <v>17677</v>
      </c>
      <c r="B13479">
        <v>4684</v>
      </c>
    </row>
    <row r="13480" spans="1:2" x14ac:dyDescent="0.25">
      <c r="A13480" t="s">
        <v>17678</v>
      </c>
      <c r="B13480">
        <v>2905</v>
      </c>
    </row>
    <row r="13481" spans="1:2" x14ac:dyDescent="0.25">
      <c r="A13481" t="s">
        <v>17679</v>
      </c>
      <c r="B13481">
        <v>3107</v>
      </c>
    </row>
    <row r="13482" spans="1:2" x14ac:dyDescent="0.25">
      <c r="A13482" t="s">
        <v>17680</v>
      </c>
      <c r="B13482">
        <v>2782</v>
      </c>
    </row>
    <row r="13483" spans="1:2" x14ac:dyDescent="0.25">
      <c r="A13483" t="s">
        <v>17681</v>
      </c>
      <c r="B13483">
        <v>1914</v>
      </c>
    </row>
    <row r="13484" spans="1:2" x14ac:dyDescent="0.25">
      <c r="A13484" t="s">
        <v>17682</v>
      </c>
      <c r="B13484">
        <v>1586</v>
      </c>
    </row>
    <row r="13485" spans="1:2" x14ac:dyDescent="0.25">
      <c r="A13485" t="s">
        <v>17683</v>
      </c>
      <c r="B13485">
        <v>4097</v>
      </c>
    </row>
    <row r="13486" spans="1:2" x14ac:dyDescent="0.25">
      <c r="A13486" t="s">
        <v>17684</v>
      </c>
      <c r="B13486">
        <v>2071</v>
      </c>
    </row>
    <row r="13487" spans="1:2" x14ac:dyDescent="0.25">
      <c r="A13487" t="s">
        <v>17685</v>
      </c>
      <c r="B13487">
        <v>1740</v>
      </c>
    </row>
    <row r="13488" spans="1:2" x14ac:dyDescent="0.25">
      <c r="A13488" t="s">
        <v>17686</v>
      </c>
      <c r="B13488">
        <v>1007</v>
      </c>
    </row>
    <row r="13489" spans="1:2" x14ac:dyDescent="0.25">
      <c r="A13489" t="s">
        <v>17687</v>
      </c>
      <c r="B13489">
        <v>4564</v>
      </c>
    </row>
    <row r="13490" spans="1:2" x14ac:dyDescent="0.25">
      <c r="A13490" t="s">
        <v>17688</v>
      </c>
      <c r="B13490">
        <v>6133</v>
      </c>
    </row>
    <row r="13491" spans="1:2" x14ac:dyDescent="0.25">
      <c r="A13491" t="s">
        <v>17689</v>
      </c>
      <c r="B13491">
        <v>7765</v>
      </c>
    </row>
    <row r="13492" spans="1:2" x14ac:dyDescent="0.25">
      <c r="A13492" t="s">
        <v>17690</v>
      </c>
      <c r="B13492">
        <v>988</v>
      </c>
    </row>
    <row r="13493" spans="1:2" x14ac:dyDescent="0.25">
      <c r="A13493" t="s">
        <v>17691</v>
      </c>
      <c r="B13493">
        <v>1675</v>
      </c>
    </row>
    <row r="13494" spans="1:2" x14ac:dyDescent="0.25">
      <c r="A13494" t="s">
        <v>17692</v>
      </c>
      <c r="B13494">
        <v>1741</v>
      </c>
    </row>
    <row r="13495" spans="1:2" x14ac:dyDescent="0.25">
      <c r="A13495" t="s">
        <v>17693</v>
      </c>
      <c r="B13495">
        <v>921</v>
      </c>
    </row>
    <row r="13496" spans="1:2" x14ac:dyDescent="0.25">
      <c r="A13496" t="s">
        <v>17694</v>
      </c>
      <c r="B13496">
        <v>1428</v>
      </c>
    </row>
    <row r="13497" spans="1:2" x14ac:dyDescent="0.25">
      <c r="A13497" t="s">
        <v>17695</v>
      </c>
      <c r="B13497">
        <v>5419</v>
      </c>
    </row>
    <row r="13498" spans="1:2" x14ac:dyDescent="0.25">
      <c r="A13498" t="s">
        <v>17696</v>
      </c>
      <c r="B13498">
        <v>1383</v>
      </c>
    </row>
    <row r="13499" spans="1:2" x14ac:dyDescent="0.25">
      <c r="A13499" t="s">
        <v>17697</v>
      </c>
      <c r="B13499">
        <v>1609</v>
      </c>
    </row>
    <row r="13500" spans="1:2" x14ac:dyDescent="0.25">
      <c r="A13500" t="s">
        <v>17698</v>
      </c>
      <c r="B13500">
        <v>5774</v>
      </c>
    </row>
    <row r="13501" spans="1:2" x14ac:dyDescent="0.25">
      <c r="A13501" t="s">
        <v>17699</v>
      </c>
      <c r="B13501">
        <v>1325</v>
      </c>
    </row>
    <row r="13502" spans="1:2" x14ac:dyDescent="0.25">
      <c r="A13502" t="s">
        <v>17700</v>
      </c>
      <c r="B13502">
        <v>888</v>
      </c>
    </row>
    <row r="13503" spans="1:2" x14ac:dyDescent="0.25">
      <c r="A13503" t="s">
        <v>17701</v>
      </c>
      <c r="B13503">
        <v>350</v>
      </c>
    </row>
    <row r="13504" spans="1:2" x14ac:dyDescent="0.25">
      <c r="A13504" t="s">
        <v>17702</v>
      </c>
      <c r="B13504">
        <v>976</v>
      </c>
    </row>
    <row r="13505" spans="1:2" x14ac:dyDescent="0.25">
      <c r="A13505" t="s">
        <v>17703</v>
      </c>
      <c r="B13505">
        <v>2470</v>
      </c>
    </row>
    <row r="13506" spans="1:2" x14ac:dyDescent="0.25">
      <c r="A13506" t="s">
        <v>17704</v>
      </c>
      <c r="B13506">
        <v>2237</v>
      </c>
    </row>
    <row r="13507" spans="1:2" x14ac:dyDescent="0.25">
      <c r="A13507" t="s">
        <v>17705</v>
      </c>
      <c r="B13507">
        <v>4576</v>
      </c>
    </row>
    <row r="13508" spans="1:2" x14ac:dyDescent="0.25">
      <c r="A13508" t="s">
        <v>17706</v>
      </c>
      <c r="B13508">
        <v>1026</v>
      </c>
    </row>
    <row r="13509" spans="1:2" x14ac:dyDescent="0.25">
      <c r="A13509" t="s">
        <v>17707</v>
      </c>
      <c r="B13509">
        <v>1358</v>
      </c>
    </row>
    <row r="13510" spans="1:2" x14ac:dyDescent="0.25">
      <c r="A13510" t="s">
        <v>17708</v>
      </c>
      <c r="B13510">
        <v>1442</v>
      </c>
    </row>
    <row r="13511" spans="1:2" x14ac:dyDescent="0.25">
      <c r="A13511" t="s">
        <v>17709</v>
      </c>
      <c r="B13511">
        <v>1538</v>
      </c>
    </row>
    <row r="13512" spans="1:2" x14ac:dyDescent="0.25">
      <c r="A13512" t="s">
        <v>17710</v>
      </c>
      <c r="B13512">
        <v>853</v>
      </c>
    </row>
    <row r="13513" spans="1:2" x14ac:dyDescent="0.25">
      <c r="A13513" t="s">
        <v>17711</v>
      </c>
      <c r="B13513">
        <v>3693</v>
      </c>
    </row>
    <row r="13514" spans="1:2" x14ac:dyDescent="0.25">
      <c r="A13514" t="s">
        <v>17712</v>
      </c>
      <c r="B13514">
        <v>1528</v>
      </c>
    </row>
    <row r="13515" spans="1:2" x14ac:dyDescent="0.25">
      <c r="A13515" t="s">
        <v>17713</v>
      </c>
      <c r="B13515">
        <v>3353</v>
      </c>
    </row>
    <row r="13516" spans="1:2" x14ac:dyDescent="0.25">
      <c r="A13516" t="s">
        <v>17714</v>
      </c>
      <c r="B13516">
        <v>2483</v>
      </c>
    </row>
    <row r="13517" spans="1:2" x14ac:dyDescent="0.25">
      <c r="A13517" t="s">
        <v>17715</v>
      </c>
      <c r="B13517">
        <v>1163</v>
      </c>
    </row>
    <row r="13518" spans="1:2" x14ac:dyDescent="0.25">
      <c r="A13518" t="s">
        <v>17716</v>
      </c>
      <c r="B13518">
        <v>3370</v>
      </c>
    </row>
    <row r="13519" spans="1:2" x14ac:dyDescent="0.25">
      <c r="A13519" t="s">
        <v>17717</v>
      </c>
      <c r="B13519">
        <v>2232</v>
      </c>
    </row>
    <row r="13520" spans="1:2" x14ac:dyDescent="0.25">
      <c r="A13520" t="s">
        <v>17718</v>
      </c>
      <c r="B13520">
        <v>1100</v>
      </c>
    </row>
    <row r="13521" spans="1:2" x14ac:dyDescent="0.25">
      <c r="A13521" t="s">
        <v>17719</v>
      </c>
      <c r="B13521">
        <v>1444</v>
      </c>
    </row>
    <row r="13522" spans="1:2" x14ac:dyDescent="0.25">
      <c r="A13522" t="s">
        <v>17720</v>
      </c>
      <c r="B13522">
        <v>2698</v>
      </c>
    </row>
    <row r="13523" spans="1:2" x14ac:dyDescent="0.25">
      <c r="A13523" t="s">
        <v>17721</v>
      </c>
      <c r="B13523">
        <v>2059</v>
      </c>
    </row>
    <row r="13524" spans="1:2" x14ac:dyDescent="0.25">
      <c r="A13524" t="s">
        <v>17722</v>
      </c>
      <c r="B13524">
        <v>5095</v>
      </c>
    </row>
    <row r="13525" spans="1:2" x14ac:dyDescent="0.25">
      <c r="A13525" t="s">
        <v>17723</v>
      </c>
      <c r="B13525">
        <v>2049</v>
      </c>
    </row>
    <row r="13526" spans="1:2" x14ac:dyDescent="0.25">
      <c r="A13526" t="s">
        <v>17724</v>
      </c>
      <c r="B13526">
        <v>2818</v>
      </c>
    </row>
    <row r="13527" spans="1:2" x14ac:dyDescent="0.25">
      <c r="A13527" t="s">
        <v>17725</v>
      </c>
      <c r="B13527">
        <v>1103</v>
      </c>
    </row>
    <row r="13528" spans="1:2" x14ac:dyDescent="0.25">
      <c r="A13528" t="s">
        <v>17726</v>
      </c>
      <c r="B13528">
        <v>4223</v>
      </c>
    </row>
    <row r="13529" spans="1:2" x14ac:dyDescent="0.25">
      <c r="A13529" t="s">
        <v>17727</v>
      </c>
      <c r="B13529">
        <v>2860</v>
      </c>
    </row>
    <row r="13530" spans="1:2" x14ac:dyDescent="0.25">
      <c r="A13530" t="s">
        <v>17728</v>
      </c>
      <c r="B13530">
        <v>476</v>
      </c>
    </row>
    <row r="13531" spans="1:2" x14ac:dyDescent="0.25">
      <c r="A13531" t="s">
        <v>17729</v>
      </c>
      <c r="B13531">
        <v>2366</v>
      </c>
    </row>
    <row r="13532" spans="1:2" x14ac:dyDescent="0.25">
      <c r="A13532" t="s">
        <v>17730</v>
      </c>
      <c r="B13532">
        <v>2624</v>
      </c>
    </row>
    <row r="13533" spans="1:2" x14ac:dyDescent="0.25">
      <c r="A13533" t="s">
        <v>17731</v>
      </c>
      <c r="B13533">
        <v>1484</v>
      </c>
    </row>
    <row r="13534" spans="1:2" x14ac:dyDescent="0.25">
      <c r="A13534" t="s">
        <v>17732</v>
      </c>
      <c r="B13534">
        <v>3278</v>
      </c>
    </row>
    <row r="13535" spans="1:2" x14ac:dyDescent="0.25">
      <c r="A13535" t="s">
        <v>17733</v>
      </c>
      <c r="B13535">
        <v>1828</v>
      </c>
    </row>
    <row r="13536" spans="1:2" x14ac:dyDescent="0.25">
      <c r="A13536" t="s">
        <v>17734</v>
      </c>
      <c r="B13536">
        <v>4069</v>
      </c>
    </row>
    <row r="13537" spans="1:2" x14ac:dyDescent="0.25">
      <c r="A13537" t="s">
        <v>17735</v>
      </c>
      <c r="B13537">
        <v>4496</v>
      </c>
    </row>
    <row r="13538" spans="1:2" x14ac:dyDescent="0.25">
      <c r="A13538" t="s">
        <v>17736</v>
      </c>
      <c r="B13538">
        <v>868</v>
      </c>
    </row>
    <row r="13539" spans="1:2" x14ac:dyDescent="0.25">
      <c r="A13539" t="s">
        <v>17737</v>
      </c>
      <c r="B13539">
        <v>6528</v>
      </c>
    </row>
    <row r="13540" spans="1:2" x14ac:dyDescent="0.25">
      <c r="A13540" t="s">
        <v>17738</v>
      </c>
      <c r="B13540">
        <v>3346</v>
      </c>
    </row>
    <row r="13541" spans="1:2" x14ac:dyDescent="0.25">
      <c r="A13541" t="s">
        <v>17739</v>
      </c>
      <c r="B13541">
        <v>881</v>
      </c>
    </row>
    <row r="13542" spans="1:2" x14ac:dyDescent="0.25">
      <c r="A13542" t="s">
        <v>17740</v>
      </c>
      <c r="B13542">
        <v>2805</v>
      </c>
    </row>
    <row r="13543" spans="1:2" x14ac:dyDescent="0.25">
      <c r="A13543" t="s">
        <v>17741</v>
      </c>
      <c r="B13543">
        <v>1476</v>
      </c>
    </row>
    <row r="13544" spans="1:2" x14ac:dyDescent="0.25">
      <c r="A13544" t="s">
        <v>17742</v>
      </c>
      <c r="B13544">
        <v>5143</v>
      </c>
    </row>
    <row r="13545" spans="1:2" x14ac:dyDescent="0.25">
      <c r="A13545" t="s">
        <v>17743</v>
      </c>
      <c r="B13545">
        <v>4248</v>
      </c>
    </row>
    <row r="13546" spans="1:2" x14ac:dyDescent="0.25">
      <c r="A13546" t="s">
        <v>17744</v>
      </c>
      <c r="B13546">
        <v>897</v>
      </c>
    </row>
    <row r="13547" spans="1:2" x14ac:dyDescent="0.25">
      <c r="A13547" t="s">
        <v>17745</v>
      </c>
      <c r="B13547">
        <v>1592</v>
      </c>
    </row>
    <row r="13548" spans="1:2" x14ac:dyDescent="0.25">
      <c r="A13548" t="s">
        <v>17746</v>
      </c>
      <c r="B13548">
        <v>1001</v>
      </c>
    </row>
    <row r="13549" spans="1:2" x14ac:dyDescent="0.25">
      <c r="A13549" t="s">
        <v>17747</v>
      </c>
      <c r="B13549">
        <v>927</v>
      </c>
    </row>
    <row r="13550" spans="1:2" x14ac:dyDescent="0.25">
      <c r="A13550" t="s">
        <v>17748</v>
      </c>
      <c r="B13550">
        <v>2742</v>
      </c>
    </row>
    <row r="13551" spans="1:2" x14ac:dyDescent="0.25">
      <c r="A13551" t="s">
        <v>17749</v>
      </c>
      <c r="B13551">
        <v>1823</v>
      </c>
    </row>
    <row r="13552" spans="1:2" x14ac:dyDescent="0.25">
      <c r="A13552" t="s">
        <v>17750</v>
      </c>
      <c r="B13552">
        <v>2916</v>
      </c>
    </row>
    <row r="13553" spans="1:2" x14ac:dyDescent="0.25">
      <c r="A13553" t="s">
        <v>17751</v>
      </c>
      <c r="B13553">
        <v>1254</v>
      </c>
    </row>
    <row r="13554" spans="1:2" x14ac:dyDescent="0.25">
      <c r="A13554" t="s">
        <v>17752</v>
      </c>
      <c r="B13554">
        <v>8023</v>
      </c>
    </row>
    <row r="13555" spans="1:2" x14ac:dyDescent="0.25">
      <c r="A13555" t="s">
        <v>17753</v>
      </c>
      <c r="B13555">
        <v>2194</v>
      </c>
    </row>
    <row r="13556" spans="1:2" x14ac:dyDescent="0.25">
      <c r="A13556" t="s">
        <v>17754</v>
      </c>
      <c r="B13556">
        <v>3601</v>
      </c>
    </row>
    <row r="13557" spans="1:2" x14ac:dyDescent="0.25">
      <c r="A13557" t="s">
        <v>17755</v>
      </c>
      <c r="B13557">
        <v>583</v>
      </c>
    </row>
    <row r="13558" spans="1:2" x14ac:dyDescent="0.25">
      <c r="A13558" t="s">
        <v>17756</v>
      </c>
      <c r="B13558">
        <v>2395</v>
      </c>
    </row>
    <row r="13559" spans="1:2" x14ac:dyDescent="0.25">
      <c r="A13559" t="s">
        <v>17757</v>
      </c>
      <c r="B13559">
        <v>1796</v>
      </c>
    </row>
    <row r="13560" spans="1:2" x14ac:dyDescent="0.25">
      <c r="A13560" t="s">
        <v>17758</v>
      </c>
      <c r="B13560">
        <v>553</v>
      </c>
    </row>
    <row r="13561" spans="1:2" x14ac:dyDescent="0.25">
      <c r="A13561" t="s">
        <v>17759</v>
      </c>
      <c r="B13561">
        <v>2757</v>
      </c>
    </row>
    <row r="13562" spans="1:2" x14ac:dyDescent="0.25">
      <c r="A13562" t="s">
        <v>17760</v>
      </c>
      <c r="B13562">
        <v>1965</v>
      </c>
    </row>
    <row r="13563" spans="1:2" x14ac:dyDescent="0.25">
      <c r="A13563" t="s">
        <v>17761</v>
      </c>
      <c r="B13563">
        <v>1001</v>
      </c>
    </row>
    <row r="13564" spans="1:2" x14ac:dyDescent="0.25">
      <c r="A13564" t="s">
        <v>17762</v>
      </c>
      <c r="B13564">
        <v>3598</v>
      </c>
    </row>
    <row r="13565" spans="1:2" x14ac:dyDescent="0.25">
      <c r="A13565" t="s">
        <v>17763</v>
      </c>
      <c r="B13565">
        <v>465</v>
      </c>
    </row>
    <row r="13566" spans="1:2" x14ac:dyDescent="0.25">
      <c r="A13566" t="s">
        <v>17764</v>
      </c>
      <c r="B13566">
        <v>3243</v>
      </c>
    </row>
    <row r="13567" spans="1:2" x14ac:dyDescent="0.25">
      <c r="A13567" t="s">
        <v>17765</v>
      </c>
      <c r="B13567">
        <v>3127</v>
      </c>
    </row>
    <row r="13568" spans="1:2" x14ac:dyDescent="0.25">
      <c r="A13568" t="s">
        <v>17766</v>
      </c>
      <c r="B13568">
        <v>5385</v>
      </c>
    </row>
    <row r="13569" spans="1:2" x14ac:dyDescent="0.25">
      <c r="A13569" t="s">
        <v>17767</v>
      </c>
      <c r="B13569">
        <v>2074</v>
      </c>
    </row>
    <row r="13570" spans="1:2" x14ac:dyDescent="0.25">
      <c r="A13570" t="s">
        <v>17768</v>
      </c>
      <c r="B13570">
        <v>4071</v>
      </c>
    </row>
    <row r="13571" spans="1:2" x14ac:dyDescent="0.25">
      <c r="A13571" t="s">
        <v>17769</v>
      </c>
      <c r="B13571">
        <v>3519</v>
      </c>
    </row>
    <row r="13572" spans="1:2" x14ac:dyDescent="0.25">
      <c r="A13572" t="s">
        <v>17770</v>
      </c>
      <c r="B13572">
        <v>1418</v>
      </c>
    </row>
    <row r="13573" spans="1:2" x14ac:dyDescent="0.25">
      <c r="A13573" t="s">
        <v>17771</v>
      </c>
      <c r="B13573">
        <v>12622</v>
      </c>
    </row>
    <row r="13574" spans="1:2" x14ac:dyDescent="0.25">
      <c r="A13574" t="s">
        <v>17772</v>
      </c>
      <c r="B13574">
        <v>7719</v>
      </c>
    </row>
    <row r="13575" spans="1:2" x14ac:dyDescent="0.25">
      <c r="A13575" t="s">
        <v>17773</v>
      </c>
      <c r="B13575">
        <v>3345</v>
      </c>
    </row>
    <row r="13576" spans="1:2" x14ac:dyDescent="0.25">
      <c r="A13576" t="s">
        <v>17774</v>
      </c>
      <c r="B13576">
        <v>2196</v>
      </c>
    </row>
    <row r="13577" spans="1:2" x14ac:dyDescent="0.25">
      <c r="A13577" t="s">
        <v>17775</v>
      </c>
      <c r="B13577">
        <v>2408</v>
      </c>
    </row>
    <row r="13578" spans="1:2" x14ac:dyDescent="0.25">
      <c r="A13578" t="s">
        <v>17776</v>
      </c>
      <c r="B13578">
        <v>1982</v>
      </c>
    </row>
    <row r="13579" spans="1:2" x14ac:dyDescent="0.25">
      <c r="A13579" t="s">
        <v>17777</v>
      </c>
      <c r="B13579">
        <v>539</v>
      </c>
    </row>
    <row r="13580" spans="1:2" x14ac:dyDescent="0.25">
      <c r="A13580" t="s">
        <v>17778</v>
      </c>
      <c r="B13580">
        <v>5163</v>
      </c>
    </row>
    <row r="13581" spans="1:2" x14ac:dyDescent="0.25">
      <c r="A13581" t="s">
        <v>17779</v>
      </c>
      <c r="B13581">
        <v>2787</v>
      </c>
    </row>
    <row r="13582" spans="1:2" x14ac:dyDescent="0.25">
      <c r="A13582" t="s">
        <v>17780</v>
      </c>
      <c r="B13582">
        <v>1869</v>
      </c>
    </row>
    <row r="13583" spans="1:2" x14ac:dyDescent="0.25">
      <c r="A13583" t="s">
        <v>17781</v>
      </c>
      <c r="B13583">
        <v>1619</v>
      </c>
    </row>
    <row r="13584" spans="1:2" x14ac:dyDescent="0.25">
      <c r="A13584" t="s">
        <v>17782</v>
      </c>
      <c r="B13584">
        <v>1799</v>
      </c>
    </row>
    <row r="13585" spans="1:2" x14ac:dyDescent="0.25">
      <c r="A13585" t="s">
        <v>17783</v>
      </c>
      <c r="B13585">
        <v>507</v>
      </c>
    </row>
    <row r="13586" spans="1:2" x14ac:dyDescent="0.25">
      <c r="A13586" t="s">
        <v>17784</v>
      </c>
      <c r="B13586">
        <v>1501</v>
      </c>
    </row>
    <row r="13587" spans="1:2" x14ac:dyDescent="0.25">
      <c r="A13587" t="s">
        <v>17785</v>
      </c>
      <c r="B13587">
        <v>2890</v>
      </c>
    </row>
    <row r="13588" spans="1:2" x14ac:dyDescent="0.25">
      <c r="A13588" t="s">
        <v>17786</v>
      </c>
      <c r="B13588">
        <v>2412</v>
      </c>
    </row>
    <row r="13589" spans="1:2" x14ac:dyDescent="0.25">
      <c r="A13589" t="s">
        <v>17787</v>
      </c>
      <c r="B13589">
        <v>1710</v>
      </c>
    </row>
    <row r="13590" spans="1:2" x14ac:dyDescent="0.25">
      <c r="A13590" t="s">
        <v>17788</v>
      </c>
      <c r="B13590">
        <v>3219</v>
      </c>
    </row>
    <row r="13591" spans="1:2" x14ac:dyDescent="0.25">
      <c r="A13591" t="s">
        <v>17789</v>
      </c>
      <c r="B13591">
        <v>2051</v>
      </c>
    </row>
    <row r="13592" spans="1:2" x14ac:dyDescent="0.25">
      <c r="A13592" t="s">
        <v>17790</v>
      </c>
      <c r="B13592">
        <v>2194</v>
      </c>
    </row>
    <row r="13593" spans="1:2" x14ac:dyDescent="0.25">
      <c r="A13593" t="s">
        <v>17791</v>
      </c>
      <c r="B13593">
        <v>1476</v>
      </c>
    </row>
    <row r="13594" spans="1:2" x14ac:dyDescent="0.25">
      <c r="A13594" t="s">
        <v>17792</v>
      </c>
      <c r="B13594">
        <v>699</v>
      </c>
    </row>
    <row r="13595" spans="1:2" x14ac:dyDescent="0.25">
      <c r="A13595" t="s">
        <v>17793</v>
      </c>
      <c r="B13595">
        <v>4887</v>
      </c>
    </row>
    <row r="13596" spans="1:2" x14ac:dyDescent="0.25">
      <c r="A13596" t="s">
        <v>17794</v>
      </c>
      <c r="B13596">
        <v>1450</v>
      </c>
    </row>
    <row r="13597" spans="1:2" x14ac:dyDescent="0.25">
      <c r="A13597" t="s">
        <v>17795</v>
      </c>
      <c r="B13597">
        <v>5525</v>
      </c>
    </row>
    <row r="13598" spans="1:2" x14ac:dyDescent="0.25">
      <c r="A13598" t="s">
        <v>17796</v>
      </c>
      <c r="B13598">
        <v>1300</v>
      </c>
    </row>
    <row r="13599" spans="1:2" x14ac:dyDescent="0.25">
      <c r="A13599" t="s">
        <v>17797</v>
      </c>
      <c r="B13599">
        <v>6581</v>
      </c>
    </row>
    <row r="13600" spans="1:2" x14ac:dyDescent="0.25">
      <c r="A13600" t="s">
        <v>17798</v>
      </c>
      <c r="B13600">
        <v>2438</v>
      </c>
    </row>
    <row r="13601" spans="1:2" x14ac:dyDescent="0.25">
      <c r="A13601" t="s">
        <v>17799</v>
      </c>
      <c r="B13601">
        <v>5086</v>
      </c>
    </row>
    <row r="13602" spans="1:2" x14ac:dyDescent="0.25">
      <c r="A13602" t="s">
        <v>17800</v>
      </c>
      <c r="B13602">
        <v>4142</v>
      </c>
    </row>
    <row r="13603" spans="1:2" x14ac:dyDescent="0.25">
      <c r="A13603" t="s">
        <v>17801</v>
      </c>
      <c r="B13603">
        <v>8085</v>
      </c>
    </row>
    <row r="13604" spans="1:2" x14ac:dyDescent="0.25">
      <c r="A13604" t="s">
        <v>17802</v>
      </c>
      <c r="B13604">
        <v>968</v>
      </c>
    </row>
    <row r="13605" spans="1:2" x14ac:dyDescent="0.25">
      <c r="A13605" t="s">
        <v>17803</v>
      </c>
      <c r="B13605">
        <v>2693</v>
      </c>
    </row>
    <row r="13606" spans="1:2" x14ac:dyDescent="0.25">
      <c r="A13606" t="s">
        <v>17804</v>
      </c>
      <c r="B13606">
        <v>3386</v>
      </c>
    </row>
    <row r="13607" spans="1:2" x14ac:dyDescent="0.25">
      <c r="A13607" t="s">
        <v>17805</v>
      </c>
      <c r="B13607">
        <v>2085</v>
      </c>
    </row>
    <row r="13608" spans="1:2" x14ac:dyDescent="0.25">
      <c r="A13608" t="s">
        <v>17806</v>
      </c>
      <c r="B13608">
        <v>5661</v>
      </c>
    </row>
    <row r="13609" spans="1:2" x14ac:dyDescent="0.25">
      <c r="A13609" t="s">
        <v>17807</v>
      </c>
      <c r="B13609">
        <v>4029</v>
      </c>
    </row>
    <row r="13610" spans="1:2" x14ac:dyDescent="0.25">
      <c r="A13610" t="s">
        <v>17808</v>
      </c>
      <c r="B13610">
        <v>92</v>
      </c>
    </row>
    <row r="13611" spans="1:2" x14ac:dyDescent="0.25">
      <c r="A13611" t="s">
        <v>17809</v>
      </c>
      <c r="B13611">
        <v>2307</v>
      </c>
    </row>
    <row r="13612" spans="1:2" x14ac:dyDescent="0.25">
      <c r="A13612" t="s">
        <v>17810</v>
      </c>
      <c r="B13612">
        <v>6649</v>
      </c>
    </row>
    <row r="13613" spans="1:2" x14ac:dyDescent="0.25">
      <c r="A13613" t="s">
        <v>17811</v>
      </c>
      <c r="B13613">
        <v>1734</v>
      </c>
    </row>
    <row r="13614" spans="1:2" x14ac:dyDescent="0.25">
      <c r="A13614" t="s">
        <v>17812</v>
      </c>
      <c r="B13614">
        <v>564</v>
      </c>
    </row>
    <row r="13615" spans="1:2" x14ac:dyDescent="0.25">
      <c r="A13615" t="s">
        <v>17813</v>
      </c>
      <c r="B13615">
        <v>3843</v>
      </c>
    </row>
    <row r="13616" spans="1:2" x14ac:dyDescent="0.25">
      <c r="A13616" t="s">
        <v>17814</v>
      </c>
      <c r="B13616">
        <v>2014</v>
      </c>
    </row>
    <row r="13617" spans="1:2" x14ac:dyDescent="0.25">
      <c r="A13617" t="s">
        <v>17815</v>
      </c>
      <c r="B13617">
        <v>5576</v>
      </c>
    </row>
    <row r="13618" spans="1:2" x14ac:dyDescent="0.25">
      <c r="A13618" t="s">
        <v>17816</v>
      </c>
      <c r="B13618">
        <v>4154</v>
      </c>
    </row>
    <row r="13619" spans="1:2" x14ac:dyDescent="0.25">
      <c r="A13619" t="s">
        <v>17817</v>
      </c>
      <c r="B13619">
        <v>3803</v>
      </c>
    </row>
    <row r="13620" spans="1:2" x14ac:dyDescent="0.25">
      <c r="A13620" t="s">
        <v>17818</v>
      </c>
      <c r="B13620">
        <v>3023</v>
      </c>
    </row>
    <row r="13621" spans="1:2" x14ac:dyDescent="0.25">
      <c r="A13621" t="s">
        <v>17819</v>
      </c>
      <c r="B13621">
        <v>2758</v>
      </c>
    </row>
    <row r="13622" spans="1:2" x14ac:dyDescent="0.25">
      <c r="A13622" t="s">
        <v>17820</v>
      </c>
      <c r="B13622">
        <v>2287</v>
      </c>
    </row>
    <row r="13623" spans="1:2" x14ac:dyDescent="0.25">
      <c r="A13623" t="s">
        <v>17821</v>
      </c>
      <c r="B13623">
        <v>568</v>
      </c>
    </row>
    <row r="13624" spans="1:2" x14ac:dyDescent="0.25">
      <c r="A13624" t="s">
        <v>17822</v>
      </c>
      <c r="B13624">
        <v>852</v>
      </c>
    </row>
    <row r="13625" spans="1:2" x14ac:dyDescent="0.25">
      <c r="A13625" t="s">
        <v>17823</v>
      </c>
      <c r="B13625">
        <v>897</v>
      </c>
    </row>
    <row r="13626" spans="1:2" x14ac:dyDescent="0.25">
      <c r="A13626" t="s">
        <v>17824</v>
      </c>
      <c r="B13626">
        <v>1532</v>
      </c>
    </row>
    <row r="13627" spans="1:2" x14ac:dyDescent="0.25">
      <c r="A13627" t="s">
        <v>17825</v>
      </c>
      <c r="B13627">
        <v>3843</v>
      </c>
    </row>
    <row r="13628" spans="1:2" x14ac:dyDescent="0.25">
      <c r="A13628" t="s">
        <v>17826</v>
      </c>
      <c r="B13628">
        <v>2270</v>
      </c>
    </row>
    <row r="13629" spans="1:2" x14ac:dyDescent="0.25">
      <c r="A13629" t="s">
        <v>17827</v>
      </c>
      <c r="B13629">
        <v>1308</v>
      </c>
    </row>
    <row r="13630" spans="1:2" x14ac:dyDescent="0.25">
      <c r="A13630" t="s">
        <v>17828</v>
      </c>
      <c r="B13630">
        <v>875</v>
      </c>
    </row>
    <row r="13631" spans="1:2" x14ac:dyDescent="0.25">
      <c r="A13631" t="s">
        <v>17829</v>
      </c>
      <c r="B13631">
        <v>1614</v>
      </c>
    </row>
    <row r="13632" spans="1:2" x14ac:dyDescent="0.25">
      <c r="A13632" t="s">
        <v>17830</v>
      </c>
      <c r="B13632">
        <v>1098</v>
      </c>
    </row>
    <row r="13633" spans="1:2" x14ac:dyDescent="0.25">
      <c r="A13633" t="s">
        <v>17831</v>
      </c>
      <c r="B13633">
        <v>1402</v>
      </c>
    </row>
    <row r="13634" spans="1:2" x14ac:dyDescent="0.25">
      <c r="A13634" t="s">
        <v>17832</v>
      </c>
      <c r="B13634">
        <v>2622</v>
      </c>
    </row>
    <row r="13635" spans="1:2" x14ac:dyDescent="0.25">
      <c r="A13635" t="s">
        <v>17833</v>
      </c>
      <c r="B13635">
        <v>1415</v>
      </c>
    </row>
    <row r="13636" spans="1:2" x14ac:dyDescent="0.25">
      <c r="A13636" t="s">
        <v>17834</v>
      </c>
      <c r="B13636">
        <v>1443</v>
      </c>
    </row>
    <row r="13637" spans="1:2" x14ac:dyDescent="0.25">
      <c r="A13637" t="s">
        <v>17835</v>
      </c>
      <c r="B13637">
        <v>2294</v>
      </c>
    </row>
    <row r="13638" spans="1:2" x14ac:dyDescent="0.25">
      <c r="A13638" t="s">
        <v>17836</v>
      </c>
      <c r="B13638">
        <v>755</v>
      </c>
    </row>
    <row r="13639" spans="1:2" x14ac:dyDescent="0.25">
      <c r="A13639" t="s">
        <v>17837</v>
      </c>
      <c r="B13639">
        <v>3962</v>
      </c>
    </row>
    <row r="13640" spans="1:2" x14ac:dyDescent="0.25">
      <c r="A13640" t="s">
        <v>17838</v>
      </c>
      <c r="B13640">
        <v>4639</v>
      </c>
    </row>
    <row r="13641" spans="1:2" x14ac:dyDescent="0.25">
      <c r="A13641" t="s">
        <v>17839</v>
      </c>
      <c r="B13641">
        <v>1004</v>
      </c>
    </row>
    <row r="13642" spans="1:2" x14ac:dyDescent="0.25">
      <c r="A13642" t="s">
        <v>17840</v>
      </c>
      <c r="B13642">
        <v>1794</v>
      </c>
    </row>
    <row r="13643" spans="1:2" x14ac:dyDescent="0.25">
      <c r="A13643" t="s">
        <v>17841</v>
      </c>
      <c r="B13643">
        <v>320</v>
      </c>
    </row>
    <row r="13644" spans="1:2" x14ac:dyDescent="0.25">
      <c r="A13644" t="s">
        <v>17842</v>
      </c>
      <c r="B13644">
        <v>2377</v>
      </c>
    </row>
    <row r="13645" spans="1:2" x14ac:dyDescent="0.25">
      <c r="A13645" t="s">
        <v>17843</v>
      </c>
      <c r="B13645">
        <v>1073</v>
      </c>
    </row>
    <row r="13646" spans="1:2" x14ac:dyDescent="0.25">
      <c r="A13646" t="s">
        <v>17844</v>
      </c>
      <c r="B13646">
        <v>3380</v>
      </c>
    </row>
    <row r="13647" spans="1:2" x14ac:dyDescent="0.25">
      <c r="A13647" t="s">
        <v>17845</v>
      </c>
      <c r="B13647">
        <v>1473</v>
      </c>
    </row>
    <row r="13648" spans="1:2" x14ac:dyDescent="0.25">
      <c r="A13648" t="s">
        <v>17846</v>
      </c>
      <c r="B13648">
        <v>3847</v>
      </c>
    </row>
    <row r="13649" spans="1:2" x14ac:dyDescent="0.25">
      <c r="A13649" t="s">
        <v>17847</v>
      </c>
      <c r="B13649">
        <v>826</v>
      </c>
    </row>
    <row r="13650" spans="1:2" x14ac:dyDescent="0.25">
      <c r="A13650" t="s">
        <v>17848</v>
      </c>
      <c r="B13650">
        <v>1853</v>
      </c>
    </row>
    <row r="13651" spans="1:2" x14ac:dyDescent="0.25">
      <c r="A13651" t="s">
        <v>17849</v>
      </c>
      <c r="B13651">
        <v>4286</v>
      </c>
    </row>
    <row r="13652" spans="1:2" x14ac:dyDescent="0.25">
      <c r="A13652" t="s">
        <v>17850</v>
      </c>
      <c r="B13652">
        <v>3944</v>
      </c>
    </row>
    <row r="13653" spans="1:2" x14ac:dyDescent="0.25">
      <c r="A13653" t="s">
        <v>17851</v>
      </c>
      <c r="B13653">
        <v>3693</v>
      </c>
    </row>
    <row r="13654" spans="1:2" x14ac:dyDescent="0.25">
      <c r="A13654" t="s">
        <v>17852</v>
      </c>
      <c r="B13654">
        <v>137</v>
      </c>
    </row>
    <row r="13655" spans="1:2" x14ac:dyDescent="0.25">
      <c r="A13655" t="s">
        <v>17853</v>
      </c>
      <c r="B13655">
        <v>444</v>
      </c>
    </row>
    <row r="13656" spans="1:2" x14ac:dyDescent="0.25">
      <c r="A13656" t="s">
        <v>17854</v>
      </c>
      <c r="B13656">
        <v>669</v>
      </c>
    </row>
    <row r="13657" spans="1:2" x14ac:dyDescent="0.25">
      <c r="A13657" t="s">
        <v>17855</v>
      </c>
      <c r="B13657">
        <v>768</v>
      </c>
    </row>
    <row r="13658" spans="1:2" x14ac:dyDescent="0.25">
      <c r="A13658" t="s">
        <v>17856</v>
      </c>
      <c r="B13658">
        <v>1620</v>
      </c>
    </row>
    <row r="13659" spans="1:2" x14ac:dyDescent="0.25">
      <c r="A13659" t="s">
        <v>17857</v>
      </c>
      <c r="B13659">
        <v>1315</v>
      </c>
    </row>
    <row r="13660" spans="1:2" x14ac:dyDescent="0.25">
      <c r="A13660" t="s">
        <v>17858</v>
      </c>
      <c r="B13660">
        <v>2511</v>
      </c>
    </row>
    <row r="13661" spans="1:2" x14ac:dyDescent="0.25">
      <c r="A13661" t="s">
        <v>17859</v>
      </c>
      <c r="B13661">
        <v>442</v>
      </c>
    </row>
    <row r="13662" spans="1:2" x14ac:dyDescent="0.25">
      <c r="A13662" t="s">
        <v>17860</v>
      </c>
      <c r="B13662">
        <v>3570</v>
      </c>
    </row>
    <row r="13663" spans="1:2" x14ac:dyDescent="0.25">
      <c r="A13663" t="s">
        <v>17861</v>
      </c>
      <c r="B13663">
        <v>1347</v>
      </c>
    </row>
    <row r="13664" spans="1:2" x14ac:dyDescent="0.25">
      <c r="A13664" t="s">
        <v>17862</v>
      </c>
      <c r="B13664">
        <v>3745</v>
      </c>
    </row>
    <row r="13665" spans="1:2" x14ac:dyDescent="0.25">
      <c r="A13665" t="s">
        <v>17863</v>
      </c>
      <c r="B13665">
        <v>3250</v>
      </c>
    </row>
    <row r="13666" spans="1:2" x14ac:dyDescent="0.25">
      <c r="A13666" t="s">
        <v>17864</v>
      </c>
      <c r="B13666">
        <v>495</v>
      </c>
    </row>
    <row r="13667" spans="1:2" x14ac:dyDescent="0.25">
      <c r="A13667" t="s">
        <v>17865</v>
      </c>
      <c r="B13667">
        <v>1407</v>
      </c>
    </row>
    <row r="13668" spans="1:2" x14ac:dyDescent="0.25">
      <c r="A13668" t="s">
        <v>17866</v>
      </c>
      <c r="B13668">
        <v>1305</v>
      </c>
    </row>
    <row r="13669" spans="1:2" x14ac:dyDescent="0.25">
      <c r="A13669" t="s">
        <v>17867</v>
      </c>
      <c r="B13669">
        <v>1357</v>
      </c>
    </row>
    <row r="13670" spans="1:2" x14ac:dyDescent="0.25">
      <c r="A13670" t="s">
        <v>17868</v>
      </c>
      <c r="B13670">
        <v>1422</v>
      </c>
    </row>
    <row r="13671" spans="1:2" x14ac:dyDescent="0.25">
      <c r="A13671" t="s">
        <v>17869</v>
      </c>
      <c r="B13671">
        <v>3283</v>
      </c>
    </row>
    <row r="13672" spans="1:2" x14ac:dyDescent="0.25">
      <c r="A13672" t="s">
        <v>17870</v>
      </c>
      <c r="B13672">
        <v>5076</v>
      </c>
    </row>
    <row r="13673" spans="1:2" x14ac:dyDescent="0.25">
      <c r="A13673" t="s">
        <v>17871</v>
      </c>
      <c r="B13673">
        <v>1680</v>
      </c>
    </row>
    <row r="13674" spans="1:2" x14ac:dyDescent="0.25">
      <c r="A13674" t="s">
        <v>17872</v>
      </c>
      <c r="B13674">
        <v>812</v>
      </c>
    </row>
    <row r="13675" spans="1:2" x14ac:dyDescent="0.25">
      <c r="A13675" t="s">
        <v>17873</v>
      </c>
      <c r="B13675">
        <v>2410</v>
      </c>
    </row>
    <row r="13676" spans="1:2" x14ac:dyDescent="0.25">
      <c r="A13676" t="s">
        <v>17874</v>
      </c>
      <c r="B13676">
        <v>2514</v>
      </c>
    </row>
    <row r="13677" spans="1:2" x14ac:dyDescent="0.25">
      <c r="A13677" t="s">
        <v>17875</v>
      </c>
      <c r="B13677">
        <v>2612</v>
      </c>
    </row>
    <row r="13678" spans="1:2" x14ac:dyDescent="0.25">
      <c r="A13678" t="s">
        <v>17876</v>
      </c>
      <c r="B13678">
        <v>2762</v>
      </c>
    </row>
    <row r="13679" spans="1:2" x14ac:dyDescent="0.25">
      <c r="A13679" t="s">
        <v>17877</v>
      </c>
      <c r="B13679">
        <v>720</v>
      </c>
    </row>
    <row r="13680" spans="1:2" x14ac:dyDescent="0.25">
      <c r="A13680" t="s">
        <v>17878</v>
      </c>
      <c r="B13680">
        <v>1856</v>
      </c>
    </row>
    <row r="13681" spans="1:2" x14ac:dyDescent="0.25">
      <c r="A13681" t="s">
        <v>17879</v>
      </c>
      <c r="B13681">
        <v>4971</v>
      </c>
    </row>
    <row r="13682" spans="1:2" x14ac:dyDescent="0.25">
      <c r="A13682" t="s">
        <v>17880</v>
      </c>
      <c r="B13682">
        <v>550</v>
      </c>
    </row>
    <row r="13683" spans="1:2" x14ac:dyDescent="0.25">
      <c r="A13683" t="s">
        <v>17881</v>
      </c>
      <c r="B13683">
        <v>2929</v>
      </c>
    </row>
    <row r="13684" spans="1:2" x14ac:dyDescent="0.25">
      <c r="A13684" t="s">
        <v>17882</v>
      </c>
      <c r="B13684">
        <v>2474</v>
      </c>
    </row>
    <row r="13685" spans="1:2" x14ac:dyDescent="0.25">
      <c r="A13685" t="s">
        <v>17883</v>
      </c>
      <c r="B13685">
        <v>1089</v>
      </c>
    </row>
    <row r="13686" spans="1:2" x14ac:dyDescent="0.25">
      <c r="A13686" t="s">
        <v>17884</v>
      </c>
      <c r="B13686">
        <v>1874</v>
      </c>
    </row>
    <row r="13687" spans="1:2" x14ac:dyDescent="0.25">
      <c r="A13687" t="s">
        <v>17885</v>
      </c>
      <c r="B13687">
        <v>759</v>
      </c>
    </row>
    <row r="13688" spans="1:2" x14ac:dyDescent="0.25">
      <c r="A13688" t="s">
        <v>17886</v>
      </c>
      <c r="B13688">
        <v>898</v>
      </c>
    </row>
    <row r="13689" spans="1:2" x14ac:dyDescent="0.25">
      <c r="A13689" t="s">
        <v>17887</v>
      </c>
      <c r="B13689">
        <v>278</v>
      </c>
    </row>
    <row r="13690" spans="1:2" x14ac:dyDescent="0.25">
      <c r="A13690" t="s">
        <v>17888</v>
      </c>
      <c r="B13690">
        <v>7082</v>
      </c>
    </row>
    <row r="13691" spans="1:2" x14ac:dyDescent="0.25">
      <c r="A13691" t="s">
        <v>17889</v>
      </c>
      <c r="B13691">
        <v>1224</v>
      </c>
    </row>
    <row r="13692" spans="1:2" x14ac:dyDescent="0.25">
      <c r="A13692" t="s">
        <v>17890</v>
      </c>
      <c r="B13692">
        <v>10099</v>
      </c>
    </row>
    <row r="13693" spans="1:2" x14ac:dyDescent="0.25">
      <c r="A13693" t="s">
        <v>17891</v>
      </c>
      <c r="B13693">
        <v>4470</v>
      </c>
    </row>
    <row r="13694" spans="1:2" x14ac:dyDescent="0.25">
      <c r="A13694" t="s">
        <v>17892</v>
      </c>
      <c r="B13694">
        <v>7021</v>
      </c>
    </row>
    <row r="13695" spans="1:2" x14ac:dyDescent="0.25">
      <c r="A13695" t="s">
        <v>17893</v>
      </c>
      <c r="B13695">
        <v>2946</v>
      </c>
    </row>
    <row r="13696" spans="1:2" x14ac:dyDescent="0.25">
      <c r="A13696" t="s">
        <v>17894</v>
      </c>
      <c r="B13696">
        <v>2882</v>
      </c>
    </row>
    <row r="13697" spans="1:2" x14ac:dyDescent="0.25">
      <c r="A13697" t="s">
        <v>17895</v>
      </c>
      <c r="B13697">
        <v>3763</v>
      </c>
    </row>
    <row r="13698" spans="1:2" x14ac:dyDescent="0.25">
      <c r="A13698" t="s">
        <v>17896</v>
      </c>
      <c r="B13698">
        <v>2410</v>
      </c>
    </row>
    <row r="13699" spans="1:2" x14ac:dyDescent="0.25">
      <c r="A13699" t="s">
        <v>17897</v>
      </c>
      <c r="B13699">
        <v>3636</v>
      </c>
    </row>
    <row r="13700" spans="1:2" x14ac:dyDescent="0.25">
      <c r="A13700" t="s">
        <v>17898</v>
      </c>
      <c r="B13700">
        <v>2111</v>
      </c>
    </row>
    <row r="13701" spans="1:2" x14ac:dyDescent="0.25">
      <c r="A13701" t="s">
        <v>17899</v>
      </c>
      <c r="B13701">
        <v>2524</v>
      </c>
    </row>
    <row r="13702" spans="1:2" x14ac:dyDescent="0.25">
      <c r="A13702" t="s">
        <v>17900</v>
      </c>
      <c r="B13702">
        <v>5731</v>
      </c>
    </row>
    <row r="13703" spans="1:2" x14ac:dyDescent="0.25">
      <c r="A13703" t="s">
        <v>17901</v>
      </c>
      <c r="B13703">
        <v>2261</v>
      </c>
    </row>
    <row r="13704" spans="1:2" x14ac:dyDescent="0.25">
      <c r="A13704" t="s">
        <v>17902</v>
      </c>
      <c r="B13704">
        <v>2845</v>
      </c>
    </row>
    <row r="13705" spans="1:2" x14ac:dyDescent="0.25">
      <c r="A13705" t="s">
        <v>17903</v>
      </c>
      <c r="B13705">
        <v>421</v>
      </c>
    </row>
    <row r="13706" spans="1:2" x14ac:dyDescent="0.25">
      <c r="A13706" t="s">
        <v>17904</v>
      </c>
      <c r="B13706">
        <v>1344</v>
      </c>
    </row>
    <row r="13707" spans="1:2" x14ac:dyDescent="0.25">
      <c r="A13707" t="s">
        <v>17905</v>
      </c>
      <c r="B13707">
        <v>2748</v>
      </c>
    </row>
    <row r="13708" spans="1:2" x14ac:dyDescent="0.25">
      <c r="A13708" t="s">
        <v>17906</v>
      </c>
      <c r="B13708">
        <v>5503</v>
      </c>
    </row>
    <row r="13709" spans="1:2" x14ac:dyDescent="0.25">
      <c r="A13709" t="s">
        <v>17907</v>
      </c>
      <c r="B13709">
        <v>3162</v>
      </c>
    </row>
    <row r="13710" spans="1:2" x14ac:dyDescent="0.25">
      <c r="A13710" t="s">
        <v>17908</v>
      </c>
      <c r="B13710">
        <v>1621</v>
      </c>
    </row>
    <row r="13711" spans="1:2" x14ac:dyDescent="0.25">
      <c r="A13711" t="s">
        <v>17909</v>
      </c>
      <c r="B13711">
        <v>2575</v>
      </c>
    </row>
    <row r="13712" spans="1:2" x14ac:dyDescent="0.25">
      <c r="A13712" t="s">
        <v>17910</v>
      </c>
      <c r="B13712">
        <v>1436</v>
      </c>
    </row>
    <row r="13713" spans="1:2" x14ac:dyDescent="0.25">
      <c r="A13713" t="s">
        <v>17911</v>
      </c>
      <c r="B13713">
        <v>1810</v>
      </c>
    </row>
    <row r="13714" spans="1:2" x14ac:dyDescent="0.25">
      <c r="A13714" t="s">
        <v>17912</v>
      </c>
      <c r="B13714">
        <v>1465</v>
      </c>
    </row>
    <row r="13715" spans="1:2" x14ac:dyDescent="0.25">
      <c r="A13715" t="s">
        <v>17913</v>
      </c>
      <c r="B13715">
        <v>3502</v>
      </c>
    </row>
    <row r="13716" spans="1:2" x14ac:dyDescent="0.25">
      <c r="A13716" t="s">
        <v>17914</v>
      </c>
      <c r="B13716">
        <v>1065</v>
      </c>
    </row>
    <row r="13717" spans="1:2" x14ac:dyDescent="0.25">
      <c r="A13717" t="s">
        <v>17915</v>
      </c>
      <c r="B13717">
        <v>1717</v>
      </c>
    </row>
    <row r="13718" spans="1:2" x14ac:dyDescent="0.25">
      <c r="A13718" t="s">
        <v>17916</v>
      </c>
      <c r="B13718">
        <v>921</v>
      </c>
    </row>
    <row r="13719" spans="1:2" x14ac:dyDescent="0.25">
      <c r="A13719" t="s">
        <v>17917</v>
      </c>
      <c r="B13719">
        <v>9936</v>
      </c>
    </row>
    <row r="13720" spans="1:2" x14ac:dyDescent="0.25">
      <c r="A13720" t="s">
        <v>17918</v>
      </c>
      <c r="B13720">
        <v>3746</v>
      </c>
    </row>
    <row r="13721" spans="1:2" x14ac:dyDescent="0.25">
      <c r="A13721" t="s">
        <v>17919</v>
      </c>
      <c r="B13721">
        <v>1890</v>
      </c>
    </row>
    <row r="13722" spans="1:2" x14ac:dyDescent="0.25">
      <c r="A13722" t="s">
        <v>17920</v>
      </c>
      <c r="B13722">
        <v>2975</v>
      </c>
    </row>
    <row r="13723" spans="1:2" x14ac:dyDescent="0.25">
      <c r="A13723" t="s">
        <v>17921</v>
      </c>
      <c r="B13723">
        <v>3212</v>
      </c>
    </row>
    <row r="13724" spans="1:2" x14ac:dyDescent="0.25">
      <c r="A13724" t="s">
        <v>17922</v>
      </c>
      <c r="B13724">
        <v>2127</v>
      </c>
    </row>
    <row r="13725" spans="1:2" x14ac:dyDescent="0.25">
      <c r="A13725" t="s">
        <v>17923</v>
      </c>
      <c r="B13725">
        <v>857</v>
      </c>
    </row>
    <row r="13726" spans="1:2" x14ac:dyDescent="0.25">
      <c r="A13726" t="s">
        <v>17924</v>
      </c>
      <c r="B13726">
        <v>1624</v>
      </c>
    </row>
    <row r="13727" spans="1:2" x14ac:dyDescent="0.25">
      <c r="A13727" t="s">
        <v>17925</v>
      </c>
      <c r="B13727">
        <v>4994</v>
      </c>
    </row>
    <row r="13728" spans="1:2" x14ac:dyDescent="0.25">
      <c r="A13728" t="s">
        <v>17926</v>
      </c>
      <c r="B13728">
        <v>2651</v>
      </c>
    </row>
    <row r="13729" spans="1:2" x14ac:dyDescent="0.25">
      <c r="A13729" t="s">
        <v>17927</v>
      </c>
      <c r="B13729">
        <v>1051</v>
      </c>
    </row>
    <row r="13730" spans="1:2" x14ac:dyDescent="0.25">
      <c r="A13730" t="s">
        <v>17928</v>
      </c>
      <c r="B13730">
        <v>3275</v>
      </c>
    </row>
    <row r="13731" spans="1:2" x14ac:dyDescent="0.25">
      <c r="A13731" t="s">
        <v>17929</v>
      </c>
      <c r="B13731">
        <v>3812</v>
      </c>
    </row>
    <row r="13732" spans="1:2" x14ac:dyDescent="0.25">
      <c r="A13732" t="s">
        <v>17930</v>
      </c>
      <c r="B13732">
        <v>107</v>
      </c>
    </row>
    <row r="13733" spans="1:2" x14ac:dyDescent="0.25">
      <c r="A13733" t="s">
        <v>17931</v>
      </c>
      <c r="B13733">
        <v>2855</v>
      </c>
    </row>
    <row r="13734" spans="1:2" x14ac:dyDescent="0.25">
      <c r="A13734" t="s">
        <v>17932</v>
      </c>
      <c r="B13734">
        <v>1678</v>
      </c>
    </row>
    <row r="13735" spans="1:2" x14ac:dyDescent="0.25">
      <c r="A13735" t="s">
        <v>17933</v>
      </c>
      <c r="B13735">
        <v>4015</v>
      </c>
    </row>
    <row r="13736" spans="1:2" x14ac:dyDescent="0.25">
      <c r="A13736" t="s">
        <v>17934</v>
      </c>
      <c r="B13736">
        <v>3314</v>
      </c>
    </row>
    <row r="13737" spans="1:2" x14ac:dyDescent="0.25">
      <c r="A13737" t="s">
        <v>17935</v>
      </c>
      <c r="B13737">
        <v>1780</v>
      </c>
    </row>
    <row r="13738" spans="1:2" x14ac:dyDescent="0.25">
      <c r="A13738" t="s">
        <v>17936</v>
      </c>
      <c r="B13738">
        <v>2277</v>
      </c>
    </row>
    <row r="13739" spans="1:2" x14ac:dyDescent="0.25">
      <c r="A13739" t="s">
        <v>17937</v>
      </c>
      <c r="B13739">
        <v>1579</v>
      </c>
    </row>
    <row r="13740" spans="1:2" x14ac:dyDescent="0.25">
      <c r="A13740" t="s">
        <v>17938</v>
      </c>
      <c r="B13740">
        <v>3245</v>
      </c>
    </row>
    <row r="13741" spans="1:2" x14ac:dyDescent="0.25">
      <c r="A13741" t="s">
        <v>17939</v>
      </c>
      <c r="B13741">
        <v>2166</v>
      </c>
    </row>
    <row r="13742" spans="1:2" x14ac:dyDescent="0.25">
      <c r="A13742" t="s">
        <v>17940</v>
      </c>
      <c r="B13742">
        <v>3100</v>
      </c>
    </row>
    <row r="13743" spans="1:2" x14ac:dyDescent="0.25">
      <c r="A13743" t="s">
        <v>17941</v>
      </c>
      <c r="B13743">
        <v>1764</v>
      </c>
    </row>
    <row r="13744" spans="1:2" x14ac:dyDescent="0.25">
      <c r="A13744" t="s">
        <v>17942</v>
      </c>
      <c r="B13744">
        <v>1464</v>
      </c>
    </row>
    <row r="13745" spans="1:2" x14ac:dyDescent="0.25">
      <c r="A13745" t="s">
        <v>17943</v>
      </c>
      <c r="B13745">
        <v>1784</v>
      </c>
    </row>
    <row r="13746" spans="1:2" x14ac:dyDescent="0.25">
      <c r="A13746" t="s">
        <v>17944</v>
      </c>
      <c r="B13746">
        <v>2387</v>
      </c>
    </row>
    <row r="13747" spans="1:2" x14ac:dyDescent="0.25">
      <c r="A13747" t="s">
        <v>17945</v>
      </c>
      <c r="B13747">
        <v>1086</v>
      </c>
    </row>
    <row r="13748" spans="1:2" x14ac:dyDescent="0.25">
      <c r="A13748" t="s">
        <v>17946</v>
      </c>
      <c r="B13748">
        <v>2333</v>
      </c>
    </row>
    <row r="13749" spans="1:2" x14ac:dyDescent="0.25">
      <c r="A13749" t="s">
        <v>17947</v>
      </c>
      <c r="B13749">
        <v>1804</v>
      </c>
    </row>
    <row r="13750" spans="1:2" x14ac:dyDescent="0.25">
      <c r="A13750" t="s">
        <v>17948</v>
      </c>
      <c r="B13750">
        <v>2973</v>
      </c>
    </row>
    <row r="13751" spans="1:2" x14ac:dyDescent="0.25">
      <c r="A13751" t="s">
        <v>17949</v>
      </c>
      <c r="B13751">
        <v>1861</v>
      </c>
    </row>
    <row r="13752" spans="1:2" x14ac:dyDescent="0.25">
      <c r="A13752" t="s">
        <v>17950</v>
      </c>
      <c r="B13752">
        <v>2381</v>
      </c>
    </row>
    <row r="13753" spans="1:2" x14ac:dyDescent="0.25">
      <c r="A13753" t="s">
        <v>17951</v>
      </c>
      <c r="B13753">
        <v>8962</v>
      </c>
    </row>
    <row r="13754" spans="1:2" x14ac:dyDescent="0.25">
      <c r="A13754" t="s">
        <v>17952</v>
      </c>
      <c r="B13754">
        <v>2004</v>
      </c>
    </row>
    <row r="13755" spans="1:2" x14ac:dyDescent="0.25">
      <c r="A13755" t="s">
        <v>17953</v>
      </c>
      <c r="B13755">
        <v>671</v>
      </c>
    </row>
    <row r="13756" spans="1:2" x14ac:dyDescent="0.25">
      <c r="A13756" t="s">
        <v>17954</v>
      </c>
      <c r="B13756">
        <v>1671</v>
      </c>
    </row>
    <row r="13757" spans="1:2" x14ac:dyDescent="0.25">
      <c r="A13757" t="s">
        <v>17955</v>
      </c>
      <c r="B13757">
        <v>6188</v>
      </c>
    </row>
    <row r="13758" spans="1:2" x14ac:dyDescent="0.25">
      <c r="A13758" t="s">
        <v>17956</v>
      </c>
      <c r="B13758">
        <v>377</v>
      </c>
    </row>
    <row r="13759" spans="1:2" x14ac:dyDescent="0.25">
      <c r="A13759" t="s">
        <v>17957</v>
      </c>
      <c r="B13759">
        <v>2024</v>
      </c>
    </row>
    <row r="13760" spans="1:2" x14ac:dyDescent="0.25">
      <c r="A13760" t="s">
        <v>17958</v>
      </c>
      <c r="B13760">
        <v>7324</v>
      </c>
    </row>
    <row r="13761" spans="1:2" x14ac:dyDescent="0.25">
      <c r="A13761" t="s">
        <v>17959</v>
      </c>
      <c r="B13761">
        <v>3775</v>
      </c>
    </row>
    <row r="13762" spans="1:2" x14ac:dyDescent="0.25">
      <c r="A13762" t="s">
        <v>17960</v>
      </c>
      <c r="B13762">
        <v>4788</v>
      </c>
    </row>
    <row r="13763" spans="1:2" x14ac:dyDescent="0.25">
      <c r="A13763" t="s">
        <v>17961</v>
      </c>
      <c r="B13763">
        <v>2635</v>
      </c>
    </row>
    <row r="13764" spans="1:2" x14ac:dyDescent="0.25">
      <c r="A13764" t="s">
        <v>17962</v>
      </c>
      <c r="B13764">
        <v>2985</v>
      </c>
    </row>
    <row r="13765" spans="1:2" x14ac:dyDescent="0.25">
      <c r="A13765" t="s">
        <v>17963</v>
      </c>
      <c r="B13765">
        <v>2091</v>
      </c>
    </row>
    <row r="13766" spans="1:2" x14ac:dyDescent="0.25">
      <c r="A13766" t="s">
        <v>17964</v>
      </c>
      <c r="B13766">
        <v>4232</v>
      </c>
    </row>
    <row r="13767" spans="1:2" x14ac:dyDescent="0.25">
      <c r="A13767" t="s">
        <v>17965</v>
      </c>
      <c r="B13767">
        <v>253</v>
      </c>
    </row>
    <row r="13768" spans="1:2" x14ac:dyDescent="0.25">
      <c r="A13768" t="s">
        <v>17966</v>
      </c>
      <c r="B13768">
        <v>6669</v>
      </c>
    </row>
    <row r="13769" spans="1:2" x14ac:dyDescent="0.25">
      <c r="A13769" t="s">
        <v>17967</v>
      </c>
      <c r="B13769">
        <v>1288</v>
      </c>
    </row>
    <row r="13770" spans="1:2" x14ac:dyDescent="0.25">
      <c r="A13770" t="s">
        <v>17968</v>
      </c>
      <c r="B13770">
        <v>2419</v>
      </c>
    </row>
    <row r="13771" spans="1:2" x14ac:dyDescent="0.25">
      <c r="A13771" t="s">
        <v>17969</v>
      </c>
      <c r="B13771">
        <v>3198</v>
      </c>
    </row>
    <row r="13772" spans="1:2" x14ac:dyDescent="0.25">
      <c r="A13772" t="s">
        <v>17970</v>
      </c>
      <c r="B13772">
        <v>2729</v>
      </c>
    </row>
    <row r="13773" spans="1:2" x14ac:dyDescent="0.25">
      <c r="A13773" t="s">
        <v>17971</v>
      </c>
      <c r="B13773">
        <v>1836</v>
      </c>
    </row>
    <row r="13774" spans="1:2" x14ac:dyDescent="0.25">
      <c r="A13774" t="s">
        <v>17972</v>
      </c>
      <c r="B13774">
        <v>2893</v>
      </c>
    </row>
    <row r="13775" spans="1:2" x14ac:dyDescent="0.25">
      <c r="A13775" t="s">
        <v>17973</v>
      </c>
      <c r="B13775">
        <v>6522</v>
      </c>
    </row>
    <row r="13776" spans="1:2" x14ac:dyDescent="0.25">
      <c r="A13776" t="s">
        <v>17974</v>
      </c>
      <c r="B13776">
        <v>305</v>
      </c>
    </row>
    <row r="13777" spans="1:2" x14ac:dyDescent="0.25">
      <c r="A13777" t="s">
        <v>17975</v>
      </c>
      <c r="B13777">
        <v>2108</v>
      </c>
    </row>
    <row r="13778" spans="1:2" x14ac:dyDescent="0.25">
      <c r="A13778" t="s">
        <v>17976</v>
      </c>
      <c r="B13778">
        <v>1851</v>
      </c>
    </row>
    <row r="13779" spans="1:2" x14ac:dyDescent="0.25">
      <c r="A13779" t="s">
        <v>17977</v>
      </c>
      <c r="B13779">
        <v>928</v>
      </c>
    </row>
    <row r="13780" spans="1:2" x14ac:dyDescent="0.25">
      <c r="A13780" t="s">
        <v>17978</v>
      </c>
      <c r="B13780">
        <v>1855</v>
      </c>
    </row>
    <row r="13781" spans="1:2" x14ac:dyDescent="0.25">
      <c r="A13781" t="s">
        <v>17979</v>
      </c>
      <c r="B13781">
        <v>1544</v>
      </c>
    </row>
    <row r="13782" spans="1:2" x14ac:dyDescent="0.25">
      <c r="A13782" t="s">
        <v>17980</v>
      </c>
      <c r="B13782">
        <v>2048</v>
      </c>
    </row>
    <row r="13783" spans="1:2" x14ac:dyDescent="0.25">
      <c r="A13783" t="s">
        <v>17981</v>
      </c>
      <c r="B13783">
        <v>1711</v>
      </c>
    </row>
    <row r="13784" spans="1:2" x14ac:dyDescent="0.25">
      <c r="A13784" t="s">
        <v>17982</v>
      </c>
      <c r="B13784">
        <v>3764</v>
      </c>
    </row>
    <row r="13785" spans="1:2" x14ac:dyDescent="0.25">
      <c r="A13785" t="s">
        <v>17983</v>
      </c>
      <c r="B13785">
        <v>2186</v>
      </c>
    </row>
    <row r="13786" spans="1:2" x14ac:dyDescent="0.25">
      <c r="A13786" t="s">
        <v>17984</v>
      </c>
      <c r="B13786">
        <v>732</v>
      </c>
    </row>
    <row r="13787" spans="1:2" x14ac:dyDescent="0.25">
      <c r="A13787" t="s">
        <v>17985</v>
      </c>
      <c r="B13787">
        <v>1592</v>
      </c>
    </row>
    <row r="13788" spans="1:2" x14ac:dyDescent="0.25">
      <c r="A13788" t="s">
        <v>17986</v>
      </c>
      <c r="B13788">
        <v>3432</v>
      </c>
    </row>
    <row r="13789" spans="1:2" x14ac:dyDescent="0.25">
      <c r="A13789" t="s">
        <v>17987</v>
      </c>
      <c r="B13789">
        <v>1893</v>
      </c>
    </row>
    <row r="13790" spans="1:2" x14ac:dyDescent="0.25">
      <c r="A13790" t="s">
        <v>17988</v>
      </c>
      <c r="B13790">
        <v>1139</v>
      </c>
    </row>
    <row r="13791" spans="1:2" x14ac:dyDescent="0.25">
      <c r="A13791" t="s">
        <v>17989</v>
      </c>
      <c r="B13791">
        <v>2550</v>
      </c>
    </row>
    <row r="13792" spans="1:2" x14ac:dyDescent="0.25">
      <c r="A13792" t="s">
        <v>17990</v>
      </c>
      <c r="B13792">
        <v>2270</v>
      </c>
    </row>
    <row r="13793" spans="1:2" x14ac:dyDescent="0.25">
      <c r="A13793" t="s">
        <v>17991</v>
      </c>
      <c r="B13793">
        <v>2133</v>
      </c>
    </row>
    <row r="13794" spans="1:2" x14ac:dyDescent="0.25">
      <c r="A13794" t="s">
        <v>17992</v>
      </c>
      <c r="B13794">
        <v>2601</v>
      </c>
    </row>
    <row r="13795" spans="1:2" x14ac:dyDescent="0.25">
      <c r="A13795" t="s">
        <v>17993</v>
      </c>
      <c r="B13795">
        <v>1923</v>
      </c>
    </row>
    <row r="13796" spans="1:2" x14ac:dyDescent="0.25">
      <c r="A13796" t="s">
        <v>17994</v>
      </c>
      <c r="B13796">
        <v>1813</v>
      </c>
    </row>
    <row r="13797" spans="1:2" x14ac:dyDescent="0.25">
      <c r="A13797" t="s">
        <v>17995</v>
      </c>
      <c r="B13797">
        <v>1678</v>
      </c>
    </row>
    <row r="13798" spans="1:2" x14ac:dyDescent="0.25">
      <c r="A13798" t="s">
        <v>17996</v>
      </c>
      <c r="B13798">
        <v>881</v>
      </c>
    </row>
    <row r="13799" spans="1:2" x14ac:dyDescent="0.25">
      <c r="A13799" t="s">
        <v>17997</v>
      </c>
      <c r="B13799">
        <v>632</v>
      </c>
    </row>
    <row r="13800" spans="1:2" x14ac:dyDescent="0.25">
      <c r="A13800" t="s">
        <v>17998</v>
      </c>
      <c r="B13800">
        <v>2110</v>
      </c>
    </row>
    <row r="13801" spans="1:2" x14ac:dyDescent="0.25">
      <c r="A13801" t="s">
        <v>17999</v>
      </c>
      <c r="B13801">
        <v>3797</v>
      </c>
    </row>
    <row r="13802" spans="1:2" x14ac:dyDescent="0.25">
      <c r="A13802" t="s">
        <v>18000</v>
      </c>
      <c r="B13802">
        <v>945</v>
      </c>
    </row>
    <row r="13803" spans="1:2" x14ac:dyDescent="0.25">
      <c r="A13803" t="s">
        <v>18001</v>
      </c>
      <c r="B13803">
        <v>2867</v>
      </c>
    </row>
    <row r="13804" spans="1:2" x14ac:dyDescent="0.25">
      <c r="A13804" t="s">
        <v>18002</v>
      </c>
      <c r="B13804">
        <v>1063</v>
      </c>
    </row>
    <row r="13805" spans="1:2" x14ac:dyDescent="0.25">
      <c r="A13805" t="s">
        <v>18003</v>
      </c>
      <c r="B13805">
        <v>2524</v>
      </c>
    </row>
    <row r="13806" spans="1:2" x14ac:dyDescent="0.25">
      <c r="A13806" t="s">
        <v>18004</v>
      </c>
      <c r="B13806">
        <v>852</v>
      </c>
    </row>
    <row r="13807" spans="1:2" x14ac:dyDescent="0.25">
      <c r="A13807" t="s">
        <v>18005</v>
      </c>
      <c r="B13807">
        <v>1135</v>
      </c>
    </row>
    <row r="13808" spans="1:2" x14ac:dyDescent="0.25">
      <c r="A13808" t="s">
        <v>18006</v>
      </c>
      <c r="B13808">
        <v>711</v>
      </c>
    </row>
    <row r="13809" spans="1:2" x14ac:dyDescent="0.25">
      <c r="A13809" t="s">
        <v>18007</v>
      </c>
      <c r="B13809">
        <v>814</v>
      </c>
    </row>
    <row r="13810" spans="1:2" x14ac:dyDescent="0.25">
      <c r="A13810" t="s">
        <v>18008</v>
      </c>
      <c r="B13810">
        <v>4906</v>
      </c>
    </row>
    <row r="13811" spans="1:2" x14ac:dyDescent="0.25">
      <c r="A13811" t="s">
        <v>18009</v>
      </c>
      <c r="B13811">
        <v>10294</v>
      </c>
    </row>
    <row r="13812" spans="1:2" x14ac:dyDescent="0.25">
      <c r="A13812" t="s">
        <v>18010</v>
      </c>
      <c r="B13812">
        <v>273</v>
      </c>
    </row>
    <row r="13813" spans="1:2" x14ac:dyDescent="0.25">
      <c r="A13813" t="s">
        <v>18011</v>
      </c>
      <c r="B13813">
        <v>1369</v>
      </c>
    </row>
    <row r="13814" spans="1:2" x14ac:dyDescent="0.25">
      <c r="A13814" t="s">
        <v>18012</v>
      </c>
      <c r="B13814">
        <v>1646</v>
      </c>
    </row>
    <row r="13815" spans="1:2" x14ac:dyDescent="0.25">
      <c r="A13815" t="s">
        <v>18013</v>
      </c>
      <c r="B13815">
        <v>2502</v>
      </c>
    </row>
    <row r="13816" spans="1:2" x14ac:dyDescent="0.25">
      <c r="A13816" t="s">
        <v>18014</v>
      </c>
      <c r="B13816">
        <v>2108</v>
      </c>
    </row>
    <row r="13817" spans="1:2" x14ac:dyDescent="0.25">
      <c r="A13817" t="s">
        <v>18015</v>
      </c>
      <c r="B13817">
        <v>2091</v>
      </c>
    </row>
    <row r="13818" spans="1:2" x14ac:dyDescent="0.25">
      <c r="A13818" t="s">
        <v>18016</v>
      </c>
      <c r="B13818">
        <v>4227</v>
      </c>
    </row>
    <row r="13819" spans="1:2" x14ac:dyDescent="0.25">
      <c r="A13819" t="s">
        <v>18017</v>
      </c>
      <c r="B13819">
        <v>362</v>
      </c>
    </row>
    <row r="13820" spans="1:2" x14ac:dyDescent="0.25">
      <c r="A13820" t="s">
        <v>18018</v>
      </c>
      <c r="B13820">
        <v>985</v>
      </c>
    </row>
    <row r="13821" spans="1:2" x14ac:dyDescent="0.25">
      <c r="A13821" t="s">
        <v>18019</v>
      </c>
      <c r="B13821">
        <v>1736</v>
      </c>
    </row>
    <row r="13822" spans="1:2" x14ac:dyDescent="0.25">
      <c r="A13822" t="s">
        <v>18020</v>
      </c>
      <c r="B13822">
        <v>5293</v>
      </c>
    </row>
    <row r="13823" spans="1:2" x14ac:dyDescent="0.25">
      <c r="A13823" t="s">
        <v>18021</v>
      </c>
      <c r="B13823">
        <v>835</v>
      </c>
    </row>
    <row r="13824" spans="1:2" x14ac:dyDescent="0.25">
      <c r="A13824" t="s">
        <v>18022</v>
      </c>
      <c r="B13824">
        <v>3033</v>
      </c>
    </row>
    <row r="13825" spans="1:2" x14ac:dyDescent="0.25">
      <c r="A13825" t="s">
        <v>18023</v>
      </c>
      <c r="B13825">
        <v>3571</v>
      </c>
    </row>
    <row r="13826" spans="1:2" x14ac:dyDescent="0.25">
      <c r="A13826" t="s">
        <v>18024</v>
      </c>
      <c r="B13826">
        <v>1483</v>
      </c>
    </row>
    <row r="13827" spans="1:2" x14ac:dyDescent="0.25">
      <c r="A13827" t="s">
        <v>18025</v>
      </c>
      <c r="B13827">
        <v>3948</v>
      </c>
    </row>
    <row r="13828" spans="1:2" x14ac:dyDescent="0.25">
      <c r="A13828" t="s">
        <v>18026</v>
      </c>
      <c r="B13828">
        <v>2688</v>
      </c>
    </row>
    <row r="13829" spans="1:2" x14ac:dyDescent="0.25">
      <c r="A13829" t="s">
        <v>18027</v>
      </c>
      <c r="B13829">
        <v>674</v>
      </c>
    </row>
    <row r="13830" spans="1:2" x14ac:dyDescent="0.25">
      <c r="A13830" t="s">
        <v>18028</v>
      </c>
      <c r="B13830">
        <v>4734</v>
      </c>
    </row>
    <row r="13831" spans="1:2" x14ac:dyDescent="0.25">
      <c r="A13831" t="s">
        <v>18029</v>
      </c>
      <c r="B13831">
        <v>2845</v>
      </c>
    </row>
    <row r="13832" spans="1:2" x14ac:dyDescent="0.25">
      <c r="A13832" t="s">
        <v>18030</v>
      </c>
      <c r="B13832">
        <v>2365</v>
      </c>
    </row>
    <row r="13833" spans="1:2" x14ac:dyDescent="0.25">
      <c r="A13833" t="s">
        <v>18031</v>
      </c>
      <c r="B13833">
        <v>1560</v>
      </c>
    </row>
    <row r="13834" spans="1:2" x14ac:dyDescent="0.25">
      <c r="A13834" t="s">
        <v>18032</v>
      </c>
      <c r="B13834">
        <v>4675</v>
      </c>
    </row>
    <row r="13835" spans="1:2" x14ac:dyDescent="0.25">
      <c r="A13835" t="s">
        <v>18033</v>
      </c>
      <c r="B13835">
        <v>4161</v>
      </c>
    </row>
    <row r="13836" spans="1:2" x14ac:dyDescent="0.25">
      <c r="A13836" t="s">
        <v>18034</v>
      </c>
      <c r="B13836">
        <v>920</v>
      </c>
    </row>
    <row r="13837" spans="1:2" x14ac:dyDescent="0.25">
      <c r="A13837" t="s">
        <v>18035</v>
      </c>
      <c r="B13837">
        <v>954</v>
      </c>
    </row>
    <row r="13838" spans="1:2" x14ac:dyDescent="0.25">
      <c r="A13838" t="s">
        <v>18036</v>
      </c>
      <c r="B13838">
        <v>2246</v>
      </c>
    </row>
    <row r="13839" spans="1:2" x14ac:dyDescent="0.25">
      <c r="A13839" t="s">
        <v>18037</v>
      </c>
      <c r="B13839">
        <v>4185</v>
      </c>
    </row>
    <row r="13840" spans="1:2" x14ac:dyDescent="0.25">
      <c r="A13840" t="s">
        <v>18038</v>
      </c>
      <c r="B13840">
        <v>5063</v>
      </c>
    </row>
    <row r="13841" spans="1:2" x14ac:dyDescent="0.25">
      <c r="A13841" t="s">
        <v>18039</v>
      </c>
      <c r="B13841">
        <v>5592</v>
      </c>
    </row>
    <row r="13842" spans="1:2" x14ac:dyDescent="0.25">
      <c r="A13842" t="s">
        <v>18040</v>
      </c>
      <c r="B13842">
        <v>2468</v>
      </c>
    </row>
    <row r="13843" spans="1:2" x14ac:dyDescent="0.25">
      <c r="A13843" t="s">
        <v>18041</v>
      </c>
      <c r="B13843">
        <v>1184</v>
      </c>
    </row>
    <row r="13844" spans="1:2" x14ac:dyDescent="0.25">
      <c r="A13844" t="s">
        <v>18042</v>
      </c>
      <c r="B13844">
        <v>2132</v>
      </c>
    </row>
    <row r="13845" spans="1:2" x14ac:dyDescent="0.25">
      <c r="A13845" t="s">
        <v>18043</v>
      </c>
      <c r="B13845">
        <v>2927</v>
      </c>
    </row>
    <row r="13846" spans="1:2" x14ac:dyDescent="0.25">
      <c r="A13846" t="s">
        <v>18044</v>
      </c>
      <c r="B13846">
        <v>3558</v>
      </c>
    </row>
    <row r="13847" spans="1:2" x14ac:dyDescent="0.25">
      <c r="A13847" t="s">
        <v>18045</v>
      </c>
      <c r="B13847">
        <v>5976</v>
      </c>
    </row>
    <row r="13848" spans="1:2" x14ac:dyDescent="0.25">
      <c r="A13848" t="s">
        <v>18046</v>
      </c>
      <c r="B13848">
        <v>3165</v>
      </c>
    </row>
    <row r="13849" spans="1:2" x14ac:dyDescent="0.25">
      <c r="A13849" t="s">
        <v>18047</v>
      </c>
      <c r="B13849">
        <v>1728</v>
      </c>
    </row>
    <row r="13850" spans="1:2" x14ac:dyDescent="0.25">
      <c r="A13850" t="s">
        <v>18048</v>
      </c>
      <c r="B13850">
        <v>2448</v>
      </c>
    </row>
    <row r="13851" spans="1:2" x14ac:dyDescent="0.25">
      <c r="A13851" t="s">
        <v>18049</v>
      </c>
      <c r="B13851">
        <v>3375</v>
      </c>
    </row>
    <row r="13852" spans="1:2" x14ac:dyDescent="0.25">
      <c r="A13852" t="s">
        <v>18050</v>
      </c>
      <c r="B13852">
        <v>3500</v>
      </c>
    </row>
    <row r="13853" spans="1:2" x14ac:dyDescent="0.25">
      <c r="A13853" t="s">
        <v>18051</v>
      </c>
      <c r="B13853">
        <v>2727</v>
      </c>
    </row>
    <row r="13854" spans="1:2" x14ac:dyDescent="0.25">
      <c r="A13854" t="s">
        <v>18052</v>
      </c>
      <c r="B13854">
        <v>867</v>
      </c>
    </row>
    <row r="13855" spans="1:2" x14ac:dyDescent="0.25">
      <c r="A13855" t="s">
        <v>18053</v>
      </c>
      <c r="B13855">
        <v>3441</v>
      </c>
    </row>
    <row r="13856" spans="1:2" x14ac:dyDescent="0.25">
      <c r="A13856" t="s">
        <v>18054</v>
      </c>
      <c r="B13856">
        <v>3457</v>
      </c>
    </row>
    <row r="13857" spans="1:2" x14ac:dyDescent="0.25">
      <c r="A13857" t="s">
        <v>18055</v>
      </c>
      <c r="B13857">
        <v>1792</v>
      </c>
    </row>
    <row r="13858" spans="1:2" x14ac:dyDescent="0.25">
      <c r="A13858" t="s">
        <v>18056</v>
      </c>
      <c r="B13858">
        <v>2848</v>
      </c>
    </row>
    <row r="13859" spans="1:2" x14ac:dyDescent="0.25">
      <c r="A13859" t="s">
        <v>18057</v>
      </c>
      <c r="B13859">
        <v>541</v>
      </c>
    </row>
    <row r="13860" spans="1:2" x14ac:dyDescent="0.25">
      <c r="A13860" t="s">
        <v>18058</v>
      </c>
      <c r="B13860">
        <v>2383</v>
      </c>
    </row>
    <row r="13861" spans="1:2" x14ac:dyDescent="0.25">
      <c r="A13861" t="s">
        <v>18059</v>
      </c>
      <c r="B13861">
        <v>1801</v>
      </c>
    </row>
    <row r="13862" spans="1:2" x14ac:dyDescent="0.25">
      <c r="A13862" t="s">
        <v>18060</v>
      </c>
      <c r="B13862">
        <v>4475</v>
      </c>
    </row>
    <row r="13863" spans="1:2" x14ac:dyDescent="0.25">
      <c r="A13863" t="s">
        <v>18061</v>
      </c>
      <c r="B13863">
        <v>2177</v>
      </c>
    </row>
    <row r="13864" spans="1:2" x14ac:dyDescent="0.25">
      <c r="A13864" t="s">
        <v>18062</v>
      </c>
      <c r="B13864">
        <v>3162</v>
      </c>
    </row>
    <row r="13865" spans="1:2" x14ac:dyDescent="0.25">
      <c r="A13865" t="s">
        <v>18063</v>
      </c>
      <c r="B13865">
        <v>2228</v>
      </c>
    </row>
    <row r="13866" spans="1:2" x14ac:dyDescent="0.25">
      <c r="A13866" t="s">
        <v>18064</v>
      </c>
      <c r="B13866">
        <v>748</v>
      </c>
    </row>
    <row r="13867" spans="1:2" x14ac:dyDescent="0.25">
      <c r="A13867" t="s">
        <v>18065</v>
      </c>
      <c r="B13867">
        <v>1433</v>
      </c>
    </row>
    <row r="13868" spans="1:2" x14ac:dyDescent="0.25">
      <c r="A13868" t="s">
        <v>18066</v>
      </c>
      <c r="B13868">
        <v>3885</v>
      </c>
    </row>
    <row r="13869" spans="1:2" x14ac:dyDescent="0.25">
      <c r="A13869" t="s">
        <v>18067</v>
      </c>
      <c r="B13869">
        <v>1787</v>
      </c>
    </row>
    <row r="13870" spans="1:2" x14ac:dyDescent="0.25">
      <c r="A13870" t="s">
        <v>18068</v>
      </c>
      <c r="B13870">
        <v>2961</v>
      </c>
    </row>
    <row r="13871" spans="1:2" x14ac:dyDescent="0.25">
      <c r="A13871" t="s">
        <v>18069</v>
      </c>
      <c r="B13871">
        <v>3235</v>
      </c>
    </row>
    <row r="13872" spans="1:2" x14ac:dyDescent="0.25">
      <c r="A13872" t="s">
        <v>18070</v>
      </c>
      <c r="B13872">
        <v>1223</v>
      </c>
    </row>
    <row r="13873" spans="1:2" x14ac:dyDescent="0.25">
      <c r="A13873" t="s">
        <v>18071</v>
      </c>
      <c r="B13873">
        <v>3506</v>
      </c>
    </row>
    <row r="13874" spans="1:2" x14ac:dyDescent="0.25">
      <c r="A13874" t="s">
        <v>18072</v>
      </c>
      <c r="B13874">
        <v>1807</v>
      </c>
    </row>
    <row r="13875" spans="1:2" x14ac:dyDescent="0.25">
      <c r="A13875" t="s">
        <v>18073</v>
      </c>
      <c r="B13875">
        <v>3242</v>
      </c>
    </row>
    <row r="13876" spans="1:2" x14ac:dyDescent="0.25">
      <c r="A13876" t="s">
        <v>18074</v>
      </c>
      <c r="B13876">
        <v>2015</v>
      </c>
    </row>
    <row r="13877" spans="1:2" x14ac:dyDescent="0.25">
      <c r="A13877" t="s">
        <v>18075</v>
      </c>
      <c r="B13877">
        <v>3607</v>
      </c>
    </row>
    <row r="13878" spans="1:2" x14ac:dyDescent="0.25">
      <c r="A13878" t="s">
        <v>18076</v>
      </c>
      <c r="B13878">
        <v>1203</v>
      </c>
    </row>
    <row r="13879" spans="1:2" x14ac:dyDescent="0.25">
      <c r="A13879" t="s">
        <v>18077</v>
      </c>
      <c r="B13879">
        <v>2638</v>
      </c>
    </row>
    <row r="13880" spans="1:2" x14ac:dyDescent="0.25">
      <c r="A13880" t="s">
        <v>18078</v>
      </c>
      <c r="B13880">
        <v>2931</v>
      </c>
    </row>
    <row r="13881" spans="1:2" x14ac:dyDescent="0.25">
      <c r="A13881" t="s">
        <v>18079</v>
      </c>
      <c r="B13881">
        <v>5090</v>
      </c>
    </row>
    <row r="13882" spans="1:2" x14ac:dyDescent="0.25">
      <c r="A13882" t="s">
        <v>18080</v>
      </c>
      <c r="B13882">
        <v>2163</v>
      </c>
    </row>
    <row r="13883" spans="1:2" x14ac:dyDescent="0.25">
      <c r="A13883" t="s">
        <v>18081</v>
      </c>
      <c r="B13883">
        <v>2245</v>
      </c>
    </row>
    <row r="13884" spans="1:2" x14ac:dyDescent="0.25">
      <c r="A13884" t="s">
        <v>18082</v>
      </c>
      <c r="B13884">
        <v>4571</v>
      </c>
    </row>
    <row r="13885" spans="1:2" x14ac:dyDescent="0.25">
      <c r="A13885" t="s">
        <v>18083</v>
      </c>
      <c r="B13885">
        <v>1635</v>
      </c>
    </row>
    <row r="13886" spans="1:2" x14ac:dyDescent="0.25">
      <c r="A13886" t="s">
        <v>18084</v>
      </c>
      <c r="B13886">
        <v>1632</v>
      </c>
    </row>
    <row r="13887" spans="1:2" x14ac:dyDescent="0.25">
      <c r="A13887" t="s">
        <v>18085</v>
      </c>
      <c r="B13887">
        <v>1665</v>
      </c>
    </row>
    <row r="13888" spans="1:2" x14ac:dyDescent="0.25">
      <c r="A13888" t="s">
        <v>18086</v>
      </c>
      <c r="B13888">
        <v>1018</v>
      </c>
    </row>
    <row r="13889" spans="1:2" x14ac:dyDescent="0.25">
      <c r="A13889" t="s">
        <v>18087</v>
      </c>
      <c r="B13889">
        <v>1405</v>
      </c>
    </row>
    <row r="13890" spans="1:2" x14ac:dyDescent="0.25">
      <c r="A13890" t="s">
        <v>18088</v>
      </c>
      <c r="B13890">
        <v>1823</v>
      </c>
    </row>
    <row r="13891" spans="1:2" x14ac:dyDescent="0.25">
      <c r="A13891" t="s">
        <v>18089</v>
      </c>
      <c r="B13891">
        <v>3208</v>
      </c>
    </row>
    <row r="13892" spans="1:2" x14ac:dyDescent="0.25">
      <c r="A13892" t="s">
        <v>18090</v>
      </c>
      <c r="B13892">
        <v>1423</v>
      </c>
    </row>
    <row r="13893" spans="1:2" x14ac:dyDescent="0.25">
      <c r="A13893" t="s">
        <v>18091</v>
      </c>
      <c r="B13893">
        <v>3132</v>
      </c>
    </row>
    <row r="13894" spans="1:2" x14ac:dyDescent="0.25">
      <c r="A13894" t="s">
        <v>18092</v>
      </c>
      <c r="B13894">
        <v>1668</v>
      </c>
    </row>
    <row r="13895" spans="1:2" x14ac:dyDescent="0.25">
      <c r="A13895" t="s">
        <v>18093</v>
      </c>
      <c r="B13895">
        <v>341</v>
      </c>
    </row>
    <row r="13896" spans="1:2" x14ac:dyDescent="0.25">
      <c r="A13896" t="s">
        <v>18094</v>
      </c>
      <c r="B13896">
        <v>1332</v>
      </c>
    </row>
    <row r="13897" spans="1:2" x14ac:dyDescent="0.25">
      <c r="A13897" t="s">
        <v>18095</v>
      </c>
      <c r="B13897">
        <v>2197</v>
      </c>
    </row>
    <row r="13898" spans="1:2" x14ac:dyDescent="0.25">
      <c r="A13898" t="s">
        <v>18096</v>
      </c>
      <c r="B13898">
        <v>2075</v>
      </c>
    </row>
    <row r="13899" spans="1:2" x14ac:dyDescent="0.25">
      <c r="A13899" t="s">
        <v>18097</v>
      </c>
      <c r="B13899">
        <v>1566</v>
      </c>
    </row>
    <row r="13900" spans="1:2" x14ac:dyDescent="0.25">
      <c r="A13900" t="s">
        <v>18098</v>
      </c>
      <c r="B13900">
        <v>2375</v>
      </c>
    </row>
    <row r="13901" spans="1:2" x14ac:dyDescent="0.25">
      <c r="A13901" t="s">
        <v>18099</v>
      </c>
      <c r="B13901">
        <v>1792</v>
      </c>
    </row>
    <row r="13902" spans="1:2" x14ac:dyDescent="0.25">
      <c r="A13902" t="s">
        <v>18100</v>
      </c>
      <c r="B13902">
        <v>2501</v>
      </c>
    </row>
    <row r="13903" spans="1:2" x14ac:dyDescent="0.25">
      <c r="A13903" t="s">
        <v>18101</v>
      </c>
      <c r="B13903">
        <v>3518</v>
      </c>
    </row>
    <row r="13904" spans="1:2" x14ac:dyDescent="0.25">
      <c r="A13904" t="s">
        <v>18102</v>
      </c>
      <c r="B13904">
        <v>943</v>
      </c>
    </row>
    <row r="13905" spans="1:2" x14ac:dyDescent="0.25">
      <c r="A13905" t="s">
        <v>18103</v>
      </c>
      <c r="B13905">
        <v>1761</v>
      </c>
    </row>
    <row r="13906" spans="1:2" x14ac:dyDescent="0.25">
      <c r="A13906" t="s">
        <v>18104</v>
      </c>
      <c r="B13906">
        <v>3635</v>
      </c>
    </row>
    <row r="13907" spans="1:2" x14ac:dyDescent="0.25">
      <c r="A13907" t="s">
        <v>18105</v>
      </c>
      <c r="B13907">
        <v>1748</v>
      </c>
    </row>
    <row r="13908" spans="1:2" x14ac:dyDescent="0.25">
      <c r="A13908" t="s">
        <v>18106</v>
      </c>
      <c r="B13908">
        <v>2506</v>
      </c>
    </row>
    <row r="13909" spans="1:2" x14ac:dyDescent="0.25">
      <c r="A13909" t="s">
        <v>18107</v>
      </c>
      <c r="B13909">
        <v>2167</v>
      </c>
    </row>
    <row r="13910" spans="1:2" x14ac:dyDescent="0.25">
      <c r="A13910" t="s">
        <v>18108</v>
      </c>
      <c r="B13910">
        <v>1243</v>
      </c>
    </row>
    <row r="13911" spans="1:2" x14ac:dyDescent="0.25">
      <c r="A13911" t="s">
        <v>18109</v>
      </c>
      <c r="B13911">
        <v>2252</v>
      </c>
    </row>
    <row r="13912" spans="1:2" x14ac:dyDescent="0.25">
      <c r="A13912" t="s">
        <v>18110</v>
      </c>
      <c r="B13912">
        <v>1830</v>
      </c>
    </row>
    <row r="13913" spans="1:2" x14ac:dyDescent="0.25">
      <c r="A13913" t="s">
        <v>18111</v>
      </c>
      <c r="B13913">
        <v>3610</v>
      </c>
    </row>
    <row r="13914" spans="1:2" x14ac:dyDescent="0.25">
      <c r="A13914" t="s">
        <v>18112</v>
      </c>
      <c r="B13914">
        <v>3068</v>
      </c>
    </row>
    <row r="13915" spans="1:2" x14ac:dyDescent="0.25">
      <c r="A13915" t="s">
        <v>18113</v>
      </c>
      <c r="B13915">
        <v>2037</v>
      </c>
    </row>
    <row r="13916" spans="1:2" x14ac:dyDescent="0.25">
      <c r="A13916" t="s">
        <v>18114</v>
      </c>
      <c r="B13916">
        <v>1630</v>
      </c>
    </row>
    <row r="13917" spans="1:2" x14ac:dyDescent="0.25">
      <c r="A13917" t="s">
        <v>18115</v>
      </c>
      <c r="B13917">
        <v>2037</v>
      </c>
    </row>
    <row r="13918" spans="1:2" x14ac:dyDescent="0.25">
      <c r="A13918" t="s">
        <v>18116</v>
      </c>
      <c r="B13918">
        <v>7912</v>
      </c>
    </row>
    <row r="13919" spans="1:2" x14ac:dyDescent="0.25">
      <c r="A13919" t="s">
        <v>18117</v>
      </c>
      <c r="B13919">
        <v>2380</v>
      </c>
    </row>
    <row r="13920" spans="1:2" x14ac:dyDescent="0.25">
      <c r="A13920" t="s">
        <v>18118</v>
      </c>
      <c r="B13920">
        <v>761</v>
      </c>
    </row>
    <row r="13921" spans="1:2" x14ac:dyDescent="0.25">
      <c r="A13921" t="s">
        <v>18119</v>
      </c>
      <c r="B13921">
        <v>2564</v>
      </c>
    </row>
    <row r="13922" spans="1:2" x14ac:dyDescent="0.25">
      <c r="A13922" t="s">
        <v>18120</v>
      </c>
      <c r="B13922">
        <v>3250</v>
      </c>
    </row>
    <row r="13923" spans="1:2" x14ac:dyDescent="0.25">
      <c r="A13923" t="s">
        <v>18121</v>
      </c>
      <c r="B13923">
        <v>2007</v>
      </c>
    </row>
    <row r="13924" spans="1:2" x14ac:dyDescent="0.25">
      <c r="A13924" t="s">
        <v>18122</v>
      </c>
      <c r="B13924">
        <v>1908</v>
      </c>
    </row>
    <row r="13925" spans="1:2" x14ac:dyDescent="0.25">
      <c r="A13925" t="s">
        <v>18123</v>
      </c>
      <c r="B13925">
        <v>863</v>
      </c>
    </row>
    <row r="13926" spans="1:2" x14ac:dyDescent="0.25">
      <c r="A13926" t="s">
        <v>18124</v>
      </c>
      <c r="B13926">
        <v>2169</v>
      </c>
    </row>
    <row r="13927" spans="1:2" x14ac:dyDescent="0.25">
      <c r="A13927" t="s">
        <v>18125</v>
      </c>
      <c r="B13927">
        <v>3123</v>
      </c>
    </row>
    <row r="13928" spans="1:2" x14ac:dyDescent="0.25">
      <c r="A13928" t="s">
        <v>18126</v>
      </c>
      <c r="B13928">
        <v>1817</v>
      </c>
    </row>
    <row r="13929" spans="1:2" x14ac:dyDescent="0.25">
      <c r="A13929" t="s">
        <v>18127</v>
      </c>
      <c r="B13929">
        <v>3806</v>
      </c>
    </row>
    <row r="13930" spans="1:2" x14ac:dyDescent="0.25">
      <c r="A13930" t="s">
        <v>18128</v>
      </c>
      <c r="B13930">
        <v>1741</v>
      </c>
    </row>
    <row r="13931" spans="1:2" x14ac:dyDescent="0.25">
      <c r="A13931" t="s">
        <v>18129</v>
      </c>
      <c r="B13931">
        <v>1904</v>
      </c>
    </row>
    <row r="13932" spans="1:2" x14ac:dyDescent="0.25">
      <c r="A13932" t="s">
        <v>18130</v>
      </c>
      <c r="B13932">
        <v>3191</v>
      </c>
    </row>
    <row r="13933" spans="1:2" x14ac:dyDescent="0.25">
      <c r="A13933" t="s">
        <v>18131</v>
      </c>
      <c r="B13933">
        <v>1776</v>
      </c>
    </row>
    <row r="13934" spans="1:2" x14ac:dyDescent="0.25">
      <c r="A13934" t="s">
        <v>18132</v>
      </c>
      <c r="B13934">
        <v>3920</v>
      </c>
    </row>
    <row r="13935" spans="1:2" x14ac:dyDescent="0.25">
      <c r="A13935" t="s">
        <v>18133</v>
      </c>
      <c r="B13935">
        <v>1422</v>
      </c>
    </row>
    <row r="13936" spans="1:2" x14ac:dyDescent="0.25">
      <c r="A13936" t="s">
        <v>18134</v>
      </c>
      <c r="B13936">
        <v>656</v>
      </c>
    </row>
    <row r="13937" spans="1:2" x14ac:dyDescent="0.25">
      <c r="A13937" t="s">
        <v>18135</v>
      </c>
      <c r="B13937">
        <v>2994</v>
      </c>
    </row>
    <row r="13938" spans="1:2" x14ac:dyDescent="0.25">
      <c r="A13938" t="s">
        <v>18136</v>
      </c>
      <c r="B13938">
        <v>5846</v>
      </c>
    </row>
    <row r="13939" spans="1:2" x14ac:dyDescent="0.25">
      <c r="A13939" t="s">
        <v>18137</v>
      </c>
      <c r="B13939">
        <v>3758</v>
      </c>
    </row>
    <row r="13940" spans="1:2" x14ac:dyDescent="0.25">
      <c r="A13940" t="s">
        <v>18138</v>
      </c>
      <c r="B13940">
        <v>1330</v>
      </c>
    </row>
    <row r="13941" spans="1:2" x14ac:dyDescent="0.25">
      <c r="A13941" t="s">
        <v>18139</v>
      </c>
      <c r="B13941">
        <v>5083</v>
      </c>
    </row>
    <row r="13942" spans="1:2" x14ac:dyDescent="0.25">
      <c r="A13942" t="s">
        <v>18140</v>
      </c>
      <c r="B13942">
        <v>444</v>
      </c>
    </row>
    <row r="13943" spans="1:2" x14ac:dyDescent="0.25">
      <c r="A13943" t="s">
        <v>18141</v>
      </c>
      <c r="B13943">
        <v>1881</v>
      </c>
    </row>
    <row r="13944" spans="1:2" x14ac:dyDescent="0.25">
      <c r="A13944" t="s">
        <v>18142</v>
      </c>
      <c r="B13944">
        <v>3616</v>
      </c>
    </row>
    <row r="13945" spans="1:2" x14ac:dyDescent="0.25">
      <c r="A13945" t="s">
        <v>18143</v>
      </c>
      <c r="B13945">
        <v>602</v>
      </c>
    </row>
    <row r="13946" spans="1:2" x14ac:dyDescent="0.25">
      <c r="A13946" t="s">
        <v>18144</v>
      </c>
      <c r="B13946">
        <v>3070</v>
      </c>
    </row>
    <row r="13947" spans="1:2" x14ac:dyDescent="0.25">
      <c r="A13947" t="s">
        <v>18145</v>
      </c>
      <c r="B13947">
        <v>3771</v>
      </c>
    </row>
    <row r="13948" spans="1:2" x14ac:dyDescent="0.25">
      <c r="A13948" t="s">
        <v>18146</v>
      </c>
      <c r="B13948">
        <v>4802</v>
      </c>
    </row>
    <row r="13949" spans="1:2" x14ac:dyDescent="0.25">
      <c r="A13949" t="s">
        <v>18147</v>
      </c>
      <c r="B13949">
        <v>2097</v>
      </c>
    </row>
    <row r="13950" spans="1:2" x14ac:dyDescent="0.25">
      <c r="A13950" t="s">
        <v>18148</v>
      </c>
      <c r="B13950">
        <v>3441</v>
      </c>
    </row>
    <row r="13951" spans="1:2" x14ac:dyDescent="0.25">
      <c r="A13951" t="s">
        <v>18149</v>
      </c>
      <c r="B13951">
        <v>1518</v>
      </c>
    </row>
    <row r="13952" spans="1:2" x14ac:dyDescent="0.25">
      <c r="A13952" t="s">
        <v>18150</v>
      </c>
      <c r="B13952">
        <v>1876</v>
      </c>
    </row>
    <row r="13953" spans="1:2" x14ac:dyDescent="0.25">
      <c r="A13953" t="s">
        <v>18151</v>
      </c>
      <c r="B13953">
        <v>837</v>
      </c>
    </row>
    <row r="13954" spans="1:2" x14ac:dyDescent="0.25">
      <c r="A13954" t="s">
        <v>18152</v>
      </c>
      <c r="B13954">
        <v>4249</v>
      </c>
    </row>
    <row r="13955" spans="1:2" x14ac:dyDescent="0.25">
      <c r="A13955" t="s">
        <v>18153</v>
      </c>
      <c r="B13955">
        <v>1684</v>
      </c>
    </row>
    <row r="13956" spans="1:2" x14ac:dyDescent="0.25">
      <c r="A13956" t="s">
        <v>18154</v>
      </c>
      <c r="B13956">
        <v>2865</v>
      </c>
    </row>
    <row r="13957" spans="1:2" x14ac:dyDescent="0.25">
      <c r="A13957" t="s">
        <v>18155</v>
      </c>
      <c r="B13957">
        <v>1124</v>
      </c>
    </row>
    <row r="13958" spans="1:2" x14ac:dyDescent="0.25">
      <c r="A13958" t="s">
        <v>18156</v>
      </c>
      <c r="B13958">
        <v>4329</v>
      </c>
    </row>
    <row r="13959" spans="1:2" x14ac:dyDescent="0.25">
      <c r="A13959" t="s">
        <v>18157</v>
      </c>
      <c r="B13959">
        <v>676</v>
      </c>
    </row>
    <row r="13960" spans="1:2" x14ac:dyDescent="0.25">
      <c r="A13960" t="s">
        <v>18158</v>
      </c>
      <c r="B13960">
        <v>2860</v>
      </c>
    </row>
    <row r="13961" spans="1:2" x14ac:dyDescent="0.25">
      <c r="A13961" t="s">
        <v>18159</v>
      </c>
      <c r="B13961">
        <v>3079</v>
      </c>
    </row>
    <row r="13962" spans="1:2" x14ac:dyDescent="0.25">
      <c r="A13962" t="s">
        <v>18160</v>
      </c>
      <c r="B13962">
        <v>2519</v>
      </c>
    </row>
    <row r="13963" spans="1:2" x14ac:dyDescent="0.25">
      <c r="A13963" t="s">
        <v>18161</v>
      </c>
      <c r="B13963">
        <v>17575</v>
      </c>
    </row>
    <row r="13964" spans="1:2" x14ac:dyDescent="0.25">
      <c r="A13964" t="s">
        <v>18162</v>
      </c>
      <c r="B13964">
        <v>2481</v>
      </c>
    </row>
    <row r="13965" spans="1:2" x14ac:dyDescent="0.25">
      <c r="A13965" t="s">
        <v>18163</v>
      </c>
      <c r="B13965">
        <v>949</v>
      </c>
    </row>
    <row r="13966" spans="1:2" x14ac:dyDescent="0.25">
      <c r="A13966" t="s">
        <v>18164</v>
      </c>
      <c r="B13966">
        <v>860</v>
      </c>
    </row>
    <row r="13967" spans="1:2" x14ac:dyDescent="0.25">
      <c r="A13967" t="s">
        <v>18165</v>
      </c>
      <c r="B13967">
        <v>787</v>
      </c>
    </row>
    <row r="13968" spans="1:2" x14ac:dyDescent="0.25">
      <c r="A13968" t="s">
        <v>18166</v>
      </c>
      <c r="B13968">
        <v>1115</v>
      </c>
    </row>
    <row r="13969" spans="1:2" x14ac:dyDescent="0.25">
      <c r="A13969" t="s">
        <v>18167</v>
      </c>
      <c r="B13969">
        <v>2426</v>
      </c>
    </row>
    <row r="13970" spans="1:2" x14ac:dyDescent="0.25">
      <c r="A13970" t="s">
        <v>18168</v>
      </c>
      <c r="B13970">
        <v>3460</v>
      </c>
    </row>
    <row r="13971" spans="1:2" x14ac:dyDescent="0.25">
      <c r="A13971" t="s">
        <v>18169</v>
      </c>
      <c r="B13971">
        <v>2860</v>
      </c>
    </row>
    <row r="13972" spans="1:2" x14ac:dyDescent="0.25">
      <c r="A13972" t="s">
        <v>18170</v>
      </c>
      <c r="B13972">
        <v>2216</v>
      </c>
    </row>
    <row r="13973" spans="1:2" x14ac:dyDescent="0.25">
      <c r="A13973" t="s">
        <v>18171</v>
      </c>
      <c r="B13973">
        <v>2091</v>
      </c>
    </row>
    <row r="13974" spans="1:2" x14ac:dyDescent="0.25">
      <c r="A13974" t="s">
        <v>18172</v>
      </c>
      <c r="B13974">
        <v>3234</v>
      </c>
    </row>
    <row r="13975" spans="1:2" x14ac:dyDescent="0.25">
      <c r="A13975" t="s">
        <v>18173</v>
      </c>
      <c r="B13975">
        <v>2358</v>
      </c>
    </row>
    <row r="13976" spans="1:2" x14ac:dyDescent="0.25">
      <c r="A13976" t="s">
        <v>18174</v>
      </c>
      <c r="B13976">
        <v>2810</v>
      </c>
    </row>
    <row r="13977" spans="1:2" x14ac:dyDescent="0.25">
      <c r="A13977" t="s">
        <v>18175</v>
      </c>
      <c r="B13977">
        <v>965</v>
      </c>
    </row>
    <row r="13978" spans="1:2" x14ac:dyDescent="0.25">
      <c r="A13978" t="s">
        <v>18176</v>
      </c>
      <c r="B13978">
        <v>3124</v>
      </c>
    </row>
    <row r="13979" spans="1:2" x14ac:dyDescent="0.25">
      <c r="A13979" t="s">
        <v>18177</v>
      </c>
      <c r="B13979">
        <v>1462</v>
      </c>
    </row>
    <row r="13980" spans="1:2" x14ac:dyDescent="0.25">
      <c r="A13980" t="s">
        <v>18178</v>
      </c>
      <c r="B13980">
        <v>1943</v>
      </c>
    </row>
    <row r="13981" spans="1:2" x14ac:dyDescent="0.25">
      <c r="A13981" t="s">
        <v>18179</v>
      </c>
      <c r="B13981">
        <v>3880</v>
      </c>
    </row>
    <row r="13982" spans="1:2" x14ac:dyDescent="0.25">
      <c r="A13982" t="s">
        <v>18180</v>
      </c>
      <c r="B13982">
        <v>338</v>
      </c>
    </row>
    <row r="13983" spans="1:2" x14ac:dyDescent="0.25">
      <c r="A13983" t="s">
        <v>18181</v>
      </c>
      <c r="B13983">
        <v>1300</v>
      </c>
    </row>
    <row r="13984" spans="1:2" x14ac:dyDescent="0.25">
      <c r="A13984" t="s">
        <v>18182</v>
      </c>
      <c r="B13984">
        <v>2840</v>
      </c>
    </row>
    <row r="13985" spans="1:2" x14ac:dyDescent="0.25">
      <c r="A13985" t="s">
        <v>18183</v>
      </c>
      <c r="B13985">
        <v>2062</v>
      </c>
    </row>
    <row r="13986" spans="1:2" x14ac:dyDescent="0.25">
      <c r="A13986" t="s">
        <v>18184</v>
      </c>
      <c r="B13986">
        <v>2183</v>
      </c>
    </row>
    <row r="13987" spans="1:2" x14ac:dyDescent="0.25">
      <c r="A13987" t="s">
        <v>18185</v>
      </c>
      <c r="B13987">
        <v>900</v>
      </c>
    </row>
    <row r="13988" spans="1:2" x14ac:dyDescent="0.25">
      <c r="A13988" t="s">
        <v>18186</v>
      </c>
      <c r="B13988">
        <v>2154</v>
      </c>
    </row>
    <row r="13989" spans="1:2" x14ac:dyDescent="0.25">
      <c r="A13989" t="s">
        <v>18187</v>
      </c>
      <c r="B13989">
        <v>4515</v>
      </c>
    </row>
    <row r="13990" spans="1:2" x14ac:dyDescent="0.25">
      <c r="A13990" t="s">
        <v>18188</v>
      </c>
      <c r="B13990">
        <v>1353</v>
      </c>
    </row>
    <row r="13991" spans="1:2" x14ac:dyDescent="0.25">
      <c r="A13991" t="s">
        <v>18189</v>
      </c>
      <c r="B13991">
        <v>2203</v>
      </c>
    </row>
    <row r="13992" spans="1:2" x14ac:dyDescent="0.25">
      <c r="A13992" t="s">
        <v>18190</v>
      </c>
      <c r="B13992">
        <v>637</v>
      </c>
    </row>
    <row r="13993" spans="1:2" x14ac:dyDescent="0.25">
      <c r="A13993" t="s">
        <v>18191</v>
      </c>
      <c r="B13993">
        <v>3415</v>
      </c>
    </row>
    <row r="13994" spans="1:2" x14ac:dyDescent="0.25">
      <c r="A13994" t="s">
        <v>18192</v>
      </c>
      <c r="B13994">
        <v>1172</v>
      </c>
    </row>
    <row r="13995" spans="1:2" x14ac:dyDescent="0.25">
      <c r="A13995" t="s">
        <v>18193</v>
      </c>
      <c r="B13995">
        <v>1056</v>
      </c>
    </row>
    <row r="13996" spans="1:2" x14ac:dyDescent="0.25">
      <c r="A13996" t="s">
        <v>18194</v>
      </c>
      <c r="B13996">
        <v>2201</v>
      </c>
    </row>
    <row r="13997" spans="1:2" x14ac:dyDescent="0.25">
      <c r="A13997" t="s">
        <v>18195</v>
      </c>
      <c r="B13997">
        <v>1869</v>
      </c>
    </row>
    <row r="13998" spans="1:2" x14ac:dyDescent="0.25">
      <c r="A13998" t="s">
        <v>18196</v>
      </c>
      <c r="B13998">
        <v>4161</v>
      </c>
    </row>
    <row r="13999" spans="1:2" x14ac:dyDescent="0.25">
      <c r="A13999" t="s">
        <v>18197</v>
      </c>
      <c r="B13999">
        <v>2118</v>
      </c>
    </row>
    <row r="14000" spans="1:2" x14ac:dyDescent="0.25">
      <c r="A14000" t="s">
        <v>18198</v>
      </c>
      <c r="B14000">
        <v>603</v>
      </c>
    </row>
    <row r="14001" spans="1:2" x14ac:dyDescent="0.25">
      <c r="A14001" t="s">
        <v>18199</v>
      </c>
      <c r="B14001">
        <v>1403</v>
      </c>
    </row>
    <row r="14002" spans="1:2" x14ac:dyDescent="0.25">
      <c r="A14002" t="s">
        <v>18200</v>
      </c>
      <c r="B14002">
        <v>1767</v>
      </c>
    </row>
    <row r="14003" spans="1:2" x14ac:dyDescent="0.25">
      <c r="A14003" t="s">
        <v>18201</v>
      </c>
      <c r="B14003">
        <v>623</v>
      </c>
    </row>
    <row r="14004" spans="1:2" x14ac:dyDescent="0.25">
      <c r="A14004" t="s">
        <v>18202</v>
      </c>
      <c r="B14004">
        <v>1928</v>
      </c>
    </row>
    <row r="14005" spans="1:2" x14ac:dyDescent="0.25">
      <c r="A14005" t="s">
        <v>18203</v>
      </c>
      <c r="B14005">
        <v>1211</v>
      </c>
    </row>
    <row r="14006" spans="1:2" x14ac:dyDescent="0.25">
      <c r="A14006" t="s">
        <v>18204</v>
      </c>
      <c r="B14006">
        <v>1596</v>
      </c>
    </row>
    <row r="14007" spans="1:2" x14ac:dyDescent="0.25">
      <c r="A14007" t="s">
        <v>18205</v>
      </c>
      <c r="B14007">
        <v>4180</v>
      </c>
    </row>
    <row r="14008" spans="1:2" x14ac:dyDescent="0.25">
      <c r="A14008" t="s">
        <v>18206</v>
      </c>
      <c r="B14008">
        <v>1023</v>
      </c>
    </row>
    <row r="14009" spans="1:2" x14ac:dyDescent="0.25">
      <c r="A14009" t="s">
        <v>18207</v>
      </c>
      <c r="B14009">
        <v>245</v>
      </c>
    </row>
    <row r="14010" spans="1:2" x14ac:dyDescent="0.25">
      <c r="A14010" t="s">
        <v>18208</v>
      </c>
      <c r="B14010">
        <v>3399</v>
      </c>
    </row>
    <row r="14011" spans="1:2" x14ac:dyDescent="0.25">
      <c r="A14011" t="s">
        <v>18209</v>
      </c>
      <c r="B14011">
        <v>2874</v>
      </c>
    </row>
    <row r="14012" spans="1:2" x14ac:dyDescent="0.25">
      <c r="A14012" t="s">
        <v>18210</v>
      </c>
      <c r="B14012">
        <v>2424</v>
      </c>
    </row>
    <row r="14013" spans="1:2" x14ac:dyDescent="0.25">
      <c r="A14013" t="s">
        <v>18211</v>
      </c>
      <c r="B14013">
        <v>591</v>
      </c>
    </row>
    <row r="14014" spans="1:2" x14ac:dyDescent="0.25">
      <c r="A14014" t="s">
        <v>18212</v>
      </c>
      <c r="B14014">
        <v>1507</v>
      </c>
    </row>
    <row r="14015" spans="1:2" x14ac:dyDescent="0.25">
      <c r="A14015" t="s">
        <v>18213</v>
      </c>
      <c r="B14015">
        <v>2545</v>
      </c>
    </row>
    <row r="14016" spans="1:2" x14ac:dyDescent="0.25">
      <c r="A14016" t="s">
        <v>18214</v>
      </c>
      <c r="B14016">
        <v>2436</v>
      </c>
    </row>
    <row r="14017" spans="1:2" x14ac:dyDescent="0.25">
      <c r="A14017" t="s">
        <v>18215</v>
      </c>
      <c r="B14017">
        <v>1340</v>
      </c>
    </row>
    <row r="14018" spans="1:2" x14ac:dyDescent="0.25">
      <c r="A14018" t="s">
        <v>18216</v>
      </c>
      <c r="B14018">
        <v>4407</v>
      </c>
    </row>
    <row r="14019" spans="1:2" x14ac:dyDescent="0.25">
      <c r="A14019" t="s">
        <v>18217</v>
      </c>
      <c r="B14019">
        <v>2291</v>
      </c>
    </row>
    <row r="14020" spans="1:2" x14ac:dyDescent="0.25">
      <c r="A14020" t="s">
        <v>18218</v>
      </c>
      <c r="B14020">
        <v>1553</v>
      </c>
    </row>
    <row r="14021" spans="1:2" x14ac:dyDescent="0.25">
      <c r="A14021" t="s">
        <v>18219</v>
      </c>
      <c r="B14021">
        <v>491</v>
      </c>
    </row>
    <row r="14022" spans="1:2" x14ac:dyDescent="0.25">
      <c r="A14022" t="s">
        <v>18220</v>
      </c>
      <c r="B14022">
        <v>3027</v>
      </c>
    </row>
    <row r="14023" spans="1:2" x14ac:dyDescent="0.25">
      <c r="A14023" t="s">
        <v>18221</v>
      </c>
      <c r="B14023">
        <v>3159</v>
      </c>
    </row>
    <row r="14024" spans="1:2" x14ac:dyDescent="0.25">
      <c r="A14024" t="s">
        <v>18222</v>
      </c>
      <c r="B14024">
        <v>2588</v>
      </c>
    </row>
    <row r="14025" spans="1:2" x14ac:dyDescent="0.25">
      <c r="A14025" t="s">
        <v>18223</v>
      </c>
      <c r="B14025">
        <v>2666</v>
      </c>
    </row>
    <row r="14026" spans="1:2" x14ac:dyDescent="0.25">
      <c r="A14026" t="s">
        <v>18224</v>
      </c>
      <c r="B14026">
        <v>3084</v>
      </c>
    </row>
    <row r="14027" spans="1:2" x14ac:dyDescent="0.25">
      <c r="A14027" t="s">
        <v>18225</v>
      </c>
      <c r="B14027">
        <v>1859</v>
      </c>
    </row>
    <row r="14028" spans="1:2" x14ac:dyDescent="0.25">
      <c r="A14028" t="s">
        <v>18226</v>
      </c>
      <c r="B14028">
        <v>683</v>
      </c>
    </row>
    <row r="14029" spans="1:2" x14ac:dyDescent="0.25">
      <c r="A14029" t="s">
        <v>18227</v>
      </c>
      <c r="B14029">
        <v>3213</v>
      </c>
    </row>
    <row r="14030" spans="1:2" x14ac:dyDescent="0.25">
      <c r="A14030" t="s">
        <v>18228</v>
      </c>
      <c r="B14030">
        <v>1228</v>
      </c>
    </row>
    <row r="14031" spans="1:2" x14ac:dyDescent="0.25">
      <c r="A14031" t="s">
        <v>18229</v>
      </c>
      <c r="B14031">
        <v>3862</v>
      </c>
    </row>
    <row r="14032" spans="1:2" x14ac:dyDescent="0.25">
      <c r="A14032" t="s">
        <v>18230</v>
      </c>
      <c r="B14032">
        <v>858</v>
      </c>
    </row>
    <row r="14033" spans="1:2" x14ac:dyDescent="0.25">
      <c r="A14033" t="s">
        <v>18231</v>
      </c>
      <c r="B14033">
        <v>2278</v>
      </c>
    </row>
    <row r="14034" spans="1:2" x14ac:dyDescent="0.25">
      <c r="A14034" t="s">
        <v>18232</v>
      </c>
      <c r="B14034">
        <v>2718</v>
      </c>
    </row>
    <row r="14035" spans="1:2" x14ac:dyDescent="0.25">
      <c r="A14035" t="s">
        <v>18233</v>
      </c>
      <c r="B14035">
        <v>1885</v>
      </c>
    </row>
    <row r="14036" spans="1:2" x14ac:dyDescent="0.25">
      <c r="A14036" t="s">
        <v>18234</v>
      </c>
      <c r="B14036">
        <v>5907</v>
      </c>
    </row>
    <row r="14037" spans="1:2" x14ac:dyDescent="0.25">
      <c r="A14037" t="s">
        <v>18235</v>
      </c>
      <c r="B14037">
        <v>495</v>
      </c>
    </row>
    <row r="14038" spans="1:2" x14ac:dyDescent="0.25">
      <c r="A14038" t="s">
        <v>18236</v>
      </c>
      <c r="B14038">
        <v>2773</v>
      </c>
    </row>
    <row r="14039" spans="1:2" x14ac:dyDescent="0.25">
      <c r="A14039" t="s">
        <v>18237</v>
      </c>
      <c r="B14039">
        <v>3151</v>
      </c>
    </row>
    <row r="14040" spans="1:2" x14ac:dyDescent="0.25">
      <c r="A14040" t="s">
        <v>18238</v>
      </c>
      <c r="B14040">
        <v>1662</v>
      </c>
    </row>
    <row r="14041" spans="1:2" x14ac:dyDescent="0.25">
      <c r="A14041" t="s">
        <v>18239</v>
      </c>
      <c r="B14041">
        <v>2232</v>
      </c>
    </row>
    <row r="14042" spans="1:2" x14ac:dyDescent="0.25">
      <c r="A14042" t="s">
        <v>18240</v>
      </c>
      <c r="B14042">
        <v>2439</v>
      </c>
    </row>
    <row r="14043" spans="1:2" x14ac:dyDescent="0.25">
      <c r="A14043" t="s">
        <v>18241</v>
      </c>
      <c r="B14043">
        <v>2709</v>
      </c>
    </row>
    <row r="14044" spans="1:2" x14ac:dyDescent="0.25">
      <c r="A14044" t="s">
        <v>18242</v>
      </c>
      <c r="B14044">
        <v>649</v>
      </c>
    </row>
    <row r="14045" spans="1:2" x14ac:dyDescent="0.25">
      <c r="A14045" t="s">
        <v>18243</v>
      </c>
      <c r="B14045">
        <v>1334</v>
      </c>
    </row>
    <row r="14046" spans="1:2" x14ac:dyDescent="0.25">
      <c r="A14046" t="s">
        <v>18244</v>
      </c>
      <c r="B14046">
        <v>1134</v>
      </c>
    </row>
    <row r="14047" spans="1:2" x14ac:dyDescent="0.25">
      <c r="A14047" t="s">
        <v>18245</v>
      </c>
      <c r="B14047">
        <v>602</v>
      </c>
    </row>
    <row r="14048" spans="1:2" x14ac:dyDescent="0.25">
      <c r="A14048" t="s">
        <v>18246</v>
      </c>
      <c r="B14048">
        <v>3220</v>
      </c>
    </row>
    <row r="14049" spans="1:2" x14ac:dyDescent="0.25">
      <c r="A14049" t="s">
        <v>18247</v>
      </c>
      <c r="B14049">
        <v>7448</v>
      </c>
    </row>
    <row r="14050" spans="1:2" x14ac:dyDescent="0.25">
      <c r="A14050" t="s">
        <v>18248</v>
      </c>
      <c r="B14050">
        <v>3913</v>
      </c>
    </row>
    <row r="14051" spans="1:2" x14ac:dyDescent="0.25">
      <c r="A14051" t="s">
        <v>18249</v>
      </c>
      <c r="B14051">
        <v>473</v>
      </c>
    </row>
    <row r="14052" spans="1:2" x14ac:dyDescent="0.25">
      <c r="A14052" t="s">
        <v>18250</v>
      </c>
      <c r="B14052">
        <v>3038</v>
      </c>
    </row>
    <row r="14053" spans="1:2" x14ac:dyDescent="0.25">
      <c r="A14053" t="s">
        <v>18251</v>
      </c>
      <c r="B14053">
        <v>2978</v>
      </c>
    </row>
    <row r="14054" spans="1:2" x14ac:dyDescent="0.25">
      <c r="A14054" t="s">
        <v>18252</v>
      </c>
      <c r="B14054">
        <v>3900</v>
      </c>
    </row>
    <row r="14055" spans="1:2" x14ac:dyDescent="0.25">
      <c r="A14055" t="s">
        <v>18253</v>
      </c>
      <c r="B14055">
        <v>2437</v>
      </c>
    </row>
    <row r="14056" spans="1:2" x14ac:dyDescent="0.25">
      <c r="A14056" t="s">
        <v>18254</v>
      </c>
      <c r="B14056">
        <v>905</v>
      </c>
    </row>
    <row r="14057" spans="1:2" x14ac:dyDescent="0.25">
      <c r="A14057" t="s">
        <v>18255</v>
      </c>
      <c r="B14057">
        <v>1175</v>
      </c>
    </row>
    <row r="14058" spans="1:2" x14ac:dyDescent="0.25">
      <c r="A14058" t="s">
        <v>18256</v>
      </c>
      <c r="B14058">
        <v>2562</v>
      </c>
    </row>
    <row r="14059" spans="1:2" x14ac:dyDescent="0.25">
      <c r="A14059" t="s">
        <v>18257</v>
      </c>
      <c r="B14059">
        <v>2380</v>
      </c>
    </row>
    <row r="14060" spans="1:2" x14ac:dyDescent="0.25">
      <c r="A14060" t="s">
        <v>18258</v>
      </c>
      <c r="B14060">
        <v>4640</v>
      </c>
    </row>
    <row r="14061" spans="1:2" x14ac:dyDescent="0.25">
      <c r="A14061" t="s">
        <v>18259</v>
      </c>
      <c r="B14061">
        <v>1001</v>
      </c>
    </row>
    <row r="14062" spans="1:2" x14ac:dyDescent="0.25">
      <c r="A14062" t="s">
        <v>18260</v>
      </c>
      <c r="B14062">
        <v>5955</v>
      </c>
    </row>
    <row r="14063" spans="1:2" x14ac:dyDescent="0.25">
      <c r="A14063" t="s">
        <v>18261</v>
      </c>
      <c r="B14063">
        <v>1133</v>
      </c>
    </row>
    <row r="14064" spans="1:2" x14ac:dyDescent="0.25">
      <c r="A14064" t="s">
        <v>18262</v>
      </c>
      <c r="B14064">
        <v>3069</v>
      </c>
    </row>
    <row r="14065" spans="1:2" x14ac:dyDescent="0.25">
      <c r="A14065" t="s">
        <v>18263</v>
      </c>
      <c r="B14065">
        <v>665</v>
      </c>
    </row>
    <row r="14066" spans="1:2" x14ac:dyDescent="0.25">
      <c r="A14066" t="s">
        <v>18264</v>
      </c>
      <c r="B14066">
        <v>2241</v>
      </c>
    </row>
    <row r="14067" spans="1:2" x14ac:dyDescent="0.25">
      <c r="A14067" t="s">
        <v>18265</v>
      </c>
      <c r="B14067">
        <v>1471</v>
      </c>
    </row>
    <row r="14068" spans="1:2" x14ac:dyDescent="0.25">
      <c r="A14068" t="s">
        <v>18266</v>
      </c>
      <c r="B14068">
        <v>505</v>
      </c>
    </row>
    <row r="14069" spans="1:2" x14ac:dyDescent="0.25">
      <c r="A14069" t="s">
        <v>18267</v>
      </c>
      <c r="B14069">
        <v>4136</v>
      </c>
    </row>
    <row r="14070" spans="1:2" x14ac:dyDescent="0.25">
      <c r="A14070" t="s">
        <v>18268</v>
      </c>
      <c r="B14070">
        <v>6118</v>
      </c>
    </row>
    <row r="14071" spans="1:2" x14ac:dyDescent="0.25">
      <c r="A14071" t="s">
        <v>18269</v>
      </c>
      <c r="B14071">
        <v>1709</v>
      </c>
    </row>
    <row r="14072" spans="1:2" x14ac:dyDescent="0.25">
      <c r="A14072" t="s">
        <v>18270</v>
      </c>
      <c r="B14072">
        <v>1424</v>
      </c>
    </row>
    <row r="14073" spans="1:2" x14ac:dyDescent="0.25">
      <c r="A14073" t="s">
        <v>18271</v>
      </c>
      <c r="B14073">
        <v>3410</v>
      </c>
    </row>
    <row r="14074" spans="1:2" x14ac:dyDescent="0.25">
      <c r="A14074" t="s">
        <v>18272</v>
      </c>
      <c r="B14074">
        <v>2486</v>
      </c>
    </row>
    <row r="14075" spans="1:2" x14ac:dyDescent="0.25">
      <c r="A14075" t="s">
        <v>18273</v>
      </c>
      <c r="B14075">
        <v>2514</v>
      </c>
    </row>
    <row r="14076" spans="1:2" x14ac:dyDescent="0.25">
      <c r="A14076" t="s">
        <v>18274</v>
      </c>
      <c r="B14076">
        <v>5884</v>
      </c>
    </row>
    <row r="14077" spans="1:2" x14ac:dyDescent="0.25">
      <c r="A14077" t="s">
        <v>18275</v>
      </c>
      <c r="B14077">
        <v>2316</v>
      </c>
    </row>
    <row r="14078" spans="1:2" x14ac:dyDescent="0.25">
      <c r="A14078" t="s">
        <v>18276</v>
      </c>
      <c r="B14078">
        <v>1842</v>
      </c>
    </row>
    <row r="14079" spans="1:2" x14ac:dyDescent="0.25">
      <c r="A14079" t="s">
        <v>18277</v>
      </c>
      <c r="B14079">
        <v>1793</v>
      </c>
    </row>
    <row r="14080" spans="1:2" x14ac:dyDescent="0.25">
      <c r="A14080" t="s">
        <v>18278</v>
      </c>
      <c r="B14080">
        <v>739</v>
      </c>
    </row>
    <row r="14081" spans="1:2" x14ac:dyDescent="0.25">
      <c r="A14081" t="s">
        <v>18279</v>
      </c>
      <c r="B14081">
        <v>1724</v>
      </c>
    </row>
    <row r="14082" spans="1:2" x14ac:dyDescent="0.25">
      <c r="A14082" t="s">
        <v>18280</v>
      </c>
      <c r="B14082">
        <v>2434</v>
      </c>
    </row>
    <row r="14083" spans="1:2" x14ac:dyDescent="0.25">
      <c r="A14083" t="s">
        <v>18281</v>
      </c>
      <c r="B14083">
        <v>1472</v>
      </c>
    </row>
    <row r="14084" spans="1:2" x14ac:dyDescent="0.25">
      <c r="A14084" t="s">
        <v>18282</v>
      </c>
      <c r="B14084">
        <v>1658</v>
      </c>
    </row>
    <row r="14085" spans="1:2" x14ac:dyDescent="0.25">
      <c r="A14085" t="s">
        <v>18283</v>
      </c>
      <c r="B14085">
        <v>1362</v>
      </c>
    </row>
    <row r="14086" spans="1:2" x14ac:dyDescent="0.25">
      <c r="A14086" t="s">
        <v>18284</v>
      </c>
      <c r="B14086">
        <v>1672</v>
      </c>
    </row>
    <row r="14087" spans="1:2" x14ac:dyDescent="0.25">
      <c r="A14087" t="s">
        <v>18285</v>
      </c>
      <c r="B14087">
        <v>374</v>
      </c>
    </row>
    <row r="14088" spans="1:2" x14ac:dyDescent="0.25">
      <c r="A14088" t="s">
        <v>18286</v>
      </c>
      <c r="B14088">
        <v>5008</v>
      </c>
    </row>
    <row r="14089" spans="1:2" x14ac:dyDescent="0.25">
      <c r="A14089" t="s">
        <v>18287</v>
      </c>
      <c r="B14089">
        <v>1240</v>
      </c>
    </row>
    <row r="14090" spans="1:2" x14ac:dyDescent="0.25">
      <c r="A14090" t="s">
        <v>18288</v>
      </c>
      <c r="B14090">
        <v>625</v>
      </c>
    </row>
    <row r="14091" spans="1:2" x14ac:dyDescent="0.25">
      <c r="A14091" t="s">
        <v>18289</v>
      </c>
      <c r="B14091">
        <v>1139</v>
      </c>
    </row>
    <row r="14092" spans="1:2" x14ac:dyDescent="0.25">
      <c r="A14092" t="s">
        <v>18290</v>
      </c>
      <c r="B14092">
        <v>1932</v>
      </c>
    </row>
    <row r="14093" spans="1:2" x14ac:dyDescent="0.25">
      <c r="A14093" t="s">
        <v>18291</v>
      </c>
      <c r="B14093">
        <v>3027</v>
      </c>
    </row>
    <row r="14094" spans="1:2" x14ac:dyDescent="0.25">
      <c r="A14094" t="s">
        <v>18292</v>
      </c>
      <c r="B14094">
        <v>1746</v>
      </c>
    </row>
    <row r="14095" spans="1:2" x14ac:dyDescent="0.25">
      <c r="A14095" t="s">
        <v>18293</v>
      </c>
      <c r="B14095">
        <v>3066</v>
      </c>
    </row>
    <row r="14096" spans="1:2" x14ac:dyDescent="0.25">
      <c r="A14096" t="s">
        <v>18294</v>
      </c>
      <c r="B14096">
        <v>2336</v>
      </c>
    </row>
    <row r="14097" spans="1:2" x14ac:dyDescent="0.25">
      <c r="A14097" t="s">
        <v>18295</v>
      </c>
      <c r="B14097">
        <v>2463</v>
      </c>
    </row>
    <row r="14098" spans="1:2" x14ac:dyDescent="0.25">
      <c r="A14098" t="s">
        <v>18296</v>
      </c>
      <c r="B14098">
        <v>1648</v>
      </c>
    </row>
    <row r="14099" spans="1:2" x14ac:dyDescent="0.25">
      <c r="A14099" t="s">
        <v>18297</v>
      </c>
      <c r="B14099">
        <v>2486</v>
      </c>
    </row>
    <row r="14100" spans="1:2" x14ac:dyDescent="0.25">
      <c r="A14100" t="s">
        <v>18298</v>
      </c>
      <c r="B14100">
        <v>2639</v>
      </c>
    </row>
    <row r="14101" spans="1:2" x14ac:dyDescent="0.25">
      <c r="A14101" t="s">
        <v>18299</v>
      </c>
      <c r="B14101">
        <v>1476</v>
      </c>
    </row>
    <row r="14102" spans="1:2" x14ac:dyDescent="0.25">
      <c r="A14102" t="s">
        <v>18300</v>
      </c>
      <c r="B14102">
        <v>6569</v>
      </c>
    </row>
    <row r="14103" spans="1:2" x14ac:dyDescent="0.25">
      <c r="A14103" t="s">
        <v>18301</v>
      </c>
      <c r="B14103">
        <v>712</v>
      </c>
    </row>
    <row r="14104" spans="1:2" x14ac:dyDescent="0.25">
      <c r="A14104" t="s">
        <v>18302</v>
      </c>
      <c r="B14104">
        <v>2544</v>
      </c>
    </row>
    <row r="14105" spans="1:2" x14ac:dyDescent="0.25">
      <c r="A14105" t="s">
        <v>18303</v>
      </c>
      <c r="B14105">
        <v>3692</v>
      </c>
    </row>
    <row r="14106" spans="1:2" x14ac:dyDescent="0.25">
      <c r="A14106" t="s">
        <v>18304</v>
      </c>
      <c r="B14106">
        <v>1058</v>
      </c>
    </row>
    <row r="14107" spans="1:2" x14ac:dyDescent="0.25">
      <c r="A14107" t="s">
        <v>18305</v>
      </c>
      <c r="B14107">
        <v>1066</v>
      </c>
    </row>
    <row r="14108" spans="1:2" x14ac:dyDescent="0.25">
      <c r="A14108" t="s">
        <v>18306</v>
      </c>
      <c r="B14108">
        <v>1797</v>
      </c>
    </row>
    <row r="14109" spans="1:2" x14ac:dyDescent="0.25">
      <c r="A14109" t="s">
        <v>18307</v>
      </c>
      <c r="B14109">
        <v>1901</v>
      </c>
    </row>
    <row r="14110" spans="1:2" x14ac:dyDescent="0.25">
      <c r="A14110" t="s">
        <v>18308</v>
      </c>
      <c r="B14110">
        <v>3837</v>
      </c>
    </row>
    <row r="14111" spans="1:2" x14ac:dyDescent="0.25">
      <c r="A14111" t="s">
        <v>18309</v>
      </c>
      <c r="B14111">
        <v>2223</v>
      </c>
    </row>
    <row r="14112" spans="1:2" x14ac:dyDescent="0.25">
      <c r="A14112" t="s">
        <v>18310</v>
      </c>
      <c r="B14112">
        <v>2301</v>
      </c>
    </row>
    <row r="14113" spans="1:2" x14ac:dyDescent="0.25">
      <c r="A14113" t="s">
        <v>18311</v>
      </c>
      <c r="B14113">
        <v>3280</v>
      </c>
    </row>
    <row r="14114" spans="1:2" x14ac:dyDescent="0.25">
      <c r="A14114" t="s">
        <v>18312</v>
      </c>
      <c r="B14114">
        <v>928</v>
      </c>
    </row>
    <row r="14115" spans="1:2" x14ac:dyDescent="0.25">
      <c r="A14115" t="s">
        <v>18313</v>
      </c>
      <c r="B14115">
        <v>2419</v>
      </c>
    </row>
    <row r="14116" spans="1:2" x14ac:dyDescent="0.25">
      <c r="A14116" t="s">
        <v>18314</v>
      </c>
      <c r="B14116">
        <v>1807</v>
      </c>
    </row>
    <row r="14117" spans="1:2" x14ac:dyDescent="0.25">
      <c r="A14117" t="s">
        <v>18315</v>
      </c>
      <c r="B14117">
        <v>1824</v>
      </c>
    </row>
    <row r="14118" spans="1:2" x14ac:dyDescent="0.25">
      <c r="A14118" t="s">
        <v>18316</v>
      </c>
      <c r="B14118">
        <v>2344</v>
      </c>
    </row>
    <row r="14119" spans="1:2" x14ac:dyDescent="0.25">
      <c r="A14119" t="s">
        <v>18317</v>
      </c>
      <c r="B14119">
        <v>3595</v>
      </c>
    </row>
    <row r="14120" spans="1:2" x14ac:dyDescent="0.25">
      <c r="A14120" t="s">
        <v>18318</v>
      </c>
      <c r="B14120">
        <v>733</v>
      </c>
    </row>
    <row r="14121" spans="1:2" x14ac:dyDescent="0.25">
      <c r="A14121" t="s">
        <v>18319</v>
      </c>
      <c r="B14121">
        <v>8866</v>
      </c>
    </row>
    <row r="14122" spans="1:2" x14ac:dyDescent="0.25">
      <c r="A14122" t="s">
        <v>18320</v>
      </c>
      <c r="B14122">
        <v>2945</v>
      </c>
    </row>
    <row r="14123" spans="1:2" x14ac:dyDescent="0.25">
      <c r="A14123" t="s">
        <v>18321</v>
      </c>
      <c r="B14123">
        <v>2067</v>
      </c>
    </row>
    <row r="14124" spans="1:2" x14ac:dyDescent="0.25">
      <c r="A14124" t="s">
        <v>18322</v>
      </c>
      <c r="B14124">
        <v>2029</v>
      </c>
    </row>
    <row r="14125" spans="1:2" x14ac:dyDescent="0.25">
      <c r="A14125" t="s">
        <v>18323</v>
      </c>
      <c r="B14125">
        <v>883</v>
      </c>
    </row>
    <row r="14126" spans="1:2" x14ac:dyDescent="0.25">
      <c r="A14126" t="s">
        <v>18324</v>
      </c>
      <c r="B14126">
        <v>4667</v>
      </c>
    </row>
    <row r="14127" spans="1:2" x14ac:dyDescent="0.25">
      <c r="A14127" t="s">
        <v>18325</v>
      </c>
      <c r="B14127">
        <v>1420</v>
      </c>
    </row>
    <row r="14128" spans="1:2" x14ac:dyDescent="0.25">
      <c r="A14128" t="s">
        <v>18326</v>
      </c>
      <c r="B14128">
        <v>1610</v>
      </c>
    </row>
    <row r="14129" spans="1:2" x14ac:dyDescent="0.25">
      <c r="A14129" t="s">
        <v>18327</v>
      </c>
      <c r="B14129">
        <v>2235</v>
      </c>
    </row>
    <row r="14130" spans="1:2" x14ac:dyDescent="0.25">
      <c r="A14130" t="s">
        <v>18328</v>
      </c>
      <c r="B14130">
        <v>3594</v>
      </c>
    </row>
    <row r="14131" spans="1:2" x14ac:dyDescent="0.25">
      <c r="A14131" t="s">
        <v>18329</v>
      </c>
      <c r="B14131">
        <v>4307</v>
      </c>
    </row>
    <row r="14132" spans="1:2" x14ac:dyDescent="0.25">
      <c r="A14132" t="s">
        <v>18330</v>
      </c>
      <c r="B14132">
        <v>2790</v>
      </c>
    </row>
    <row r="14133" spans="1:2" x14ac:dyDescent="0.25">
      <c r="A14133" t="s">
        <v>18331</v>
      </c>
      <c r="B14133">
        <v>578</v>
      </c>
    </row>
    <row r="14134" spans="1:2" x14ac:dyDescent="0.25">
      <c r="A14134" t="s">
        <v>18332</v>
      </c>
      <c r="B14134">
        <v>1939</v>
      </c>
    </row>
    <row r="14135" spans="1:2" x14ac:dyDescent="0.25">
      <c r="A14135" t="s">
        <v>18333</v>
      </c>
      <c r="B14135">
        <v>1224</v>
      </c>
    </row>
    <row r="14136" spans="1:2" x14ac:dyDescent="0.25">
      <c r="A14136" t="s">
        <v>18334</v>
      </c>
      <c r="B14136">
        <v>827</v>
      </c>
    </row>
    <row r="14137" spans="1:2" x14ac:dyDescent="0.25">
      <c r="A14137" t="s">
        <v>18335</v>
      </c>
      <c r="B14137">
        <v>5450</v>
      </c>
    </row>
    <row r="14138" spans="1:2" x14ac:dyDescent="0.25">
      <c r="A14138" t="s">
        <v>18336</v>
      </c>
      <c r="B14138">
        <v>1108</v>
      </c>
    </row>
    <row r="14139" spans="1:2" x14ac:dyDescent="0.25">
      <c r="A14139" t="s">
        <v>18337</v>
      </c>
      <c r="B14139">
        <v>1925</v>
      </c>
    </row>
    <row r="14140" spans="1:2" x14ac:dyDescent="0.25">
      <c r="A14140" t="s">
        <v>18338</v>
      </c>
      <c r="B14140">
        <v>3193</v>
      </c>
    </row>
    <row r="14141" spans="1:2" x14ac:dyDescent="0.25">
      <c r="A14141" t="s">
        <v>18339</v>
      </c>
      <c r="B14141">
        <v>7782</v>
      </c>
    </row>
    <row r="14142" spans="1:2" x14ac:dyDescent="0.25">
      <c r="A14142" t="s">
        <v>18340</v>
      </c>
      <c r="B14142">
        <v>2356</v>
      </c>
    </row>
    <row r="14143" spans="1:2" x14ac:dyDescent="0.25">
      <c r="A14143" t="s">
        <v>18341</v>
      </c>
      <c r="B14143">
        <v>1830</v>
      </c>
    </row>
    <row r="14144" spans="1:2" x14ac:dyDescent="0.25">
      <c r="A14144" t="s">
        <v>18342</v>
      </c>
      <c r="B14144">
        <v>1451</v>
      </c>
    </row>
    <row r="14145" spans="1:2" x14ac:dyDescent="0.25">
      <c r="A14145" t="s">
        <v>18343</v>
      </c>
      <c r="B14145">
        <v>3716</v>
      </c>
    </row>
    <row r="14146" spans="1:2" x14ac:dyDescent="0.25">
      <c r="A14146" t="s">
        <v>18344</v>
      </c>
      <c r="B14146">
        <v>662</v>
      </c>
    </row>
    <row r="14147" spans="1:2" x14ac:dyDescent="0.25">
      <c r="A14147" t="s">
        <v>18345</v>
      </c>
      <c r="B14147">
        <v>1952</v>
      </c>
    </row>
    <row r="14148" spans="1:2" x14ac:dyDescent="0.25">
      <c r="A14148" t="s">
        <v>18346</v>
      </c>
      <c r="B14148">
        <v>2826</v>
      </c>
    </row>
    <row r="14149" spans="1:2" x14ac:dyDescent="0.25">
      <c r="A14149" t="s">
        <v>18347</v>
      </c>
      <c r="B14149">
        <v>2949</v>
      </c>
    </row>
    <row r="14150" spans="1:2" x14ac:dyDescent="0.25">
      <c r="A14150" t="s">
        <v>18348</v>
      </c>
      <c r="B14150">
        <v>2497</v>
      </c>
    </row>
    <row r="14151" spans="1:2" x14ac:dyDescent="0.25">
      <c r="A14151" t="s">
        <v>18349</v>
      </c>
      <c r="B14151">
        <v>1891</v>
      </c>
    </row>
    <row r="14152" spans="1:2" x14ac:dyDescent="0.25">
      <c r="A14152" t="s">
        <v>18350</v>
      </c>
      <c r="B14152">
        <v>3842</v>
      </c>
    </row>
    <row r="14153" spans="1:2" x14ac:dyDescent="0.25">
      <c r="A14153" t="s">
        <v>18351</v>
      </c>
      <c r="B14153">
        <v>1743</v>
      </c>
    </row>
    <row r="14154" spans="1:2" x14ac:dyDescent="0.25">
      <c r="A14154" t="s">
        <v>18352</v>
      </c>
      <c r="B14154">
        <v>678</v>
      </c>
    </row>
    <row r="14155" spans="1:2" x14ac:dyDescent="0.25">
      <c r="A14155" t="s">
        <v>18353</v>
      </c>
      <c r="B14155">
        <v>855</v>
      </c>
    </row>
    <row r="14156" spans="1:2" x14ac:dyDescent="0.25">
      <c r="A14156" t="s">
        <v>18354</v>
      </c>
      <c r="B14156">
        <v>1131</v>
      </c>
    </row>
    <row r="14157" spans="1:2" x14ac:dyDescent="0.25">
      <c r="A14157" t="s">
        <v>18355</v>
      </c>
      <c r="B14157">
        <v>2546</v>
      </c>
    </row>
    <row r="14158" spans="1:2" x14ac:dyDescent="0.25">
      <c r="A14158" t="s">
        <v>18356</v>
      </c>
      <c r="B14158">
        <v>1823</v>
      </c>
    </row>
    <row r="14159" spans="1:2" x14ac:dyDescent="0.25">
      <c r="A14159" t="s">
        <v>18357</v>
      </c>
      <c r="B14159">
        <v>2041</v>
      </c>
    </row>
    <row r="14160" spans="1:2" x14ac:dyDescent="0.25">
      <c r="A14160" t="s">
        <v>18358</v>
      </c>
      <c r="B14160">
        <v>2594</v>
      </c>
    </row>
    <row r="14161" spans="1:2" x14ac:dyDescent="0.25">
      <c r="A14161" t="s">
        <v>18359</v>
      </c>
      <c r="B14161">
        <v>1764</v>
      </c>
    </row>
    <row r="14162" spans="1:2" x14ac:dyDescent="0.25">
      <c r="A14162" t="s">
        <v>18360</v>
      </c>
      <c r="B14162">
        <v>3079</v>
      </c>
    </row>
    <row r="14163" spans="1:2" x14ac:dyDescent="0.25">
      <c r="A14163" t="s">
        <v>18361</v>
      </c>
      <c r="B14163">
        <v>432</v>
      </c>
    </row>
    <row r="14164" spans="1:2" x14ac:dyDescent="0.25">
      <c r="A14164" t="s">
        <v>18362</v>
      </c>
      <c r="B14164">
        <v>1113</v>
      </c>
    </row>
    <row r="14165" spans="1:2" x14ac:dyDescent="0.25">
      <c r="A14165" t="s">
        <v>18363</v>
      </c>
      <c r="B14165">
        <v>414</v>
      </c>
    </row>
    <row r="14166" spans="1:2" x14ac:dyDescent="0.25">
      <c r="A14166" t="s">
        <v>18364</v>
      </c>
      <c r="B14166">
        <v>2249</v>
      </c>
    </row>
    <row r="14167" spans="1:2" x14ac:dyDescent="0.25">
      <c r="A14167" t="s">
        <v>18365</v>
      </c>
      <c r="B14167">
        <v>3293</v>
      </c>
    </row>
    <row r="14168" spans="1:2" x14ac:dyDescent="0.25">
      <c r="A14168" t="s">
        <v>18366</v>
      </c>
      <c r="B14168">
        <v>1563</v>
      </c>
    </row>
    <row r="14169" spans="1:2" x14ac:dyDescent="0.25">
      <c r="A14169" t="s">
        <v>18367</v>
      </c>
      <c r="B14169">
        <v>1658</v>
      </c>
    </row>
    <row r="14170" spans="1:2" x14ac:dyDescent="0.25">
      <c r="A14170" t="s">
        <v>18368</v>
      </c>
      <c r="B14170">
        <v>5678</v>
      </c>
    </row>
    <row r="14171" spans="1:2" x14ac:dyDescent="0.25">
      <c r="A14171" t="s">
        <v>18369</v>
      </c>
      <c r="B14171">
        <v>1052</v>
      </c>
    </row>
    <row r="14172" spans="1:2" x14ac:dyDescent="0.25">
      <c r="A14172" t="s">
        <v>18370</v>
      </c>
      <c r="B14172">
        <v>2204</v>
      </c>
    </row>
    <row r="14173" spans="1:2" x14ac:dyDescent="0.25">
      <c r="A14173" t="s">
        <v>18371</v>
      </c>
      <c r="B14173">
        <v>867</v>
      </c>
    </row>
    <row r="14174" spans="1:2" x14ac:dyDescent="0.25">
      <c r="A14174" t="s">
        <v>18372</v>
      </c>
      <c r="B14174">
        <v>1549</v>
      </c>
    </row>
    <row r="14175" spans="1:2" x14ac:dyDescent="0.25">
      <c r="A14175" t="s">
        <v>18373</v>
      </c>
      <c r="B14175">
        <v>1216</v>
      </c>
    </row>
    <row r="14176" spans="1:2" x14ac:dyDescent="0.25">
      <c r="A14176" t="s">
        <v>18374</v>
      </c>
      <c r="B14176">
        <v>3216</v>
      </c>
    </row>
    <row r="14177" spans="1:2" x14ac:dyDescent="0.25">
      <c r="A14177" t="s">
        <v>18375</v>
      </c>
      <c r="B14177">
        <v>1514</v>
      </c>
    </row>
    <row r="14178" spans="1:2" x14ac:dyDescent="0.25">
      <c r="A14178" t="s">
        <v>18376</v>
      </c>
      <c r="B14178">
        <v>179</v>
      </c>
    </row>
    <row r="14179" spans="1:2" x14ac:dyDescent="0.25">
      <c r="A14179" t="s">
        <v>18377</v>
      </c>
      <c r="B14179">
        <v>3605</v>
      </c>
    </row>
    <row r="14180" spans="1:2" x14ac:dyDescent="0.25">
      <c r="A14180" t="s">
        <v>18378</v>
      </c>
      <c r="B14180">
        <v>532</v>
      </c>
    </row>
    <row r="14181" spans="1:2" x14ac:dyDescent="0.25">
      <c r="A14181" t="s">
        <v>18379</v>
      </c>
      <c r="B14181">
        <v>1050</v>
      </c>
    </row>
    <row r="14182" spans="1:2" x14ac:dyDescent="0.25">
      <c r="A14182" t="s">
        <v>18380</v>
      </c>
      <c r="B14182">
        <v>1551</v>
      </c>
    </row>
    <row r="14183" spans="1:2" x14ac:dyDescent="0.25">
      <c r="A14183" t="s">
        <v>18381</v>
      </c>
      <c r="B14183">
        <v>2251</v>
      </c>
    </row>
    <row r="14184" spans="1:2" x14ac:dyDescent="0.25">
      <c r="A14184" t="s">
        <v>18382</v>
      </c>
      <c r="B14184">
        <v>508</v>
      </c>
    </row>
    <row r="14185" spans="1:2" x14ac:dyDescent="0.25">
      <c r="A14185" t="s">
        <v>18383</v>
      </c>
      <c r="B14185">
        <v>2638</v>
      </c>
    </row>
    <row r="14186" spans="1:2" x14ac:dyDescent="0.25">
      <c r="A14186" t="s">
        <v>18384</v>
      </c>
      <c r="B14186">
        <v>8094</v>
      </c>
    </row>
    <row r="14187" spans="1:2" x14ac:dyDescent="0.25">
      <c r="A14187" t="s">
        <v>18385</v>
      </c>
      <c r="B14187">
        <v>2105</v>
      </c>
    </row>
    <row r="14188" spans="1:2" x14ac:dyDescent="0.25">
      <c r="A14188" t="s">
        <v>18386</v>
      </c>
      <c r="B14188">
        <v>526</v>
      </c>
    </row>
    <row r="14189" spans="1:2" x14ac:dyDescent="0.25">
      <c r="A14189" t="s">
        <v>18387</v>
      </c>
      <c r="B14189">
        <v>5923</v>
      </c>
    </row>
    <row r="14190" spans="1:2" x14ac:dyDescent="0.25">
      <c r="A14190" t="s">
        <v>18388</v>
      </c>
      <c r="B14190">
        <v>1795</v>
      </c>
    </row>
    <row r="14191" spans="1:2" x14ac:dyDescent="0.25">
      <c r="A14191" t="s">
        <v>18389</v>
      </c>
      <c r="B14191">
        <v>1202</v>
      </c>
    </row>
    <row r="14192" spans="1:2" x14ac:dyDescent="0.25">
      <c r="A14192" t="s">
        <v>18390</v>
      </c>
      <c r="B14192">
        <v>3065</v>
      </c>
    </row>
    <row r="14193" spans="1:2" x14ac:dyDescent="0.25">
      <c r="A14193" t="s">
        <v>18391</v>
      </c>
      <c r="B14193">
        <v>727</v>
      </c>
    </row>
    <row r="14194" spans="1:2" x14ac:dyDescent="0.25">
      <c r="A14194" t="s">
        <v>18392</v>
      </c>
      <c r="B14194">
        <v>2829</v>
      </c>
    </row>
    <row r="14195" spans="1:2" x14ac:dyDescent="0.25">
      <c r="A14195" t="s">
        <v>18393</v>
      </c>
      <c r="B14195">
        <v>5238</v>
      </c>
    </row>
    <row r="14196" spans="1:2" x14ac:dyDescent="0.25">
      <c r="A14196" t="s">
        <v>18394</v>
      </c>
      <c r="B14196">
        <v>2598</v>
      </c>
    </row>
    <row r="14197" spans="1:2" x14ac:dyDescent="0.25">
      <c r="A14197" t="s">
        <v>18395</v>
      </c>
      <c r="B14197">
        <v>3032</v>
      </c>
    </row>
    <row r="14198" spans="1:2" x14ac:dyDescent="0.25">
      <c r="A14198" t="s">
        <v>18396</v>
      </c>
      <c r="B14198">
        <v>3927</v>
      </c>
    </row>
    <row r="14199" spans="1:2" x14ac:dyDescent="0.25">
      <c r="A14199" t="s">
        <v>18397</v>
      </c>
      <c r="B14199">
        <v>5046</v>
      </c>
    </row>
    <row r="14200" spans="1:2" x14ac:dyDescent="0.25">
      <c r="A14200" t="s">
        <v>18398</v>
      </c>
      <c r="B14200">
        <v>956</v>
      </c>
    </row>
    <row r="14201" spans="1:2" x14ac:dyDescent="0.25">
      <c r="A14201" t="s">
        <v>18399</v>
      </c>
      <c r="B14201">
        <v>1789</v>
      </c>
    </row>
    <row r="14202" spans="1:2" x14ac:dyDescent="0.25">
      <c r="A14202" t="s">
        <v>18400</v>
      </c>
      <c r="B14202">
        <v>758</v>
      </c>
    </row>
    <row r="14203" spans="1:2" x14ac:dyDescent="0.25">
      <c r="A14203" t="s">
        <v>18401</v>
      </c>
      <c r="B14203">
        <v>3683</v>
      </c>
    </row>
    <row r="14204" spans="1:2" x14ac:dyDescent="0.25">
      <c r="A14204" t="s">
        <v>18402</v>
      </c>
      <c r="B14204">
        <v>5353</v>
      </c>
    </row>
    <row r="14205" spans="1:2" x14ac:dyDescent="0.25">
      <c r="A14205" t="s">
        <v>18403</v>
      </c>
      <c r="B14205">
        <v>2612</v>
      </c>
    </row>
    <row r="14206" spans="1:2" x14ac:dyDescent="0.25">
      <c r="A14206" t="s">
        <v>18404</v>
      </c>
      <c r="B14206">
        <v>2658</v>
      </c>
    </row>
    <row r="14207" spans="1:2" x14ac:dyDescent="0.25">
      <c r="A14207" t="s">
        <v>18405</v>
      </c>
      <c r="B14207">
        <v>5534</v>
      </c>
    </row>
    <row r="14208" spans="1:2" x14ac:dyDescent="0.25">
      <c r="A14208" t="s">
        <v>18406</v>
      </c>
      <c r="B14208">
        <v>3263</v>
      </c>
    </row>
    <row r="14209" spans="1:2" x14ac:dyDescent="0.25">
      <c r="A14209" t="s">
        <v>18407</v>
      </c>
      <c r="B14209">
        <v>4954</v>
      </c>
    </row>
    <row r="14210" spans="1:2" x14ac:dyDescent="0.25">
      <c r="A14210" t="s">
        <v>18408</v>
      </c>
      <c r="B14210">
        <v>1988</v>
      </c>
    </row>
    <row r="14211" spans="1:2" x14ac:dyDescent="0.25">
      <c r="A14211" t="s">
        <v>18409</v>
      </c>
      <c r="B14211">
        <v>884</v>
      </c>
    </row>
    <row r="14212" spans="1:2" x14ac:dyDescent="0.25">
      <c r="A14212" t="s">
        <v>18410</v>
      </c>
      <c r="B14212">
        <v>910</v>
      </c>
    </row>
    <row r="14213" spans="1:2" x14ac:dyDescent="0.25">
      <c r="A14213" t="s">
        <v>18411</v>
      </c>
      <c r="B14213">
        <v>1289</v>
      </c>
    </row>
    <row r="14214" spans="1:2" x14ac:dyDescent="0.25">
      <c r="A14214" t="s">
        <v>18412</v>
      </c>
      <c r="B14214">
        <v>1753</v>
      </c>
    </row>
    <row r="14215" spans="1:2" x14ac:dyDescent="0.25">
      <c r="A14215" t="s">
        <v>18413</v>
      </c>
      <c r="B14215">
        <v>356</v>
      </c>
    </row>
    <row r="14216" spans="1:2" x14ac:dyDescent="0.25">
      <c r="A14216" t="s">
        <v>18414</v>
      </c>
      <c r="B14216">
        <v>1109</v>
      </c>
    </row>
    <row r="14217" spans="1:2" x14ac:dyDescent="0.25">
      <c r="A14217" t="s">
        <v>18415</v>
      </c>
      <c r="B14217">
        <v>1737</v>
      </c>
    </row>
    <row r="14218" spans="1:2" x14ac:dyDescent="0.25">
      <c r="A14218" t="s">
        <v>18416</v>
      </c>
      <c r="B14218">
        <v>110</v>
      </c>
    </row>
    <row r="14219" spans="1:2" x14ac:dyDescent="0.25">
      <c r="A14219" t="s">
        <v>18417</v>
      </c>
      <c r="B14219">
        <v>1713</v>
      </c>
    </row>
    <row r="14220" spans="1:2" x14ac:dyDescent="0.25">
      <c r="A14220" t="s">
        <v>18418</v>
      </c>
      <c r="B14220">
        <v>2537</v>
      </c>
    </row>
    <row r="14221" spans="1:2" x14ac:dyDescent="0.25">
      <c r="A14221" t="s">
        <v>18419</v>
      </c>
      <c r="B14221">
        <v>3773</v>
      </c>
    </row>
    <row r="14222" spans="1:2" x14ac:dyDescent="0.25">
      <c r="A14222" t="s">
        <v>18420</v>
      </c>
      <c r="B14222">
        <v>1953</v>
      </c>
    </row>
    <row r="14223" spans="1:2" x14ac:dyDescent="0.25">
      <c r="A14223" t="s">
        <v>18421</v>
      </c>
      <c r="B14223">
        <v>2305</v>
      </c>
    </row>
    <row r="14224" spans="1:2" x14ac:dyDescent="0.25">
      <c r="A14224" t="s">
        <v>18422</v>
      </c>
      <c r="B14224">
        <v>2225</v>
      </c>
    </row>
    <row r="14225" spans="1:2" x14ac:dyDescent="0.25">
      <c r="A14225" t="s">
        <v>18423</v>
      </c>
      <c r="B14225">
        <v>494</v>
      </c>
    </row>
    <row r="14226" spans="1:2" x14ac:dyDescent="0.25">
      <c r="A14226" t="s">
        <v>18424</v>
      </c>
      <c r="B14226">
        <v>3101</v>
      </c>
    </row>
    <row r="14227" spans="1:2" x14ac:dyDescent="0.25">
      <c r="A14227" t="s">
        <v>18425</v>
      </c>
      <c r="B14227">
        <v>2565</v>
      </c>
    </row>
    <row r="14228" spans="1:2" x14ac:dyDescent="0.25">
      <c r="A14228" t="s">
        <v>18426</v>
      </c>
      <c r="B14228">
        <v>2294</v>
      </c>
    </row>
    <row r="14229" spans="1:2" x14ac:dyDescent="0.25">
      <c r="A14229" t="s">
        <v>18427</v>
      </c>
      <c r="B14229">
        <v>278</v>
      </c>
    </row>
    <row r="14230" spans="1:2" x14ac:dyDescent="0.25">
      <c r="A14230" t="s">
        <v>18428</v>
      </c>
      <c r="B14230">
        <v>356</v>
      </c>
    </row>
    <row r="14231" spans="1:2" x14ac:dyDescent="0.25">
      <c r="A14231" t="s">
        <v>18429</v>
      </c>
      <c r="B14231">
        <v>1562</v>
      </c>
    </row>
    <row r="14232" spans="1:2" x14ac:dyDescent="0.25">
      <c r="A14232" t="s">
        <v>18430</v>
      </c>
      <c r="B14232">
        <v>3958</v>
      </c>
    </row>
    <row r="14233" spans="1:2" x14ac:dyDescent="0.25">
      <c r="A14233" t="s">
        <v>18431</v>
      </c>
      <c r="B14233">
        <v>2965</v>
      </c>
    </row>
    <row r="14234" spans="1:2" x14ac:dyDescent="0.25">
      <c r="A14234" t="s">
        <v>18432</v>
      </c>
      <c r="B14234">
        <v>1282</v>
      </c>
    </row>
    <row r="14235" spans="1:2" x14ac:dyDescent="0.25">
      <c r="A14235" t="s">
        <v>18433</v>
      </c>
      <c r="B14235">
        <v>589</v>
      </c>
    </row>
    <row r="14236" spans="1:2" x14ac:dyDescent="0.25">
      <c r="A14236" t="s">
        <v>18434</v>
      </c>
      <c r="B14236">
        <v>443</v>
      </c>
    </row>
    <row r="14237" spans="1:2" x14ac:dyDescent="0.25">
      <c r="A14237" t="s">
        <v>18435</v>
      </c>
      <c r="B14237">
        <v>4022</v>
      </c>
    </row>
    <row r="14238" spans="1:2" x14ac:dyDescent="0.25">
      <c r="A14238" t="s">
        <v>18436</v>
      </c>
      <c r="B14238">
        <v>1760</v>
      </c>
    </row>
    <row r="14239" spans="1:2" x14ac:dyDescent="0.25">
      <c r="A14239" t="s">
        <v>18437</v>
      </c>
      <c r="B14239">
        <v>1725</v>
      </c>
    </row>
    <row r="14240" spans="1:2" x14ac:dyDescent="0.25">
      <c r="A14240" t="s">
        <v>18438</v>
      </c>
      <c r="B14240">
        <v>1390</v>
      </c>
    </row>
    <row r="14241" spans="1:2" x14ac:dyDescent="0.25">
      <c r="A14241" t="s">
        <v>18439</v>
      </c>
      <c r="B14241">
        <v>3511</v>
      </c>
    </row>
    <row r="14242" spans="1:2" x14ac:dyDescent="0.25">
      <c r="A14242" t="s">
        <v>18440</v>
      </c>
      <c r="B14242">
        <v>2085</v>
      </c>
    </row>
    <row r="14243" spans="1:2" x14ac:dyDescent="0.25">
      <c r="A14243" t="s">
        <v>18441</v>
      </c>
      <c r="B14243">
        <v>2214</v>
      </c>
    </row>
    <row r="14244" spans="1:2" x14ac:dyDescent="0.25">
      <c r="A14244" t="s">
        <v>18442</v>
      </c>
      <c r="B14244">
        <v>602</v>
      </c>
    </row>
    <row r="14245" spans="1:2" x14ac:dyDescent="0.25">
      <c r="A14245" t="s">
        <v>18443</v>
      </c>
      <c r="B14245">
        <v>5421</v>
      </c>
    </row>
    <row r="14246" spans="1:2" x14ac:dyDescent="0.25">
      <c r="A14246" t="s">
        <v>18444</v>
      </c>
      <c r="B14246">
        <v>2546</v>
      </c>
    </row>
    <row r="14247" spans="1:2" x14ac:dyDescent="0.25">
      <c r="A14247" t="s">
        <v>18445</v>
      </c>
      <c r="B14247">
        <v>3435</v>
      </c>
    </row>
    <row r="14248" spans="1:2" x14ac:dyDescent="0.25">
      <c r="A14248" t="s">
        <v>18446</v>
      </c>
      <c r="B14248">
        <v>1946</v>
      </c>
    </row>
    <row r="14249" spans="1:2" x14ac:dyDescent="0.25">
      <c r="A14249" t="s">
        <v>18447</v>
      </c>
      <c r="B14249">
        <v>3819</v>
      </c>
    </row>
    <row r="14250" spans="1:2" x14ac:dyDescent="0.25">
      <c r="A14250" t="s">
        <v>18448</v>
      </c>
      <c r="B14250">
        <v>2132</v>
      </c>
    </row>
    <row r="14251" spans="1:2" x14ac:dyDescent="0.25">
      <c r="A14251" t="s">
        <v>18449</v>
      </c>
      <c r="B14251">
        <v>344</v>
      </c>
    </row>
    <row r="14252" spans="1:2" x14ac:dyDescent="0.25">
      <c r="A14252" t="s">
        <v>18450</v>
      </c>
      <c r="B14252">
        <v>104</v>
      </c>
    </row>
    <row r="14253" spans="1:2" x14ac:dyDescent="0.25">
      <c r="A14253" t="s">
        <v>18451</v>
      </c>
      <c r="B14253">
        <v>1940</v>
      </c>
    </row>
    <row r="14254" spans="1:2" x14ac:dyDescent="0.25">
      <c r="A14254" t="s">
        <v>18452</v>
      </c>
      <c r="B14254">
        <v>877</v>
      </c>
    </row>
    <row r="14255" spans="1:2" x14ac:dyDescent="0.25">
      <c r="A14255" t="s">
        <v>18453</v>
      </c>
      <c r="B14255">
        <v>2029</v>
      </c>
    </row>
    <row r="14256" spans="1:2" x14ac:dyDescent="0.25">
      <c r="A14256" t="s">
        <v>18454</v>
      </c>
      <c r="B14256">
        <v>4149</v>
      </c>
    </row>
    <row r="14257" spans="1:2" x14ac:dyDescent="0.25">
      <c r="A14257" t="s">
        <v>18455</v>
      </c>
      <c r="B14257">
        <v>2871</v>
      </c>
    </row>
    <row r="14258" spans="1:2" x14ac:dyDescent="0.25">
      <c r="A14258" t="s">
        <v>18456</v>
      </c>
      <c r="B14258">
        <v>2083</v>
      </c>
    </row>
    <row r="14259" spans="1:2" x14ac:dyDescent="0.25">
      <c r="A14259" t="s">
        <v>18457</v>
      </c>
      <c r="B14259">
        <v>2644</v>
      </c>
    </row>
    <row r="14260" spans="1:2" x14ac:dyDescent="0.25">
      <c r="A14260" t="s">
        <v>18458</v>
      </c>
      <c r="B14260">
        <v>1993</v>
      </c>
    </row>
    <row r="14261" spans="1:2" x14ac:dyDescent="0.25">
      <c r="A14261" t="s">
        <v>18459</v>
      </c>
      <c r="B14261">
        <v>483</v>
      </c>
    </row>
    <row r="14262" spans="1:2" x14ac:dyDescent="0.25">
      <c r="A14262" t="s">
        <v>18460</v>
      </c>
      <c r="B14262">
        <v>1506</v>
      </c>
    </row>
    <row r="14263" spans="1:2" x14ac:dyDescent="0.25">
      <c r="A14263" t="s">
        <v>18461</v>
      </c>
      <c r="B14263">
        <v>4137</v>
      </c>
    </row>
    <row r="14264" spans="1:2" x14ac:dyDescent="0.25">
      <c r="A14264" t="s">
        <v>18462</v>
      </c>
      <c r="B14264">
        <v>1784</v>
      </c>
    </row>
    <row r="14265" spans="1:2" x14ac:dyDescent="0.25">
      <c r="A14265" t="s">
        <v>18463</v>
      </c>
      <c r="B14265">
        <v>2561</v>
      </c>
    </row>
    <row r="14266" spans="1:2" x14ac:dyDescent="0.25">
      <c r="A14266" t="s">
        <v>18464</v>
      </c>
      <c r="B14266">
        <v>2130</v>
      </c>
    </row>
    <row r="14267" spans="1:2" x14ac:dyDescent="0.25">
      <c r="A14267" t="s">
        <v>18465</v>
      </c>
      <c r="B14267">
        <v>1322</v>
      </c>
    </row>
    <row r="14268" spans="1:2" x14ac:dyDescent="0.25">
      <c r="A14268" t="s">
        <v>18466</v>
      </c>
      <c r="B14268">
        <v>2808</v>
      </c>
    </row>
    <row r="14269" spans="1:2" x14ac:dyDescent="0.25">
      <c r="A14269" t="s">
        <v>18467</v>
      </c>
      <c r="B14269">
        <v>1592</v>
      </c>
    </row>
    <row r="14270" spans="1:2" x14ac:dyDescent="0.25">
      <c r="A14270" t="s">
        <v>18468</v>
      </c>
      <c r="B14270">
        <v>2054</v>
      </c>
    </row>
    <row r="14271" spans="1:2" x14ac:dyDescent="0.25">
      <c r="A14271" t="s">
        <v>18469</v>
      </c>
      <c r="B14271">
        <v>1187</v>
      </c>
    </row>
    <row r="14272" spans="1:2" x14ac:dyDescent="0.25">
      <c r="A14272" t="s">
        <v>18470</v>
      </c>
      <c r="B14272">
        <v>2557</v>
      </c>
    </row>
    <row r="14273" spans="1:2" x14ac:dyDescent="0.25">
      <c r="A14273" t="s">
        <v>18471</v>
      </c>
      <c r="B14273">
        <v>116</v>
      </c>
    </row>
    <row r="14274" spans="1:2" x14ac:dyDescent="0.25">
      <c r="A14274" t="s">
        <v>18472</v>
      </c>
      <c r="B14274">
        <v>519</v>
      </c>
    </row>
    <row r="14275" spans="1:2" x14ac:dyDescent="0.25">
      <c r="A14275" t="s">
        <v>18473</v>
      </c>
      <c r="B14275">
        <v>3578</v>
      </c>
    </row>
    <row r="14276" spans="1:2" x14ac:dyDescent="0.25">
      <c r="A14276" t="s">
        <v>18474</v>
      </c>
      <c r="B14276">
        <v>836</v>
      </c>
    </row>
    <row r="14277" spans="1:2" x14ac:dyDescent="0.25">
      <c r="A14277" t="s">
        <v>18475</v>
      </c>
      <c r="B14277">
        <v>1981</v>
      </c>
    </row>
    <row r="14278" spans="1:2" x14ac:dyDescent="0.25">
      <c r="A14278" t="s">
        <v>18476</v>
      </c>
      <c r="B14278">
        <v>909</v>
      </c>
    </row>
    <row r="14279" spans="1:2" x14ac:dyDescent="0.25">
      <c r="A14279" t="s">
        <v>18477</v>
      </c>
      <c r="B14279">
        <v>2676</v>
      </c>
    </row>
    <row r="14280" spans="1:2" x14ac:dyDescent="0.25">
      <c r="A14280" t="s">
        <v>18478</v>
      </c>
      <c r="B14280">
        <v>2640</v>
      </c>
    </row>
    <row r="14281" spans="1:2" x14ac:dyDescent="0.25">
      <c r="A14281" t="s">
        <v>18479</v>
      </c>
      <c r="B14281">
        <v>8496</v>
      </c>
    </row>
    <row r="14282" spans="1:2" x14ac:dyDescent="0.25">
      <c r="A14282" t="s">
        <v>18480</v>
      </c>
      <c r="B14282">
        <v>2529</v>
      </c>
    </row>
    <row r="14283" spans="1:2" x14ac:dyDescent="0.25">
      <c r="A14283" t="s">
        <v>18481</v>
      </c>
      <c r="B14283">
        <v>2698</v>
      </c>
    </row>
    <row r="14284" spans="1:2" x14ac:dyDescent="0.25">
      <c r="A14284" t="s">
        <v>18482</v>
      </c>
      <c r="B14284">
        <v>1263</v>
      </c>
    </row>
    <row r="14285" spans="1:2" x14ac:dyDescent="0.25">
      <c r="A14285" t="s">
        <v>18483</v>
      </c>
      <c r="B14285">
        <v>2006</v>
      </c>
    </row>
    <row r="14286" spans="1:2" x14ac:dyDescent="0.25">
      <c r="A14286" t="s">
        <v>18484</v>
      </c>
      <c r="B14286">
        <v>1246</v>
      </c>
    </row>
    <row r="14287" spans="1:2" x14ac:dyDescent="0.25">
      <c r="A14287" t="s">
        <v>18485</v>
      </c>
      <c r="B14287">
        <v>3065</v>
      </c>
    </row>
    <row r="14288" spans="1:2" x14ac:dyDescent="0.25">
      <c r="A14288" t="s">
        <v>18486</v>
      </c>
      <c r="B14288">
        <v>2474</v>
      </c>
    </row>
    <row r="14289" spans="1:2" x14ac:dyDescent="0.25">
      <c r="A14289" t="s">
        <v>18487</v>
      </c>
      <c r="B14289">
        <v>1931</v>
      </c>
    </row>
    <row r="14290" spans="1:2" x14ac:dyDescent="0.25">
      <c r="A14290" t="s">
        <v>18488</v>
      </c>
      <c r="B14290">
        <v>9430</v>
      </c>
    </row>
    <row r="14291" spans="1:2" x14ac:dyDescent="0.25">
      <c r="A14291" t="s">
        <v>18489</v>
      </c>
      <c r="B14291">
        <v>3093</v>
      </c>
    </row>
    <row r="14292" spans="1:2" x14ac:dyDescent="0.25">
      <c r="A14292" t="s">
        <v>18490</v>
      </c>
      <c r="B14292">
        <v>3134</v>
      </c>
    </row>
    <row r="14293" spans="1:2" x14ac:dyDescent="0.25">
      <c r="A14293" t="s">
        <v>18491</v>
      </c>
      <c r="B14293">
        <v>1274</v>
      </c>
    </row>
    <row r="14294" spans="1:2" x14ac:dyDescent="0.25">
      <c r="A14294" t="s">
        <v>18492</v>
      </c>
      <c r="B14294">
        <v>1462</v>
      </c>
    </row>
    <row r="14295" spans="1:2" x14ac:dyDescent="0.25">
      <c r="A14295" t="s">
        <v>18493</v>
      </c>
      <c r="B14295">
        <v>4066</v>
      </c>
    </row>
    <row r="14296" spans="1:2" x14ac:dyDescent="0.25">
      <c r="A14296" t="s">
        <v>18494</v>
      </c>
      <c r="B14296">
        <v>1506</v>
      </c>
    </row>
    <row r="14297" spans="1:2" x14ac:dyDescent="0.25">
      <c r="A14297" t="s">
        <v>18495</v>
      </c>
      <c r="B14297">
        <v>4236</v>
      </c>
    </row>
    <row r="14298" spans="1:2" x14ac:dyDescent="0.25">
      <c r="A14298" t="s">
        <v>18496</v>
      </c>
      <c r="B14298">
        <v>7347</v>
      </c>
    </row>
    <row r="14299" spans="1:2" x14ac:dyDescent="0.25">
      <c r="A14299" t="s">
        <v>18497</v>
      </c>
      <c r="B14299">
        <v>1702</v>
      </c>
    </row>
    <row r="14300" spans="1:2" x14ac:dyDescent="0.25">
      <c r="A14300" t="s">
        <v>18498</v>
      </c>
      <c r="B14300">
        <v>7562</v>
      </c>
    </row>
    <row r="14301" spans="1:2" x14ac:dyDescent="0.25">
      <c r="A14301" t="s">
        <v>18499</v>
      </c>
      <c r="B14301">
        <v>4038</v>
      </c>
    </row>
    <row r="14302" spans="1:2" x14ac:dyDescent="0.25">
      <c r="A14302" t="s">
        <v>18500</v>
      </c>
      <c r="B14302">
        <v>2832</v>
      </c>
    </row>
    <row r="14303" spans="1:2" x14ac:dyDescent="0.25">
      <c r="A14303" t="s">
        <v>18501</v>
      </c>
      <c r="B14303">
        <v>2731</v>
      </c>
    </row>
    <row r="14304" spans="1:2" x14ac:dyDescent="0.25">
      <c r="A14304" t="s">
        <v>18502</v>
      </c>
      <c r="B14304">
        <v>1220</v>
      </c>
    </row>
    <row r="14305" spans="1:2" x14ac:dyDescent="0.25">
      <c r="A14305" t="s">
        <v>18503</v>
      </c>
      <c r="B14305">
        <v>3436</v>
      </c>
    </row>
    <row r="14306" spans="1:2" x14ac:dyDescent="0.25">
      <c r="A14306" t="s">
        <v>18504</v>
      </c>
      <c r="B14306">
        <v>393</v>
      </c>
    </row>
    <row r="14307" spans="1:2" x14ac:dyDescent="0.25">
      <c r="A14307" t="s">
        <v>18505</v>
      </c>
      <c r="B14307">
        <v>4474</v>
      </c>
    </row>
    <row r="14308" spans="1:2" x14ac:dyDescent="0.25">
      <c r="A14308" t="s">
        <v>18506</v>
      </c>
      <c r="B14308">
        <v>544</v>
      </c>
    </row>
    <row r="14309" spans="1:2" x14ac:dyDescent="0.25">
      <c r="A14309" t="s">
        <v>18507</v>
      </c>
      <c r="B14309">
        <v>879</v>
      </c>
    </row>
    <row r="14310" spans="1:2" x14ac:dyDescent="0.25">
      <c r="A14310" t="s">
        <v>18508</v>
      </c>
      <c r="B14310">
        <v>1110</v>
      </c>
    </row>
    <row r="14311" spans="1:2" x14ac:dyDescent="0.25">
      <c r="A14311" t="s">
        <v>18509</v>
      </c>
      <c r="B14311">
        <v>1950</v>
      </c>
    </row>
    <row r="14312" spans="1:2" x14ac:dyDescent="0.25">
      <c r="A14312" t="s">
        <v>18510</v>
      </c>
      <c r="B14312">
        <v>993</v>
      </c>
    </row>
    <row r="14313" spans="1:2" x14ac:dyDescent="0.25">
      <c r="A14313" t="s">
        <v>18511</v>
      </c>
      <c r="B14313">
        <v>3480</v>
      </c>
    </row>
    <row r="14314" spans="1:2" x14ac:dyDescent="0.25">
      <c r="A14314" t="s">
        <v>18512</v>
      </c>
      <c r="B14314">
        <v>2250</v>
      </c>
    </row>
    <row r="14315" spans="1:2" x14ac:dyDescent="0.25">
      <c r="A14315" t="s">
        <v>18513</v>
      </c>
      <c r="B14315">
        <v>2076</v>
      </c>
    </row>
    <row r="14316" spans="1:2" x14ac:dyDescent="0.25">
      <c r="A14316" t="s">
        <v>18514</v>
      </c>
      <c r="B14316">
        <v>4138</v>
      </c>
    </row>
    <row r="14317" spans="1:2" x14ac:dyDescent="0.25">
      <c r="A14317" t="s">
        <v>18515</v>
      </c>
      <c r="B14317">
        <v>3797</v>
      </c>
    </row>
    <row r="14318" spans="1:2" x14ac:dyDescent="0.25">
      <c r="A14318" t="s">
        <v>18516</v>
      </c>
      <c r="B14318">
        <v>925</v>
      </c>
    </row>
    <row r="14319" spans="1:2" x14ac:dyDescent="0.25">
      <c r="A14319" t="s">
        <v>18517</v>
      </c>
      <c r="B14319">
        <v>2618</v>
      </c>
    </row>
    <row r="14320" spans="1:2" x14ac:dyDescent="0.25">
      <c r="A14320" t="s">
        <v>18518</v>
      </c>
      <c r="B14320">
        <v>1898</v>
      </c>
    </row>
    <row r="14321" spans="1:2" x14ac:dyDescent="0.25">
      <c r="A14321" t="s">
        <v>18519</v>
      </c>
      <c r="B14321">
        <v>5972</v>
      </c>
    </row>
    <row r="14322" spans="1:2" x14ac:dyDescent="0.25">
      <c r="A14322" t="s">
        <v>18520</v>
      </c>
      <c r="B14322">
        <v>4633</v>
      </c>
    </row>
    <row r="14323" spans="1:2" x14ac:dyDescent="0.25">
      <c r="A14323" t="s">
        <v>18521</v>
      </c>
      <c r="B14323">
        <v>2893</v>
      </c>
    </row>
    <row r="14324" spans="1:2" x14ac:dyDescent="0.25">
      <c r="A14324" t="s">
        <v>18522</v>
      </c>
      <c r="B14324">
        <v>4135</v>
      </c>
    </row>
    <row r="14325" spans="1:2" x14ac:dyDescent="0.25">
      <c r="A14325" t="s">
        <v>18523</v>
      </c>
      <c r="B14325">
        <v>5854</v>
      </c>
    </row>
    <row r="14326" spans="1:2" x14ac:dyDescent="0.25">
      <c r="A14326" t="s">
        <v>18524</v>
      </c>
      <c r="B14326">
        <v>2971</v>
      </c>
    </row>
    <row r="14327" spans="1:2" x14ac:dyDescent="0.25">
      <c r="A14327" t="s">
        <v>18525</v>
      </c>
      <c r="B14327">
        <v>2171</v>
      </c>
    </row>
    <row r="14328" spans="1:2" x14ac:dyDescent="0.25">
      <c r="A14328" t="s">
        <v>18526</v>
      </c>
      <c r="B14328">
        <v>2152</v>
      </c>
    </row>
    <row r="14329" spans="1:2" x14ac:dyDescent="0.25">
      <c r="A14329" t="s">
        <v>18527</v>
      </c>
      <c r="B14329">
        <v>2976</v>
      </c>
    </row>
    <row r="14330" spans="1:2" x14ac:dyDescent="0.25">
      <c r="A14330" t="s">
        <v>18528</v>
      </c>
      <c r="B14330">
        <v>4495</v>
      </c>
    </row>
    <row r="14331" spans="1:2" x14ac:dyDescent="0.25">
      <c r="A14331" t="s">
        <v>18529</v>
      </c>
      <c r="B14331">
        <v>1482</v>
      </c>
    </row>
    <row r="14332" spans="1:2" x14ac:dyDescent="0.25">
      <c r="A14332" t="s">
        <v>18530</v>
      </c>
      <c r="B14332">
        <v>1224</v>
      </c>
    </row>
    <row r="14333" spans="1:2" x14ac:dyDescent="0.25">
      <c r="A14333" t="s">
        <v>18531</v>
      </c>
      <c r="B14333">
        <v>3084</v>
      </c>
    </row>
    <row r="14334" spans="1:2" x14ac:dyDescent="0.25">
      <c r="A14334" t="s">
        <v>18532</v>
      </c>
      <c r="B14334">
        <v>1716</v>
      </c>
    </row>
    <row r="14335" spans="1:2" x14ac:dyDescent="0.25">
      <c r="A14335" t="s">
        <v>18533</v>
      </c>
      <c r="B14335">
        <v>3145</v>
      </c>
    </row>
    <row r="14336" spans="1:2" x14ac:dyDescent="0.25">
      <c r="A14336" t="s">
        <v>18534</v>
      </c>
      <c r="B14336">
        <v>2242</v>
      </c>
    </row>
    <row r="14337" spans="1:2" x14ac:dyDescent="0.25">
      <c r="A14337" t="s">
        <v>18535</v>
      </c>
      <c r="B14337">
        <v>2374</v>
      </c>
    </row>
    <row r="14338" spans="1:2" x14ac:dyDescent="0.25">
      <c r="A14338" t="s">
        <v>18536</v>
      </c>
      <c r="B14338">
        <v>1894</v>
      </c>
    </row>
    <row r="14339" spans="1:2" x14ac:dyDescent="0.25">
      <c r="A14339" t="s">
        <v>18537</v>
      </c>
      <c r="B14339">
        <v>287</v>
      </c>
    </row>
    <row r="14340" spans="1:2" x14ac:dyDescent="0.25">
      <c r="A14340" t="s">
        <v>18538</v>
      </c>
      <c r="B14340">
        <v>3307</v>
      </c>
    </row>
    <row r="14341" spans="1:2" x14ac:dyDescent="0.25">
      <c r="A14341" t="s">
        <v>18539</v>
      </c>
      <c r="B14341">
        <v>1826</v>
      </c>
    </row>
    <row r="14342" spans="1:2" x14ac:dyDescent="0.25">
      <c r="A14342" t="s">
        <v>18540</v>
      </c>
      <c r="B14342">
        <v>3643</v>
      </c>
    </row>
    <row r="14343" spans="1:2" x14ac:dyDescent="0.25">
      <c r="A14343" t="s">
        <v>18541</v>
      </c>
      <c r="B14343">
        <v>5563</v>
      </c>
    </row>
    <row r="14344" spans="1:2" x14ac:dyDescent="0.25">
      <c r="A14344" t="s">
        <v>18542</v>
      </c>
      <c r="B14344">
        <v>1667</v>
      </c>
    </row>
    <row r="14345" spans="1:2" x14ac:dyDescent="0.25">
      <c r="A14345" t="s">
        <v>18543</v>
      </c>
      <c r="B14345">
        <v>1268</v>
      </c>
    </row>
    <row r="14346" spans="1:2" x14ac:dyDescent="0.25">
      <c r="A14346" t="s">
        <v>18544</v>
      </c>
      <c r="B14346">
        <v>650</v>
      </c>
    </row>
    <row r="14347" spans="1:2" x14ac:dyDescent="0.25">
      <c r="A14347" t="s">
        <v>18545</v>
      </c>
      <c r="B14347">
        <v>2424</v>
      </c>
    </row>
    <row r="14348" spans="1:2" x14ac:dyDescent="0.25">
      <c r="A14348" t="s">
        <v>18546</v>
      </c>
      <c r="B14348">
        <v>2051</v>
      </c>
    </row>
    <row r="14349" spans="1:2" x14ac:dyDescent="0.25">
      <c r="A14349" t="s">
        <v>18547</v>
      </c>
      <c r="B14349">
        <v>1190</v>
      </c>
    </row>
    <row r="14350" spans="1:2" x14ac:dyDescent="0.25">
      <c r="A14350" t="s">
        <v>18548</v>
      </c>
      <c r="B14350">
        <v>1870</v>
      </c>
    </row>
    <row r="14351" spans="1:2" x14ac:dyDescent="0.25">
      <c r="A14351" t="s">
        <v>18549</v>
      </c>
      <c r="B14351">
        <v>1052</v>
      </c>
    </row>
    <row r="14352" spans="1:2" x14ac:dyDescent="0.25">
      <c r="A14352" t="s">
        <v>18550</v>
      </c>
      <c r="B14352">
        <v>1963</v>
      </c>
    </row>
    <row r="14353" spans="1:2" x14ac:dyDescent="0.25">
      <c r="A14353" t="s">
        <v>18551</v>
      </c>
      <c r="B14353">
        <v>3217</v>
      </c>
    </row>
    <row r="14354" spans="1:2" x14ac:dyDescent="0.25">
      <c r="A14354" t="s">
        <v>18552</v>
      </c>
      <c r="B14354">
        <v>1907</v>
      </c>
    </row>
    <row r="14355" spans="1:2" x14ac:dyDescent="0.25">
      <c r="A14355" t="s">
        <v>18553</v>
      </c>
      <c r="B14355">
        <v>3798</v>
      </c>
    </row>
    <row r="14356" spans="1:2" x14ac:dyDescent="0.25">
      <c r="A14356" t="s">
        <v>18554</v>
      </c>
      <c r="B14356">
        <v>798</v>
      </c>
    </row>
    <row r="14357" spans="1:2" x14ac:dyDescent="0.25">
      <c r="A14357" t="s">
        <v>18555</v>
      </c>
      <c r="B14357">
        <v>881</v>
      </c>
    </row>
    <row r="14358" spans="1:2" x14ac:dyDescent="0.25">
      <c r="A14358" t="s">
        <v>18556</v>
      </c>
      <c r="B14358">
        <v>2773</v>
      </c>
    </row>
    <row r="14359" spans="1:2" x14ac:dyDescent="0.25">
      <c r="A14359" t="s">
        <v>18557</v>
      </c>
      <c r="B14359">
        <v>2352</v>
      </c>
    </row>
    <row r="14360" spans="1:2" x14ac:dyDescent="0.25">
      <c r="A14360" t="s">
        <v>18558</v>
      </c>
      <c r="B14360">
        <v>3045</v>
      </c>
    </row>
    <row r="14361" spans="1:2" x14ac:dyDescent="0.25">
      <c r="A14361" t="s">
        <v>18559</v>
      </c>
      <c r="B14361">
        <v>1627</v>
      </c>
    </row>
    <row r="14362" spans="1:2" x14ac:dyDescent="0.25">
      <c r="A14362" t="s">
        <v>18560</v>
      </c>
      <c r="B14362">
        <v>1638</v>
      </c>
    </row>
    <row r="14363" spans="1:2" x14ac:dyDescent="0.25">
      <c r="A14363" t="s">
        <v>18561</v>
      </c>
      <c r="B14363">
        <v>4010</v>
      </c>
    </row>
    <row r="14364" spans="1:2" x14ac:dyDescent="0.25">
      <c r="A14364" t="s">
        <v>18562</v>
      </c>
      <c r="B14364">
        <v>1223</v>
      </c>
    </row>
    <row r="14365" spans="1:2" x14ac:dyDescent="0.25">
      <c r="A14365" t="s">
        <v>18563</v>
      </c>
      <c r="B14365">
        <v>1637</v>
      </c>
    </row>
    <row r="14366" spans="1:2" x14ac:dyDescent="0.25">
      <c r="A14366" t="s">
        <v>18564</v>
      </c>
      <c r="B14366">
        <v>3501</v>
      </c>
    </row>
    <row r="14367" spans="1:2" x14ac:dyDescent="0.25">
      <c r="A14367" t="s">
        <v>18565</v>
      </c>
      <c r="B14367">
        <v>992</v>
      </c>
    </row>
    <row r="14368" spans="1:2" x14ac:dyDescent="0.25">
      <c r="A14368" t="s">
        <v>18566</v>
      </c>
      <c r="B14368">
        <v>2136</v>
      </c>
    </row>
    <row r="14369" spans="1:2" x14ac:dyDescent="0.25">
      <c r="A14369" t="s">
        <v>18567</v>
      </c>
      <c r="B14369">
        <v>2656</v>
      </c>
    </row>
    <row r="14370" spans="1:2" x14ac:dyDescent="0.25">
      <c r="A14370" t="s">
        <v>18568</v>
      </c>
      <c r="B14370">
        <v>2355</v>
      </c>
    </row>
    <row r="14371" spans="1:2" x14ac:dyDescent="0.25">
      <c r="A14371" t="s">
        <v>18569</v>
      </c>
      <c r="B14371">
        <v>2260</v>
      </c>
    </row>
    <row r="14372" spans="1:2" x14ac:dyDescent="0.25">
      <c r="A14372" t="s">
        <v>18570</v>
      </c>
      <c r="B14372">
        <v>1947</v>
      </c>
    </row>
    <row r="14373" spans="1:2" x14ac:dyDescent="0.25">
      <c r="A14373" t="s">
        <v>18571</v>
      </c>
      <c r="B14373">
        <v>3495</v>
      </c>
    </row>
    <row r="14374" spans="1:2" x14ac:dyDescent="0.25">
      <c r="A14374" t="s">
        <v>18572</v>
      </c>
      <c r="B14374">
        <v>2385</v>
      </c>
    </row>
    <row r="14375" spans="1:2" x14ac:dyDescent="0.25">
      <c r="A14375" t="s">
        <v>18573</v>
      </c>
      <c r="B14375">
        <v>662</v>
      </c>
    </row>
    <row r="14376" spans="1:2" x14ac:dyDescent="0.25">
      <c r="A14376" t="s">
        <v>18574</v>
      </c>
      <c r="B14376">
        <v>445</v>
      </c>
    </row>
    <row r="14377" spans="1:2" x14ac:dyDescent="0.25">
      <c r="A14377" t="s">
        <v>18575</v>
      </c>
      <c r="B14377">
        <v>3892</v>
      </c>
    </row>
    <row r="14378" spans="1:2" x14ac:dyDescent="0.25">
      <c r="A14378" t="s">
        <v>18576</v>
      </c>
      <c r="B14378">
        <v>2945</v>
      </c>
    </row>
    <row r="14379" spans="1:2" x14ac:dyDescent="0.25">
      <c r="A14379" t="s">
        <v>18577</v>
      </c>
      <c r="B14379">
        <v>634</v>
      </c>
    </row>
    <row r="14380" spans="1:2" x14ac:dyDescent="0.25">
      <c r="A14380" t="s">
        <v>18578</v>
      </c>
      <c r="B14380">
        <v>4252</v>
      </c>
    </row>
    <row r="14381" spans="1:2" x14ac:dyDescent="0.25">
      <c r="A14381" t="s">
        <v>18579</v>
      </c>
      <c r="B14381">
        <v>1635</v>
      </c>
    </row>
    <row r="14382" spans="1:2" x14ac:dyDescent="0.25">
      <c r="A14382" t="s">
        <v>18580</v>
      </c>
      <c r="B14382">
        <v>1650</v>
      </c>
    </row>
    <row r="14383" spans="1:2" x14ac:dyDescent="0.25">
      <c r="A14383" t="s">
        <v>18581</v>
      </c>
      <c r="B14383">
        <v>1249</v>
      </c>
    </row>
    <row r="14384" spans="1:2" x14ac:dyDescent="0.25">
      <c r="A14384" t="s">
        <v>18582</v>
      </c>
      <c r="B14384">
        <v>3849</v>
      </c>
    </row>
    <row r="14385" spans="1:2" x14ac:dyDescent="0.25">
      <c r="A14385" t="s">
        <v>18583</v>
      </c>
      <c r="B14385">
        <v>1467</v>
      </c>
    </row>
    <row r="14386" spans="1:2" x14ac:dyDescent="0.25">
      <c r="A14386" t="s">
        <v>18584</v>
      </c>
      <c r="B14386">
        <v>2167</v>
      </c>
    </row>
    <row r="14387" spans="1:2" x14ac:dyDescent="0.25">
      <c r="A14387" t="s">
        <v>18585</v>
      </c>
      <c r="B14387">
        <v>1281</v>
      </c>
    </row>
    <row r="14388" spans="1:2" x14ac:dyDescent="0.25">
      <c r="A14388" t="s">
        <v>18586</v>
      </c>
      <c r="B14388">
        <v>697</v>
      </c>
    </row>
    <row r="14389" spans="1:2" x14ac:dyDescent="0.25">
      <c r="A14389" t="s">
        <v>18587</v>
      </c>
      <c r="B14389">
        <v>2290</v>
      </c>
    </row>
    <row r="14390" spans="1:2" x14ac:dyDescent="0.25">
      <c r="A14390" t="s">
        <v>18588</v>
      </c>
      <c r="B14390">
        <v>2952</v>
      </c>
    </row>
    <row r="14391" spans="1:2" x14ac:dyDescent="0.25">
      <c r="A14391" t="s">
        <v>18589</v>
      </c>
      <c r="B14391">
        <v>2737</v>
      </c>
    </row>
    <row r="14392" spans="1:2" x14ac:dyDescent="0.25">
      <c r="A14392" t="s">
        <v>18590</v>
      </c>
      <c r="B14392">
        <v>1804</v>
      </c>
    </row>
    <row r="14393" spans="1:2" x14ac:dyDescent="0.25">
      <c r="A14393" t="s">
        <v>18591</v>
      </c>
      <c r="B14393">
        <v>3484</v>
      </c>
    </row>
    <row r="14394" spans="1:2" x14ac:dyDescent="0.25">
      <c r="A14394" t="s">
        <v>18592</v>
      </c>
      <c r="B14394">
        <v>3881</v>
      </c>
    </row>
    <row r="14395" spans="1:2" x14ac:dyDescent="0.25">
      <c r="A14395" t="s">
        <v>18593</v>
      </c>
      <c r="B14395">
        <v>944</v>
      </c>
    </row>
    <row r="14396" spans="1:2" x14ac:dyDescent="0.25">
      <c r="A14396" t="s">
        <v>18594</v>
      </c>
      <c r="B14396">
        <v>1019</v>
      </c>
    </row>
    <row r="14397" spans="1:2" x14ac:dyDescent="0.25">
      <c r="A14397" t="s">
        <v>18595</v>
      </c>
      <c r="B14397">
        <v>3221</v>
      </c>
    </row>
    <row r="14398" spans="1:2" x14ac:dyDescent="0.25">
      <c r="A14398" t="s">
        <v>18596</v>
      </c>
      <c r="B14398">
        <v>864</v>
      </c>
    </row>
    <row r="14399" spans="1:2" x14ac:dyDescent="0.25">
      <c r="A14399" t="s">
        <v>18597</v>
      </c>
      <c r="B14399">
        <v>1707</v>
      </c>
    </row>
    <row r="14400" spans="1:2" x14ac:dyDescent="0.25">
      <c r="A14400" t="s">
        <v>18598</v>
      </c>
      <c r="B14400">
        <v>3835</v>
      </c>
    </row>
    <row r="14401" spans="1:2" x14ac:dyDescent="0.25">
      <c r="A14401" t="s">
        <v>18599</v>
      </c>
      <c r="B14401">
        <v>4562</v>
      </c>
    </row>
    <row r="14402" spans="1:2" x14ac:dyDescent="0.25">
      <c r="A14402" t="s">
        <v>18600</v>
      </c>
      <c r="B14402">
        <v>2881</v>
      </c>
    </row>
    <row r="14403" spans="1:2" x14ac:dyDescent="0.25">
      <c r="A14403" t="s">
        <v>18601</v>
      </c>
      <c r="B14403">
        <v>1658</v>
      </c>
    </row>
    <row r="14404" spans="1:2" x14ac:dyDescent="0.25">
      <c r="A14404" t="s">
        <v>18602</v>
      </c>
      <c r="B14404">
        <v>1683</v>
      </c>
    </row>
    <row r="14405" spans="1:2" x14ac:dyDescent="0.25">
      <c r="A14405" t="s">
        <v>18603</v>
      </c>
      <c r="B14405">
        <v>2922</v>
      </c>
    </row>
    <row r="14406" spans="1:2" x14ac:dyDescent="0.25">
      <c r="A14406" t="s">
        <v>18604</v>
      </c>
      <c r="B14406">
        <v>2078</v>
      </c>
    </row>
    <row r="14407" spans="1:2" x14ac:dyDescent="0.25">
      <c r="A14407" t="s">
        <v>18605</v>
      </c>
      <c r="B14407">
        <v>614</v>
      </c>
    </row>
    <row r="14408" spans="1:2" x14ac:dyDescent="0.25">
      <c r="A14408" t="s">
        <v>18606</v>
      </c>
      <c r="B14408">
        <v>4184</v>
      </c>
    </row>
    <row r="14409" spans="1:2" x14ac:dyDescent="0.25">
      <c r="A14409" t="s">
        <v>18607</v>
      </c>
      <c r="B14409">
        <v>1673</v>
      </c>
    </row>
    <row r="14410" spans="1:2" x14ac:dyDescent="0.25">
      <c r="A14410" t="s">
        <v>18608</v>
      </c>
      <c r="B14410">
        <v>1733</v>
      </c>
    </row>
    <row r="14411" spans="1:2" x14ac:dyDescent="0.25">
      <c r="A14411" t="s">
        <v>18609</v>
      </c>
      <c r="B14411">
        <v>513</v>
      </c>
    </row>
    <row r="14412" spans="1:2" x14ac:dyDescent="0.25">
      <c r="A14412" t="s">
        <v>18610</v>
      </c>
      <c r="B14412">
        <v>1349</v>
      </c>
    </row>
    <row r="14413" spans="1:2" x14ac:dyDescent="0.25">
      <c r="A14413" t="s">
        <v>18611</v>
      </c>
      <c r="B14413">
        <v>446</v>
      </c>
    </row>
    <row r="14414" spans="1:2" x14ac:dyDescent="0.25">
      <c r="A14414" t="s">
        <v>18612</v>
      </c>
      <c r="B14414">
        <v>363</v>
      </c>
    </row>
    <row r="14415" spans="1:2" x14ac:dyDescent="0.25">
      <c r="A14415" t="s">
        <v>18613</v>
      </c>
      <c r="B14415">
        <v>2538</v>
      </c>
    </row>
    <row r="14416" spans="1:2" x14ac:dyDescent="0.25">
      <c r="A14416" t="s">
        <v>18614</v>
      </c>
      <c r="B14416">
        <v>1488</v>
      </c>
    </row>
    <row r="14417" spans="1:2" x14ac:dyDescent="0.25">
      <c r="A14417" t="s">
        <v>18615</v>
      </c>
      <c r="B14417">
        <v>582</v>
      </c>
    </row>
    <row r="14418" spans="1:2" x14ac:dyDescent="0.25">
      <c r="A14418" t="s">
        <v>18616</v>
      </c>
      <c r="B14418">
        <v>5683</v>
      </c>
    </row>
    <row r="14419" spans="1:2" x14ac:dyDescent="0.25">
      <c r="A14419" t="s">
        <v>18617</v>
      </c>
      <c r="B14419">
        <v>2072</v>
      </c>
    </row>
    <row r="14420" spans="1:2" x14ac:dyDescent="0.25">
      <c r="A14420" t="s">
        <v>18618</v>
      </c>
      <c r="B14420">
        <v>1239</v>
      </c>
    </row>
    <row r="14421" spans="1:2" x14ac:dyDescent="0.25">
      <c r="A14421" t="s">
        <v>18619</v>
      </c>
      <c r="B14421">
        <v>2149</v>
      </c>
    </row>
    <row r="14422" spans="1:2" x14ac:dyDescent="0.25">
      <c r="A14422" t="s">
        <v>18620</v>
      </c>
      <c r="B14422">
        <v>1703</v>
      </c>
    </row>
    <row r="14423" spans="1:2" x14ac:dyDescent="0.25">
      <c r="A14423" t="s">
        <v>18621</v>
      </c>
      <c r="B14423">
        <v>3087</v>
      </c>
    </row>
    <row r="14424" spans="1:2" x14ac:dyDescent="0.25">
      <c r="A14424" t="s">
        <v>18622</v>
      </c>
      <c r="B14424">
        <v>1466</v>
      </c>
    </row>
    <row r="14425" spans="1:2" x14ac:dyDescent="0.25">
      <c r="A14425" t="s">
        <v>18623</v>
      </c>
      <c r="B14425">
        <v>1659</v>
      </c>
    </row>
    <row r="14426" spans="1:2" x14ac:dyDescent="0.25">
      <c r="A14426" t="s">
        <v>18624</v>
      </c>
      <c r="B14426">
        <v>1831</v>
      </c>
    </row>
    <row r="14427" spans="1:2" x14ac:dyDescent="0.25">
      <c r="A14427" t="s">
        <v>18625</v>
      </c>
      <c r="B14427">
        <v>2774</v>
      </c>
    </row>
    <row r="14428" spans="1:2" x14ac:dyDescent="0.25">
      <c r="A14428" t="s">
        <v>18626</v>
      </c>
      <c r="B14428">
        <v>1520</v>
      </c>
    </row>
    <row r="14429" spans="1:2" x14ac:dyDescent="0.25">
      <c r="A14429" t="s">
        <v>18627</v>
      </c>
      <c r="B14429">
        <v>899</v>
      </c>
    </row>
    <row r="14430" spans="1:2" x14ac:dyDescent="0.25">
      <c r="A14430" t="s">
        <v>18628</v>
      </c>
      <c r="B14430">
        <v>632</v>
      </c>
    </row>
    <row r="14431" spans="1:2" x14ac:dyDescent="0.25">
      <c r="A14431" t="s">
        <v>18629</v>
      </c>
      <c r="B14431">
        <v>2079</v>
      </c>
    </row>
    <row r="14432" spans="1:2" x14ac:dyDescent="0.25">
      <c r="A14432" t="s">
        <v>18630</v>
      </c>
      <c r="B14432">
        <v>1999</v>
      </c>
    </row>
    <row r="14433" spans="1:2" x14ac:dyDescent="0.25">
      <c r="A14433" t="s">
        <v>18631</v>
      </c>
      <c r="B14433">
        <v>2717</v>
      </c>
    </row>
    <row r="14434" spans="1:2" x14ac:dyDescent="0.25">
      <c r="A14434" t="s">
        <v>18632</v>
      </c>
      <c r="B14434">
        <v>2008</v>
      </c>
    </row>
    <row r="14435" spans="1:2" x14ac:dyDescent="0.25">
      <c r="A14435" t="s">
        <v>18633</v>
      </c>
      <c r="B14435">
        <v>4199</v>
      </c>
    </row>
    <row r="14436" spans="1:2" x14ac:dyDescent="0.25">
      <c r="A14436" t="s">
        <v>18634</v>
      </c>
      <c r="B14436">
        <v>452</v>
      </c>
    </row>
    <row r="14437" spans="1:2" x14ac:dyDescent="0.25">
      <c r="A14437" t="s">
        <v>18635</v>
      </c>
      <c r="B14437">
        <v>2051</v>
      </c>
    </row>
    <row r="14438" spans="1:2" x14ac:dyDescent="0.25">
      <c r="A14438" t="s">
        <v>18636</v>
      </c>
      <c r="B14438">
        <v>263</v>
      </c>
    </row>
    <row r="14439" spans="1:2" x14ac:dyDescent="0.25">
      <c r="A14439" t="s">
        <v>18637</v>
      </c>
      <c r="B14439">
        <v>871</v>
      </c>
    </row>
    <row r="14440" spans="1:2" x14ac:dyDescent="0.25">
      <c r="A14440" t="s">
        <v>18638</v>
      </c>
      <c r="B14440">
        <v>1344</v>
      </c>
    </row>
    <row r="14441" spans="1:2" x14ac:dyDescent="0.25">
      <c r="A14441" t="s">
        <v>18639</v>
      </c>
      <c r="B14441">
        <v>1239</v>
      </c>
    </row>
    <row r="14442" spans="1:2" x14ac:dyDescent="0.25">
      <c r="A14442" t="s">
        <v>18640</v>
      </c>
      <c r="B14442">
        <v>2108</v>
      </c>
    </row>
    <row r="14443" spans="1:2" x14ac:dyDescent="0.25">
      <c r="A14443" t="s">
        <v>18641</v>
      </c>
      <c r="B14443">
        <v>1168</v>
      </c>
    </row>
    <row r="14444" spans="1:2" x14ac:dyDescent="0.25">
      <c r="A14444" t="s">
        <v>18642</v>
      </c>
      <c r="B14444">
        <v>1100</v>
      </c>
    </row>
    <row r="14445" spans="1:2" x14ac:dyDescent="0.25">
      <c r="A14445" t="s">
        <v>18643</v>
      </c>
      <c r="B14445">
        <v>1112</v>
      </c>
    </row>
    <row r="14446" spans="1:2" x14ac:dyDescent="0.25">
      <c r="A14446" t="s">
        <v>18644</v>
      </c>
      <c r="B14446">
        <v>5151</v>
      </c>
    </row>
    <row r="14447" spans="1:2" x14ac:dyDescent="0.25">
      <c r="A14447" t="s">
        <v>18645</v>
      </c>
      <c r="B14447">
        <v>1045</v>
      </c>
    </row>
    <row r="14448" spans="1:2" x14ac:dyDescent="0.25">
      <c r="A14448" t="s">
        <v>18646</v>
      </c>
      <c r="B14448">
        <v>302</v>
      </c>
    </row>
    <row r="14449" spans="1:2" x14ac:dyDescent="0.25">
      <c r="A14449" t="s">
        <v>18647</v>
      </c>
      <c r="B14449">
        <v>644</v>
      </c>
    </row>
    <row r="14450" spans="1:2" x14ac:dyDescent="0.25">
      <c r="A14450" t="s">
        <v>18648</v>
      </c>
      <c r="B14450">
        <v>1398</v>
      </c>
    </row>
    <row r="14451" spans="1:2" x14ac:dyDescent="0.25">
      <c r="A14451" t="s">
        <v>18649</v>
      </c>
      <c r="B14451">
        <v>5690</v>
      </c>
    </row>
    <row r="14452" spans="1:2" x14ac:dyDescent="0.25">
      <c r="A14452" t="s">
        <v>18650</v>
      </c>
      <c r="B14452">
        <v>3189</v>
      </c>
    </row>
    <row r="14453" spans="1:2" x14ac:dyDescent="0.25">
      <c r="A14453" t="s">
        <v>18651</v>
      </c>
      <c r="B14453">
        <v>1282</v>
      </c>
    </row>
    <row r="14454" spans="1:2" x14ac:dyDescent="0.25">
      <c r="A14454" t="s">
        <v>18652</v>
      </c>
      <c r="B14454">
        <v>1903</v>
      </c>
    </row>
    <row r="14455" spans="1:2" x14ac:dyDescent="0.25">
      <c r="A14455" t="s">
        <v>18653</v>
      </c>
      <c r="B14455">
        <v>3744</v>
      </c>
    </row>
    <row r="14456" spans="1:2" x14ac:dyDescent="0.25">
      <c r="A14456" t="s">
        <v>18654</v>
      </c>
      <c r="B14456">
        <v>1745</v>
      </c>
    </row>
    <row r="14457" spans="1:2" x14ac:dyDescent="0.25">
      <c r="A14457" t="s">
        <v>18655</v>
      </c>
      <c r="B14457">
        <v>2237</v>
      </c>
    </row>
    <row r="14458" spans="1:2" x14ac:dyDescent="0.25">
      <c r="A14458" t="s">
        <v>18656</v>
      </c>
      <c r="B14458">
        <v>3923</v>
      </c>
    </row>
    <row r="14459" spans="1:2" x14ac:dyDescent="0.25">
      <c r="A14459" t="s">
        <v>18657</v>
      </c>
      <c r="B14459">
        <v>3153</v>
      </c>
    </row>
    <row r="14460" spans="1:2" x14ac:dyDescent="0.25">
      <c r="A14460" t="s">
        <v>18658</v>
      </c>
      <c r="B14460">
        <v>1675</v>
      </c>
    </row>
    <row r="14461" spans="1:2" x14ac:dyDescent="0.25">
      <c r="A14461" t="s">
        <v>18659</v>
      </c>
      <c r="B14461">
        <v>1362</v>
      </c>
    </row>
    <row r="14462" spans="1:2" x14ac:dyDescent="0.25">
      <c r="A14462" t="s">
        <v>18660</v>
      </c>
      <c r="B14462">
        <v>1802</v>
      </c>
    </row>
    <row r="14463" spans="1:2" x14ac:dyDescent="0.25">
      <c r="A14463" t="s">
        <v>18661</v>
      </c>
      <c r="B14463">
        <v>3929</v>
      </c>
    </row>
    <row r="14464" spans="1:2" x14ac:dyDescent="0.25">
      <c r="A14464" t="s">
        <v>18662</v>
      </c>
      <c r="B14464">
        <v>1358</v>
      </c>
    </row>
    <row r="14465" spans="1:2" x14ac:dyDescent="0.25">
      <c r="A14465" t="s">
        <v>18663</v>
      </c>
      <c r="B14465">
        <v>6472</v>
      </c>
    </row>
    <row r="14466" spans="1:2" x14ac:dyDescent="0.25">
      <c r="A14466" t="s">
        <v>18664</v>
      </c>
      <c r="B14466">
        <v>4429</v>
      </c>
    </row>
    <row r="14467" spans="1:2" x14ac:dyDescent="0.25">
      <c r="A14467" t="s">
        <v>18665</v>
      </c>
      <c r="B14467">
        <v>1273</v>
      </c>
    </row>
    <row r="14468" spans="1:2" x14ac:dyDescent="0.25">
      <c r="A14468" t="s">
        <v>18666</v>
      </c>
      <c r="B14468">
        <v>2726</v>
      </c>
    </row>
    <row r="14469" spans="1:2" x14ac:dyDescent="0.25">
      <c r="A14469" t="s">
        <v>18667</v>
      </c>
      <c r="B14469">
        <v>3101</v>
      </c>
    </row>
    <row r="14470" spans="1:2" x14ac:dyDescent="0.25">
      <c r="A14470" t="s">
        <v>18668</v>
      </c>
      <c r="B14470">
        <v>2245</v>
      </c>
    </row>
    <row r="14471" spans="1:2" x14ac:dyDescent="0.25">
      <c r="A14471" t="s">
        <v>18669</v>
      </c>
      <c r="B14471">
        <v>3249</v>
      </c>
    </row>
    <row r="14472" spans="1:2" x14ac:dyDescent="0.25">
      <c r="A14472" t="s">
        <v>18670</v>
      </c>
      <c r="B14472">
        <v>11314</v>
      </c>
    </row>
    <row r="14473" spans="1:2" x14ac:dyDescent="0.25">
      <c r="A14473" t="s">
        <v>18671</v>
      </c>
      <c r="B14473">
        <v>3192</v>
      </c>
    </row>
    <row r="14474" spans="1:2" x14ac:dyDescent="0.25">
      <c r="A14474" t="s">
        <v>18672</v>
      </c>
      <c r="B14474">
        <v>1013</v>
      </c>
    </row>
    <row r="14475" spans="1:2" x14ac:dyDescent="0.25">
      <c r="A14475" t="s">
        <v>18673</v>
      </c>
      <c r="B14475">
        <v>604</v>
      </c>
    </row>
    <row r="14476" spans="1:2" x14ac:dyDescent="0.25">
      <c r="A14476" t="s">
        <v>18674</v>
      </c>
      <c r="B14476">
        <v>2283</v>
      </c>
    </row>
    <row r="14477" spans="1:2" x14ac:dyDescent="0.25">
      <c r="A14477" t="s">
        <v>18675</v>
      </c>
      <c r="B14477">
        <v>1742</v>
      </c>
    </row>
    <row r="14478" spans="1:2" x14ac:dyDescent="0.25">
      <c r="A14478" t="s">
        <v>18676</v>
      </c>
      <c r="B14478">
        <v>5869</v>
      </c>
    </row>
    <row r="14479" spans="1:2" x14ac:dyDescent="0.25">
      <c r="A14479" t="s">
        <v>18677</v>
      </c>
      <c r="B14479">
        <v>2216</v>
      </c>
    </row>
    <row r="14480" spans="1:2" x14ac:dyDescent="0.25">
      <c r="A14480" t="s">
        <v>18678</v>
      </c>
      <c r="B14480">
        <v>1528</v>
      </c>
    </row>
    <row r="14481" spans="1:2" x14ac:dyDescent="0.25">
      <c r="A14481" t="s">
        <v>18679</v>
      </c>
      <c r="B14481">
        <v>3334</v>
      </c>
    </row>
    <row r="14482" spans="1:2" x14ac:dyDescent="0.25">
      <c r="A14482" t="s">
        <v>18680</v>
      </c>
      <c r="B14482">
        <v>5714</v>
      </c>
    </row>
    <row r="14483" spans="1:2" x14ac:dyDescent="0.25">
      <c r="A14483" t="s">
        <v>18681</v>
      </c>
      <c r="B14483">
        <v>3442</v>
      </c>
    </row>
    <row r="14484" spans="1:2" x14ac:dyDescent="0.25">
      <c r="A14484" t="s">
        <v>18682</v>
      </c>
      <c r="B14484">
        <v>3033</v>
      </c>
    </row>
    <row r="14485" spans="1:2" x14ac:dyDescent="0.25">
      <c r="A14485" t="s">
        <v>18683</v>
      </c>
      <c r="B14485">
        <v>423</v>
      </c>
    </row>
    <row r="14486" spans="1:2" x14ac:dyDescent="0.25">
      <c r="A14486" t="s">
        <v>18684</v>
      </c>
      <c r="B14486">
        <v>957</v>
      </c>
    </row>
    <row r="14487" spans="1:2" x14ac:dyDescent="0.25">
      <c r="A14487" t="s">
        <v>18685</v>
      </c>
      <c r="B14487">
        <v>2876</v>
      </c>
    </row>
    <row r="14488" spans="1:2" x14ac:dyDescent="0.25">
      <c r="A14488" t="s">
        <v>18686</v>
      </c>
      <c r="B14488">
        <v>182</v>
      </c>
    </row>
    <row r="14489" spans="1:2" x14ac:dyDescent="0.25">
      <c r="A14489" t="s">
        <v>18687</v>
      </c>
      <c r="B14489">
        <v>1059</v>
      </c>
    </row>
    <row r="14490" spans="1:2" x14ac:dyDescent="0.25">
      <c r="A14490" t="s">
        <v>18688</v>
      </c>
      <c r="B14490">
        <v>3226</v>
      </c>
    </row>
    <row r="14491" spans="1:2" x14ac:dyDescent="0.25">
      <c r="A14491" t="s">
        <v>18689</v>
      </c>
      <c r="B14491">
        <v>1284</v>
      </c>
    </row>
    <row r="14492" spans="1:2" x14ac:dyDescent="0.25">
      <c r="A14492" t="s">
        <v>18690</v>
      </c>
      <c r="B14492">
        <v>2694</v>
      </c>
    </row>
    <row r="14493" spans="1:2" x14ac:dyDescent="0.25">
      <c r="A14493" t="s">
        <v>18691</v>
      </c>
      <c r="B14493">
        <v>503</v>
      </c>
    </row>
    <row r="14494" spans="1:2" x14ac:dyDescent="0.25">
      <c r="A14494" t="s">
        <v>18692</v>
      </c>
      <c r="B14494">
        <v>1239</v>
      </c>
    </row>
    <row r="14495" spans="1:2" x14ac:dyDescent="0.25">
      <c r="A14495" t="s">
        <v>18693</v>
      </c>
      <c r="B14495">
        <v>4394</v>
      </c>
    </row>
    <row r="14496" spans="1:2" x14ac:dyDescent="0.25">
      <c r="A14496" t="s">
        <v>18694</v>
      </c>
      <c r="B14496">
        <v>934</v>
      </c>
    </row>
    <row r="14497" spans="1:2" x14ac:dyDescent="0.25">
      <c r="A14497" t="s">
        <v>18695</v>
      </c>
      <c r="B14497">
        <v>1979</v>
      </c>
    </row>
    <row r="14498" spans="1:2" x14ac:dyDescent="0.25">
      <c r="A14498" t="s">
        <v>18696</v>
      </c>
      <c r="B14498">
        <v>958</v>
      </c>
    </row>
    <row r="14499" spans="1:2" x14ac:dyDescent="0.25">
      <c r="A14499" t="s">
        <v>18697</v>
      </c>
      <c r="B14499">
        <v>577</v>
      </c>
    </row>
    <row r="14500" spans="1:2" x14ac:dyDescent="0.25">
      <c r="A14500" t="s">
        <v>18698</v>
      </c>
      <c r="B14500">
        <v>4550</v>
      </c>
    </row>
    <row r="14501" spans="1:2" x14ac:dyDescent="0.25">
      <c r="A14501" t="s">
        <v>18699</v>
      </c>
      <c r="B14501">
        <v>2076</v>
      </c>
    </row>
    <row r="14502" spans="1:2" x14ac:dyDescent="0.25">
      <c r="A14502" t="s">
        <v>18700</v>
      </c>
      <c r="B14502">
        <v>11908</v>
      </c>
    </row>
    <row r="14503" spans="1:2" x14ac:dyDescent="0.25">
      <c r="A14503" t="s">
        <v>18701</v>
      </c>
      <c r="B14503">
        <v>1668</v>
      </c>
    </row>
    <row r="14504" spans="1:2" x14ac:dyDescent="0.25">
      <c r="A14504" t="s">
        <v>18702</v>
      </c>
      <c r="B14504">
        <v>2131</v>
      </c>
    </row>
    <row r="14505" spans="1:2" x14ac:dyDescent="0.25">
      <c r="A14505" t="s">
        <v>18703</v>
      </c>
      <c r="B14505">
        <v>936</v>
      </c>
    </row>
    <row r="14506" spans="1:2" x14ac:dyDescent="0.25">
      <c r="A14506" t="s">
        <v>18704</v>
      </c>
      <c r="B14506">
        <v>3015</v>
      </c>
    </row>
    <row r="14507" spans="1:2" x14ac:dyDescent="0.25">
      <c r="A14507" t="s">
        <v>18705</v>
      </c>
      <c r="B14507">
        <v>374</v>
      </c>
    </row>
    <row r="14508" spans="1:2" x14ac:dyDescent="0.25">
      <c r="A14508" t="s">
        <v>18706</v>
      </c>
      <c r="B14508">
        <v>1028</v>
      </c>
    </row>
    <row r="14509" spans="1:2" x14ac:dyDescent="0.25">
      <c r="A14509" t="s">
        <v>18707</v>
      </c>
      <c r="B14509">
        <v>2113</v>
      </c>
    </row>
    <row r="14510" spans="1:2" x14ac:dyDescent="0.25">
      <c r="A14510" t="s">
        <v>18708</v>
      </c>
      <c r="B14510">
        <v>2121</v>
      </c>
    </row>
    <row r="14511" spans="1:2" x14ac:dyDescent="0.25">
      <c r="A14511" t="s">
        <v>18709</v>
      </c>
      <c r="B14511">
        <v>2974</v>
      </c>
    </row>
    <row r="14512" spans="1:2" x14ac:dyDescent="0.25">
      <c r="A14512" t="s">
        <v>18710</v>
      </c>
      <c r="B14512">
        <v>463</v>
      </c>
    </row>
    <row r="14513" spans="1:2" x14ac:dyDescent="0.25">
      <c r="A14513" t="s">
        <v>18711</v>
      </c>
      <c r="B14513">
        <v>1042</v>
      </c>
    </row>
    <row r="14514" spans="1:2" x14ac:dyDescent="0.25">
      <c r="A14514" t="s">
        <v>18712</v>
      </c>
      <c r="B14514">
        <v>2628</v>
      </c>
    </row>
    <row r="14515" spans="1:2" x14ac:dyDescent="0.25">
      <c r="A14515" t="s">
        <v>18713</v>
      </c>
      <c r="B14515">
        <v>1945</v>
      </c>
    </row>
    <row r="14516" spans="1:2" x14ac:dyDescent="0.25">
      <c r="A14516" t="s">
        <v>18714</v>
      </c>
      <c r="B14516">
        <v>860</v>
      </c>
    </row>
    <row r="14517" spans="1:2" x14ac:dyDescent="0.25">
      <c r="A14517" t="s">
        <v>18715</v>
      </c>
      <c r="B14517">
        <v>3698</v>
      </c>
    </row>
    <row r="14518" spans="1:2" x14ac:dyDescent="0.25">
      <c r="A14518" t="s">
        <v>18716</v>
      </c>
      <c r="B14518">
        <v>1426</v>
      </c>
    </row>
    <row r="14519" spans="1:2" x14ac:dyDescent="0.25">
      <c r="A14519" t="s">
        <v>18717</v>
      </c>
      <c r="B14519">
        <v>3223</v>
      </c>
    </row>
    <row r="14520" spans="1:2" x14ac:dyDescent="0.25">
      <c r="A14520" t="s">
        <v>18718</v>
      </c>
      <c r="B14520">
        <v>2958</v>
      </c>
    </row>
    <row r="14521" spans="1:2" x14ac:dyDescent="0.25">
      <c r="A14521" t="s">
        <v>18719</v>
      </c>
      <c r="B14521">
        <v>1762</v>
      </c>
    </row>
    <row r="14522" spans="1:2" x14ac:dyDescent="0.25">
      <c r="A14522" t="s">
        <v>18720</v>
      </c>
      <c r="B14522">
        <v>566</v>
      </c>
    </row>
    <row r="14523" spans="1:2" x14ac:dyDescent="0.25">
      <c r="A14523" t="s">
        <v>18721</v>
      </c>
      <c r="B14523">
        <v>888</v>
      </c>
    </row>
    <row r="14524" spans="1:2" x14ac:dyDescent="0.25">
      <c r="A14524" t="s">
        <v>18722</v>
      </c>
      <c r="B14524">
        <v>2841</v>
      </c>
    </row>
    <row r="14525" spans="1:2" x14ac:dyDescent="0.25">
      <c r="A14525" t="s">
        <v>18723</v>
      </c>
      <c r="B14525">
        <v>734</v>
      </c>
    </row>
    <row r="14526" spans="1:2" x14ac:dyDescent="0.25">
      <c r="A14526" t="s">
        <v>18724</v>
      </c>
      <c r="B14526">
        <v>619</v>
      </c>
    </row>
    <row r="14527" spans="1:2" x14ac:dyDescent="0.25">
      <c r="A14527" t="s">
        <v>18725</v>
      </c>
      <c r="B14527">
        <v>3886</v>
      </c>
    </row>
    <row r="14528" spans="1:2" x14ac:dyDescent="0.25">
      <c r="A14528" t="s">
        <v>18726</v>
      </c>
      <c r="B14528">
        <v>1030</v>
      </c>
    </row>
    <row r="14529" spans="1:2" x14ac:dyDescent="0.25">
      <c r="A14529" t="s">
        <v>18727</v>
      </c>
      <c r="B14529">
        <v>1521</v>
      </c>
    </row>
    <row r="14530" spans="1:2" x14ac:dyDescent="0.25">
      <c r="A14530" t="s">
        <v>18728</v>
      </c>
      <c r="B14530">
        <v>2104</v>
      </c>
    </row>
    <row r="14531" spans="1:2" x14ac:dyDescent="0.25">
      <c r="A14531" t="s">
        <v>18729</v>
      </c>
      <c r="B14531">
        <v>1796</v>
      </c>
    </row>
    <row r="14532" spans="1:2" x14ac:dyDescent="0.25">
      <c r="A14532" t="s">
        <v>18730</v>
      </c>
      <c r="B14532">
        <v>2036</v>
      </c>
    </row>
    <row r="14533" spans="1:2" x14ac:dyDescent="0.25">
      <c r="A14533" t="s">
        <v>18731</v>
      </c>
      <c r="B14533">
        <v>399</v>
      </c>
    </row>
    <row r="14534" spans="1:2" x14ac:dyDescent="0.25">
      <c r="A14534" t="s">
        <v>18732</v>
      </c>
      <c r="B14534">
        <v>452</v>
      </c>
    </row>
    <row r="14535" spans="1:2" x14ac:dyDescent="0.25">
      <c r="A14535" t="s">
        <v>18733</v>
      </c>
      <c r="B14535">
        <v>3861</v>
      </c>
    </row>
    <row r="14536" spans="1:2" x14ac:dyDescent="0.25">
      <c r="A14536" t="s">
        <v>18734</v>
      </c>
      <c r="B14536">
        <v>1008</v>
      </c>
    </row>
    <row r="14537" spans="1:2" x14ac:dyDescent="0.25">
      <c r="A14537" t="s">
        <v>18735</v>
      </c>
      <c r="B14537">
        <v>675</v>
      </c>
    </row>
    <row r="14538" spans="1:2" x14ac:dyDescent="0.25">
      <c r="A14538" t="s">
        <v>18736</v>
      </c>
      <c r="B14538">
        <v>3787</v>
      </c>
    </row>
    <row r="14539" spans="1:2" x14ac:dyDescent="0.25">
      <c r="A14539" t="s">
        <v>18737</v>
      </c>
      <c r="B14539">
        <v>1879</v>
      </c>
    </row>
    <row r="14540" spans="1:2" x14ac:dyDescent="0.25">
      <c r="A14540" t="s">
        <v>18738</v>
      </c>
      <c r="B14540">
        <v>711</v>
      </c>
    </row>
    <row r="14541" spans="1:2" x14ac:dyDescent="0.25">
      <c r="A14541" t="s">
        <v>18739</v>
      </c>
      <c r="B14541">
        <v>3497</v>
      </c>
    </row>
    <row r="14542" spans="1:2" x14ac:dyDescent="0.25">
      <c r="A14542" t="s">
        <v>18740</v>
      </c>
      <c r="B14542">
        <v>482</v>
      </c>
    </row>
    <row r="14543" spans="1:2" x14ac:dyDescent="0.25">
      <c r="A14543" t="s">
        <v>18741</v>
      </c>
      <c r="B14543">
        <v>3147</v>
      </c>
    </row>
    <row r="14544" spans="1:2" x14ac:dyDescent="0.25">
      <c r="A14544" t="s">
        <v>18742</v>
      </c>
      <c r="B14544">
        <v>8292</v>
      </c>
    </row>
    <row r="14545" spans="1:2" x14ac:dyDescent="0.25">
      <c r="A14545" t="s">
        <v>18743</v>
      </c>
      <c r="B14545">
        <v>1579</v>
      </c>
    </row>
    <row r="14546" spans="1:2" x14ac:dyDescent="0.25">
      <c r="A14546" t="s">
        <v>18744</v>
      </c>
      <c r="B14546">
        <v>2462</v>
      </c>
    </row>
    <row r="14547" spans="1:2" x14ac:dyDescent="0.25">
      <c r="A14547" t="s">
        <v>18745</v>
      </c>
      <c r="B14547">
        <v>1266</v>
      </c>
    </row>
    <row r="14548" spans="1:2" x14ac:dyDescent="0.25">
      <c r="A14548" t="s">
        <v>18746</v>
      </c>
      <c r="B14548">
        <v>828</v>
      </c>
    </row>
    <row r="14549" spans="1:2" x14ac:dyDescent="0.25">
      <c r="A14549" t="s">
        <v>18747</v>
      </c>
      <c r="B14549">
        <v>2016</v>
      </c>
    </row>
    <row r="14550" spans="1:2" x14ac:dyDescent="0.25">
      <c r="A14550" t="s">
        <v>18748</v>
      </c>
      <c r="B14550">
        <v>278</v>
      </c>
    </row>
    <row r="14551" spans="1:2" x14ac:dyDescent="0.25">
      <c r="A14551" t="s">
        <v>18749</v>
      </c>
      <c r="B14551">
        <v>594</v>
      </c>
    </row>
    <row r="14552" spans="1:2" x14ac:dyDescent="0.25">
      <c r="A14552" t="s">
        <v>18750</v>
      </c>
      <c r="B14552">
        <v>1731</v>
      </c>
    </row>
    <row r="14553" spans="1:2" x14ac:dyDescent="0.25">
      <c r="A14553" t="s">
        <v>18751</v>
      </c>
      <c r="B14553">
        <v>5064</v>
      </c>
    </row>
    <row r="14554" spans="1:2" x14ac:dyDescent="0.25">
      <c r="A14554" t="s">
        <v>18752</v>
      </c>
      <c r="B14554">
        <v>1871</v>
      </c>
    </row>
    <row r="14555" spans="1:2" x14ac:dyDescent="0.25">
      <c r="A14555" t="s">
        <v>18753</v>
      </c>
      <c r="B14555">
        <v>7536</v>
      </c>
    </row>
    <row r="14556" spans="1:2" x14ac:dyDescent="0.25">
      <c r="A14556" t="s">
        <v>18754</v>
      </c>
      <c r="B14556">
        <v>991</v>
      </c>
    </row>
    <row r="14557" spans="1:2" x14ac:dyDescent="0.25">
      <c r="A14557" t="s">
        <v>18755</v>
      </c>
      <c r="B14557">
        <v>3760</v>
      </c>
    </row>
    <row r="14558" spans="1:2" x14ac:dyDescent="0.25">
      <c r="A14558" t="s">
        <v>18756</v>
      </c>
      <c r="B14558">
        <v>2137</v>
      </c>
    </row>
    <row r="14559" spans="1:2" x14ac:dyDescent="0.25">
      <c r="A14559" t="s">
        <v>18757</v>
      </c>
      <c r="B14559">
        <v>4188</v>
      </c>
    </row>
    <row r="14560" spans="1:2" x14ac:dyDescent="0.25">
      <c r="A14560" t="s">
        <v>18758</v>
      </c>
      <c r="B14560">
        <v>3084</v>
      </c>
    </row>
    <row r="14561" spans="1:2" x14ac:dyDescent="0.25">
      <c r="A14561" t="s">
        <v>18759</v>
      </c>
      <c r="B14561">
        <v>1772</v>
      </c>
    </row>
    <row r="14562" spans="1:2" x14ac:dyDescent="0.25">
      <c r="A14562" t="s">
        <v>18760</v>
      </c>
      <c r="B14562">
        <v>2367</v>
      </c>
    </row>
    <row r="14563" spans="1:2" x14ac:dyDescent="0.25">
      <c r="A14563" t="s">
        <v>18761</v>
      </c>
      <c r="B14563">
        <v>3056</v>
      </c>
    </row>
    <row r="14564" spans="1:2" x14ac:dyDescent="0.25">
      <c r="A14564" t="s">
        <v>18762</v>
      </c>
      <c r="B14564">
        <v>1292</v>
      </c>
    </row>
    <row r="14565" spans="1:2" x14ac:dyDescent="0.25">
      <c r="A14565" t="s">
        <v>18763</v>
      </c>
      <c r="B14565">
        <v>2779</v>
      </c>
    </row>
    <row r="14566" spans="1:2" x14ac:dyDescent="0.25">
      <c r="A14566" t="s">
        <v>18764</v>
      </c>
      <c r="B14566">
        <v>3242</v>
      </c>
    </row>
    <row r="14567" spans="1:2" x14ac:dyDescent="0.25">
      <c r="A14567" t="s">
        <v>18765</v>
      </c>
      <c r="B14567">
        <v>1669</v>
      </c>
    </row>
    <row r="14568" spans="1:2" x14ac:dyDescent="0.25">
      <c r="A14568" t="s">
        <v>18766</v>
      </c>
      <c r="B14568">
        <v>1869</v>
      </c>
    </row>
    <row r="14569" spans="1:2" x14ac:dyDescent="0.25">
      <c r="A14569" t="s">
        <v>18767</v>
      </c>
      <c r="B14569">
        <v>1581</v>
      </c>
    </row>
    <row r="14570" spans="1:2" x14ac:dyDescent="0.25">
      <c r="A14570" t="s">
        <v>18768</v>
      </c>
      <c r="B14570">
        <v>1601</v>
      </c>
    </row>
    <row r="14571" spans="1:2" x14ac:dyDescent="0.25">
      <c r="A14571" t="s">
        <v>18769</v>
      </c>
      <c r="B14571">
        <v>617</v>
      </c>
    </row>
    <row r="14572" spans="1:2" x14ac:dyDescent="0.25">
      <c r="A14572" t="s">
        <v>18770</v>
      </c>
      <c r="B14572">
        <v>5326</v>
      </c>
    </row>
    <row r="14573" spans="1:2" x14ac:dyDescent="0.25">
      <c r="A14573" t="s">
        <v>18771</v>
      </c>
      <c r="B14573">
        <v>3042</v>
      </c>
    </row>
    <row r="14574" spans="1:2" x14ac:dyDescent="0.25">
      <c r="A14574" t="s">
        <v>18772</v>
      </c>
      <c r="B14574">
        <v>842</v>
      </c>
    </row>
    <row r="14575" spans="1:2" x14ac:dyDescent="0.25">
      <c r="A14575" t="s">
        <v>18773</v>
      </c>
      <c r="B14575">
        <v>928</v>
      </c>
    </row>
    <row r="14576" spans="1:2" x14ac:dyDescent="0.25">
      <c r="A14576" t="s">
        <v>18774</v>
      </c>
      <c r="B14576">
        <v>1392</v>
      </c>
    </row>
    <row r="14577" spans="1:2" x14ac:dyDescent="0.25">
      <c r="A14577" t="s">
        <v>18775</v>
      </c>
      <c r="B14577">
        <v>4144</v>
      </c>
    </row>
    <row r="14578" spans="1:2" x14ac:dyDescent="0.25">
      <c r="A14578" t="s">
        <v>18776</v>
      </c>
      <c r="B14578">
        <v>3053</v>
      </c>
    </row>
    <row r="14579" spans="1:2" x14ac:dyDescent="0.25">
      <c r="A14579" t="s">
        <v>18777</v>
      </c>
      <c r="B14579">
        <v>1333</v>
      </c>
    </row>
    <row r="14580" spans="1:2" x14ac:dyDescent="0.25">
      <c r="A14580" t="s">
        <v>18778</v>
      </c>
      <c r="B14580">
        <v>623</v>
      </c>
    </row>
    <row r="14581" spans="1:2" x14ac:dyDescent="0.25">
      <c r="A14581" t="s">
        <v>18779</v>
      </c>
      <c r="B14581">
        <v>1342</v>
      </c>
    </row>
    <row r="14582" spans="1:2" x14ac:dyDescent="0.25">
      <c r="A14582" t="s">
        <v>18780</v>
      </c>
      <c r="B14582">
        <v>3476</v>
      </c>
    </row>
    <row r="14583" spans="1:2" x14ac:dyDescent="0.25">
      <c r="A14583" t="s">
        <v>18781</v>
      </c>
      <c r="B14583">
        <v>3445</v>
      </c>
    </row>
    <row r="14584" spans="1:2" x14ac:dyDescent="0.25">
      <c r="A14584" t="s">
        <v>18782</v>
      </c>
      <c r="B14584">
        <v>1313</v>
      </c>
    </row>
    <row r="14585" spans="1:2" x14ac:dyDescent="0.25">
      <c r="A14585" t="s">
        <v>18783</v>
      </c>
      <c r="B14585">
        <v>2253</v>
      </c>
    </row>
    <row r="14586" spans="1:2" x14ac:dyDescent="0.25">
      <c r="A14586" t="s">
        <v>18784</v>
      </c>
      <c r="B14586">
        <v>1446</v>
      </c>
    </row>
    <row r="14587" spans="1:2" x14ac:dyDescent="0.25">
      <c r="A14587" t="s">
        <v>18785</v>
      </c>
      <c r="B14587">
        <v>1948</v>
      </c>
    </row>
    <row r="14588" spans="1:2" x14ac:dyDescent="0.25">
      <c r="A14588" t="s">
        <v>18786</v>
      </c>
      <c r="B14588">
        <v>1240</v>
      </c>
    </row>
    <row r="14589" spans="1:2" x14ac:dyDescent="0.25">
      <c r="A14589" t="s">
        <v>18787</v>
      </c>
      <c r="B14589">
        <v>5245</v>
      </c>
    </row>
    <row r="14590" spans="1:2" x14ac:dyDescent="0.25">
      <c r="A14590" t="s">
        <v>18788</v>
      </c>
      <c r="B14590">
        <v>5193</v>
      </c>
    </row>
    <row r="14591" spans="1:2" x14ac:dyDescent="0.25">
      <c r="A14591" t="s">
        <v>18789</v>
      </c>
      <c r="B14591">
        <v>658</v>
      </c>
    </row>
    <row r="14592" spans="1:2" x14ac:dyDescent="0.25">
      <c r="A14592" t="s">
        <v>18790</v>
      </c>
      <c r="B14592">
        <v>2289</v>
      </c>
    </row>
    <row r="14593" spans="1:2" x14ac:dyDescent="0.25">
      <c r="A14593" t="s">
        <v>18791</v>
      </c>
      <c r="B14593">
        <v>3080</v>
      </c>
    </row>
    <row r="14594" spans="1:2" x14ac:dyDescent="0.25">
      <c r="A14594" t="s">
        <v>18792</v>
      </c>
      <c r="B14594">
        <v>2273</v>
      </c>
    </row>
    <row r="14595" spans="1:2" x14ac:dyDescent="0.25">
      <c r="A14595" t="s">
        <v>18793</v>
      </c>
      <c r="B14595">
        <v>3053</v>
      </c>
    </row>
    <row r="14596" spans="1:2" x14ac:dyDescent="0.25">
      <c r="A14596" t="s">
        <v>18794</v>
      </c>
      <c r="B14596">
        <v>2851</v>
      </c>
    </row>
    <row r="14597" spans="1:2" x14ac:dyDescent="0.25">
      <c r="A14597" t="s">
        <v>18795</v>
      </c>
      <c r="B14597">
        <v>1894</v>
      </c>
    </row>
    <row r="14598" spans="1:2" x14ac:dyDescent="0.25">
      <c r="A14598" t="s">
        <v>18796</v>
      </c>
      <c r="B14598">
        <v>598</v>
      </c>
    </row>
    <row r="14599" spans="1:2" x14ac:dyDescent="0.25">
      <c r="A14599" t="s">
        <v>18797</v>
      </c>
      <c r="B14599">
        <v>3035</v>
      </c>
    </row>
    <row r="14600" spans="1:2" x14ac:dyDescent="0.25">
      <c r="A14600" t="s">
        <v>18798</v>
      </c>
      <c r="B14600">
        <v>266</v>
      </c>
    </row>
    <row r="14601" spans="1:2" x14ac:dyDescent="0.25">
      <c r="A14601" t="s">
        <v>18799</v>
      </c>
      <c r="B14601">
        <v>1187</v>
      </c>
    </row>
    <row r="14602" spans="1:2" x14ac:dyDescent="0.25">
      <c r="A14602" t="s">
        <v>18800</v>
      </c>
      <c r="B14602">
        <v>3020</v>
      </c>
    </row>
    <row r="14603" spans="1:2" x14ac:dyDescent="0.25">
      <c r="A14603" t="s">
        <v>18801</v>
      </c>
      <c r="B14603">
        <v>3289</v>
      </c>
    </row>
    <row r="14604" spans="1:2" x14ac:dyDescent="0.25">
      <c r="A14604" t="s">
        <v>18802</v>
      </c>
      <c r="B14604">
        <v>1920</v>
      </c>
    </row>
    <row r="14605" spans="1:2" x14ac:dyDescent="0.25">
      <c r="A14605" t="s">
        <v>18803</v>
      </c>
      <c r="B14605">
        <v>1278</v>
      </c>
    </row>
    <row r="14606" spans="1:2" x14ac:dyDescent="0.25">
      <c r="A14606" t="s">
        <v>18804</v>
      </c>
      <c r="B14606">
        <v>1542</v>
      </c>
    </row>
    <row r="14607" spans="1:2" x14ac:dyDescent="0.25">
      <c r="A14607" t="s">
        <v>18805</v>
      </c>
      <c r="B14607">
        <v>3246</v>
      </c>
    </row>
    <row r="14608" spans="1:2" x14ac:dyDescent="0.25">
      <c r="A14608" t="s">
        <v>18806</v>
      </c>
      <c r="B14608">
        <v>1836</v>
      </c>
    </row>
    <row r="14609" spans="1:2" x14ac:dyDescent="0.25">
      <c r="A14609" t="s">
        <v>18807</v>
      </c>
      <c r="B14609">
        <v>575</v>
      </c>
    </row>
    <row r="14610" spans="1:2" x14ac:dyDescent="0.25">
      <c r="A14610" t="s">
        <v>18808</v>
      </c>
      <c r="B14610">
        <v>1762</v>
      </c>
    </row>
    <row r="14611" spans="1:2" x14ac:dyDescent="0.25">
      <c r="A14611" t="s">
        <v>18809</v>
      </c>
      <c r="B14611">
        <v>3885</v>
      </c>
    </row>
    <row r="14612" spans="1:2" x14ac:dyDescent="0.25">
      <c r="A14612" t="s">
        <v>18810</v>
      </c>
      <c r="B14612">
        <v>2803</v>
      </c>
    </row>
    <row r="14613" spans="1:2" x14ac:dyDescent="0.25">
      <c r="A14613" t="s">
        <v>18811</v>
      </c>
      <c r="B14613">
        <v>1760</v>
      </c>
    </row>
    <row r="14614" spans="1:2" x14ac:dyDescent="0.25">
      <c r="A14614" t="s">
        <v>18812</v>
      </c>
      <c r="B14614">
        <v>639</v>
      </c>
    </row>
    <row r="14615" spans="1:2" x14ac:dyDescent="0.25">
      <c r="A14615" t="s">
        <v>18813</v>
      </c>
      <c r="B14615">
        <v>1893</v>
      </c>
    </row>
    <row r="14616" spans="1:2" x14ac:dyDescent="0.25">
      <c r="A14616" t="s">
        <v>18814</v>
      </c>
      <c r="B14616">
        <v>1031</v>
      </c>
    </row>
    <row r="14617" spans="1:2" x14ac:dyDescent="0.25">
      <c r="A14617" t="s">
        <v>18815</v>
      </c>
      <c r="B14617">
        <v>641</v>
      </c>
    </row>
    <row r="14618" spans="1:2" x14ac:dyDescent="0.25">
      <c r="A14618" t="s">
        <v>18816</v>
      </c>
      <c r="B14618">
        <v>1476</v>
      </c>
    </row>
    <row r="14619" spans="1:2" x14ac:dyDescent="0.25">
      <c r="A14619" t="s">
        <v>18817</v>
      </c>
      <c r="B14619">
        <v>933</v>
      </c>
    </row>
    <row r="14620" spans="1:2" x14ac:dyDescent="0.25">
      <c r="A14620" t="s">
        <v>18818</v>
      </c>
      <c r="B14620">
        <v>143</v>
      </c>
    </row>
    <row r="14621" spans="1:2" x14ac:dyDescent="0.25">
      <c r="A14621" t="s">
        <v>18819</v>
      </c>
      <c r="B14621">
        <v>1730</v>
      </c>
    </row>
    <row r="14622" spans="1:2" x14ac:dyDescent="0.25">
      <c r="A14622" t="s">
        <v>18820</v>
      </c>
      <c r="B14622">
        <v>500</v>
      </c>
    </row>
    <row r="14623" spans="1:2" x14ac:dyDescent="0.25">
      <c r="A14623" t="s">
        <v>18821</v>
      </c>
      <c r="B14623">
        <v>3341</v>
      </c>
    </row>
    <row r="14624" spans="1:2" x14ac:dyDescent="0.25">
      <c r="A14624" t="s">
        <v>18822</v>
      </c>
      <c r="B14624">
        <v>3478</v>
      </c>
    </row>
    <row r="14625" spans="1:2" x14ac:dyDescent="0.25">
      <c r="A14625" t="s">
        <v>18823</v>
      </c>
      <c r="B14625">
        <v>1103</v>
      </c>
    </row>
    <row r="14626" spans="1:2" x14ac:dyDescent="0.25">
      <c r="A14626" t="s">
        <v>18824</v>
      </c>
      <c r="B14626">
        <v>1258</v>
      </c>
    </row>
    <row r="14627" spans="1:2" x14ac:dyDescent="0.25">
      <c r="A14627" t="s">
        <v>18825</v>
      </c>
      <c r="B14627">
        <v>1452</v>
      </c>
    </row>
    <row r="14628" spans="1:2" x14ac:dyDescent="0.25">
      <c r="A14628" t="s">
        <v>18826</v>
      </c>
      <c r="B14628">
        <v>1800</v>
      </c>
    </row>
    <row r="14629" spans="1:2" x14ac:dyDescent="0.25">
      <c r="A14629" t="s">
        <v>18827</v>
      </c>
      <c r="B14629">
        <v>1938</v>
      </c>
    </row>
    <row r="14630" spans="1:2" x14ac:dyDescent="0.25">
      <c r="A14630" t="s">
        <v>18828</v>
      </c>
      <c r="B14630">
        <v>2326</v>
      </c>
    </row>
    <row r="14631" spans="1:2" x14ac:dyDescent="0.25">
      <c r="A14631" t="s">
        <v>18829</v>
      </c>
      <c r="B14631">
        <v>779</v>
      </c>
    </row>
    <row r="14632" spans="1:2" x14ac:dyDescent="0.25">
      <c r="A14632" t="s">
        <v>18830</v>
      </c>
      <c r="B14632">
        <v>1539</v>
      </c>
    </row>
    <row r="14633" spans="1:2" x14ac:dyDescent="0.25">
      <c r="A14633" t="s">
        <v>18831</v>
      </c>
      <c r="B14633">
        <v>519</v>
      </c>
    </row>
    <row r="14634" spans="1:2" x14ac:dyDescent="0.25">
      <c r="A14634" t="s">
        <v>18832</v>
      </c>
      <c r="B14634">
        <v>2012</v>
      </c>
    </row>
    <row r="14635" spans="1:2" x14ac:dyDescent="0.25">
      <c r="A14635" t="s">
        <v>18833</v>
      </c>
      <c r="B14635">
        <v>711</v>
      </c>
    </row>
    <row r="14636" spans="1:2" x14ac:dyDescent="0.25">
      <c r="A14636" t="s">
        <v>18834</v>
      </c>
      <c r="B14636">
        <v>1142</v>
      </c>
    </row>
    <row r="14637" spans="1:2" x14ac:dyDescent="0.25">
      <c r="A14637" t="s">
        <v>18835</v>
      </c>
      <c r="B14637">
        <v>2087</v>
      </c>
    </row>
    <row r="14638" spans="1:2" x14ac:dyDescent="0.25">
      <c r="A14638" t="s">
        <v>18836</v>
      </c>
      <c r="B14638">
        <v>2978</v>
      </c>
    </row>
    <row r="14639" spans="1:2" x14ac:dyDescent="0.25">
      <c r="A14639" t="s">
        <v>18837</v>
      </c>
      <c r="B14639">
        <v>143</v>
      </c>
    </row>
    <row r="14640" spans="1:2" x14ac:dyDescent="0.25">
      <c r="A14640" t="s">
        <v>18838</v>
      </c>
      <c r="B14640">
        <v>1036</v>
      </c>
    </row>
    <row r="14641" spans="1:2" x14ac:dyDescent="0.25">
      <c r="A14641" t="s">
        <v>18839</v>
      </c>
      <c r="B14641">
        <v>1664</v>
      </c>
    </row>
    <row r="14642" spans="1:2" x14ac:dyDescent="0.25">
      <c r="A14642" t="s">
        <v>18840</v>
      </c>
      <c r="B14642">
        <v>5103</v>
      </c>
    </row>
    <row r="14643" spans="1:2" x14ac:dyDescent="0.25">
      <c r="A14643" t="s">
        <v>18841</v>
      </c>
      <c r="B14643">
        <v>1283</v>
      </c>
    </row>
    <row r="14644" spans="1:2" x14ac:dyDescent="0.25">
      <c r="A14644" t="s">
        <v>18842</v>
      </c>
      <c r="B14644">
        <v>2900</v>
      </c>
    </row>
    <row r="14645" spans="1:2" x14ac:dyDescent="0.25">
      <c r="A14645" t="s">
        <v>18843</v>
      </c>
      <c r="B14645">
        <v>1909</v>
      </c>
    </row>
    <row r="14646" spans="1:2" x14ac:dyDescent="0.25">
      <c r="A14646" t="s">
        <v>18844</v>
      </c>
      <c r="B14646">
        <v>588</v>
      </c>
    </row>
    <row r="14647" spans="1:2" x14ac:dyDescent="0.25">
      <c r="A14647" t="s">
        <v>18845</v>
      </c>
      <c r="B14647">
        <v>1636</v>
      </c>
    </row>
    <row r="14648" spans="1:2" x14ac:dyDescent="0.25">
      <c r="A14648" t="s">
        <v>18846</v>
      </c>
      <c r="B14648">
        <v>2252</v>
      </c>
    </row>
    <row r="14649" spans="1:2" x14ac:dyDescent="0.25">
      <c r="A14649" t="s">
        <v>18847</v>
      </c>
      <c r="B14649">
        <v>1724</v>
      </c>
    </row>
    <row r="14650" spans="1:2" x14ac:dyDescent="0.25">
      <c r="A14650" t="s">
        <v>18848</v>
      </c>
      <c r="B14650">
        <v>2821</v>
      </c>
    </row>
    <row r="14651" spans="1:2" x14ac:dyDescent="0.25">
      <c r="A14651" t="s">
        <v>18849</v>
      </c>
      <c r="B14651">
        <v>1853</v>
      </c>
    </row>
    <row r="14652" spans="1:2" x14ac:dyDescent="0.25">
      <c r="A14652" t="s">
        <v>18850</v>
      </c>
      <c r="B14652">
        <v>3172</v>
      </c>
    </row>
    <row r="14653" spans="1:2" x14ac:dyDescent="0.25">
      <c r="A14653" t="s">
        <v>18851</v>
      </c>
      <c r="B14653">
        <v>3759</v>
      </c>
    </row>
    <row r="14654" spans="1:2" x14ac:dyDescent="0.25">
      <c r="A14654" t="s">
        <v>18852</v>
      </c>
      <c r="B14654">
        <v>5713</v>
      </c>
    </row>
    <row r="14655" spans="1:2" x14ac:dyDescent="0.25">
      <c r="A14655" t="s">
        <v>18853</v>
      </c>
      <c r="B14655">
        <v>895</v>
      </c>
    </row>
    <row r="14656" spans="1:2" x14ac:dyDescent="0.25">
      <c r="A14656" t="s">
        <v>18854</v>
      </c>
      <c r="B14656">
        <v>317</v>
      </c>
    </row>
    <row r="14657" spans="1:2" x14ac:dyDescent="0.25">
      <c r="A14657" t="s">
        <v>18855</v>
      </c>
      <c r="B14657">
        <v>465</v>
      </c>
    </row>
    <row r="14658" spans="1:2" x14ac:dyDescent="0.25">
      <c r="A14658" t="s">
        <v>18856</v>
      </c>
      <c r="B14658">
        <v>2083</v>
      </c>
    </row>
    <row r="14659" spans="1:2" x14ac:dyDescent="0.25">
      <c r="A14659" t="s">
        <v>18857</v>
      </c>
      <c r="B14659">
        <v>797</v>
      </c>
    </row>
    <row r="14660" spans="1:2" x14ac:dyDescent="0.25">
      <c r="A14660" t="s">
        <v>18858</v>
      </c>
      <c r="B14660">
        <v>415</v>
      </c>
    </row>
    <row r="14661" spans="1:2" x14ac:dyDescent="0.25">
      <c r="A14661" t="s">
        <v>18859</v>
      </c>
      <c r="B14661">
        <v>722</v>
      </c>
    </row>
    <row r="14662" spans="1:2" x14ac:dyDescent="0.25">
      <c r="A14662" t="s">
        <v>18860</v>
      </c>
      <c r="B14662">
        <v>1756</v>
      </c>
    </row>
    <row r="14663" spans="1:2" x14ac:dyDescent="0.25">
      <c r="A14663" t="s">
        <v>18861</v>
      </c>
      <c r="B14663">
        <v>4141</v>
      </c>
    </row>
    <row r="14664" spans="1:2" x14ac:dyDescent="0.25">
      <c r="A14664" t="s">
        <v>18862</v>
      </c>
      <c r="B14664">
        <v>1505</v>
      </c>
    </row>
    <row r="14665" spans="1:2" x14ac:dyDescent="0.25">
      <c r="A14665" t="s">
        <v>18863</v>
      </c>
      <c r="B14665">
        <v>691</v>
      </c>
    </row>
    <row r="14666" spans="1:2" x14ac:dyDescent="0.25">
      <c r="A14666" t="s">
        <v>18864</v>
      </c>
      <c r="B14666">
        <v>614</v>
      </c>
    </row>
    <row r="14667" spans="1:2" x14ac:dyDescent="0.25">
      <c r="A14667" t="s">
        <v>18865</v>
      </c>
      <c r="B14667">
        <v>2940</v>
      </c>
    </row>
    <row r="14668" spans="1:2" x14ac:dyDescent="0.25">
      <c r="A14668" t="s">
        <v>18866</v>
      </c>
      <c r="B14668">
        <v>1914</v>
      </c>
    </row>
    <row r="14669" spans="1:2" x14ac:dyDescent="0.25">
      <c r="A14669" t="s">
        <v>18867</v>
      </c>
      <c r="B14669">
        <v>1838</v>
      </c>
    </row>
    <row r="14670" spans="1:2" x14ac:dyDescent="0.25">
      <c r="A14670" t="s">
        <v>18868</v>
      </c>
      <c r="B14670">
        <v>1217</v>
      </c>
    </row>
    <row r="14671" spans="1:2" x14ac:dyDescent="0.25">
      <c r="A14671" t="s">
        <v>18869</v>
      </c>
      <c r="B14671">
        <v>1592</v>
      </c>
    </row>
    <row r="14672" spans="1:2" x14ac:dyDescent="0.25">
      <c r="A14672" t="s">
        <v>18870</v>
      </c>
      <c r="B14672">
        <v>2565</v>
      </c>
    </row>
    <row r="14673" spans="1:2" x14ac:dyDescent="0.25">
      <c r="A14673" t="s">
        <v>18871</v>
      </c>
      <c r="B14673">
        <v>2349</v>
      </c>
    </row>
    <row r="14674" spans="1:2" x14ac:dyDescent="0.25">
      <c r="A14674" t="s">
        <v>18872</v>
      </c>
      <c r="B14674">
        <v>3137</v>
      </c>
    </row>
    <row r="14675" spans="1:2" x14ac:dyDescent="0.25">
      <c r="A14675" t="s">
        <v>18873</v>
      </c>
      <c r="B14675">
        <v>2318</v>
      </c>
    </row>
    <row r="14676" spans="1:2" x14ac:dyDescent="0.25">
      <c r="A14676" t="s">
        <v>18874</v>
      </c>
      <c r="B14676">
        <v>2549</v>
      </c>
    </row>
    <row r="14677" spans="1:2" x14ac:dyDescent="0.25">
      <c r="A14677" t="s">
        <v>18875</v>
      </c>
      <c r="B14677">
        <v>1127</v>
      </c>
    </row>
    <row r="14678" spans="1:2" x14ac:dyDescent="0.25">
      <c r="A14678" t="s">
        <v>18876</v>
      </c>
      <c r="B14678">
        <v>991</v>
      </c>
    </row>
    <row r="14679" spans="1:2" x14ac:dyDescent="0.25">
      <c r="A14679" t="s">
        <v>18877</v>
      </c>
      <c r="B14679">
        <v>3598</v>
      </c>
    </row>
    <row r="14680" spans="1:2" x14ac:dyDescent="0.25">
      <c r="A14680" t="s">
        <v>18878</v>
      </c>
      <c r="B14680">
        <v>1341</v>
      </c>
    </row>
    <row r="14681" spans="1:2" x14ac:dyDescent="0.25">
      <c r="A14681" t="s">
        <v>18879</v>
      </c>
      <c r="B14681">
        <v>3076</v>
      </c>
    </row>
    <row r="14682" spans="1:2" x14ac:dyDescent="0.25">
      <c r="A14682" t="s">
        <v>18880</v>
      </c>
      <c r="B14682">
        <v>902</v>
      </c>
    </row>
    <row r="14683" spans="1:2" x14ac:dyDescent="0.25">
      <c r="A14683" t="s">
        <v>18881</v>
      </c>
      <c r="B14683">
        <v>800</v>
      </c>
    </row>
    <row r="14684" spans="1:2" x14ac:dyDescent="0.25">
      <c r="A14684" t="s">
        <v>18882</v>
      </c>
      <c r="B14684">
        <v>1636</v>
      </c>
    </row>
    <row r="14685" spans="1:2" x14ac:dyDescent="0.25">
      <c r="A14685" t="s">
        <v>18883</v>
      </c>
      <c r="B14685">
        <v>2561</v>
      </c>
    </row>
    <row r="14686" spans="1:2" x14ac:dyDescent="0.25">
      <c r="A14686" t="s">
        <v>18884</v>
      </c>
      <c r="B14686">
        <v>3443</v>
      </c>
    </row>
    <row r="14687" spans="1:2" x14ac:dyDescent="0.25">
      <c r="A14687" t="s">
        <v>18885</v>
      </c>
      <c r="B14687">
        <v>1408</v>
      </c>
    </row>
    <row r="14688" spans="1:2" x14ac:dyDescent="0.25">
      <c r="A14688" t="s">
        <v>18886</v>
      </c>
      <c r="B14688">
        <v>1984</v>
      </c>
    </row>
    <row r="14689" spans="1:2" x14ac:dyDescent="0.25">
      <c r="A14689" t="s">
        <v>18887</v>
      </c>
      <c r="B14689">
        <v>2974</v>
      </c>
    </row>
    <row r="14690" spans="1:2" x14ac:dyDescent="0.25">
      <c r="A14690" t="s">
        <v>18888</v>
      </c>
      <c r="B14690">
        <v>2034</v>
      </c>
    </row>
    <row r="14691" spans="1:2" x14ac:dyDescent="0.25">
      <c r="A14691" t="s">
        <v>18889</v>
      </c>
      <c r="B14691">
        <v>3020</v>
      </c>
    </row>
    <row r="14692" spans="1:2" x14ac:dyDescent="0.25">
      <c r="A14692" t="s">
        <v>18890</v>
      </c>
      <c r="B14692">
        <v>1497</v>
      </c>
    </row>
    <row r="14693" spans="1:2" x14ac:dyDescent="0.25">
      <c r="A14693" t="s">
        <v>18891</v>
      </c>
      <c r="B14693">
        <v>2847</v>
      </c>
    </row>
    <row r="14694" spans="1:2" x14ac:dyDescent="0.25">
      <c r="A14694" t="s">
        <v>18892</v>
      </c>
      <c r="B14694">
        <v>3030</v>
      </c>
    </row>
    <row r="14695" spans="1:2" x14ac:dyDescent="0.25">
      <c r="A14695" t="s">
        <v>18893</v>
      </c>
      <c r="B14695">
        <v>3713</v>
      </c>
    </row>
    <row r="14696" spans="1:2" x14ac:dyDescent="0.25">
      <c r="A14696" t="s">
        <v>18894</v>
      </c>
      <c r="B14696">
        <v>1542</v>
      </c>
    </row>
    <row r="14697" spans="1:2" x14ac:dyDescent="0.25">
      <c r="A14697" t="s">
        <v>18895</v>
      </c>
      <c r="B14697">
        <v>377</v>
      </c>
    </row>
    <row r="14698" spans="1:2" x14ac:dyDescent="0.25">
      <c r="A14698" t="s">
        <v>18896</v>
      </c>
      <c r="B14698">
        <v>474</v>
      </c>
    </row>
    <row r="14699" spans="1:2" x14ac:dyDescent="0.25">
      <c r="A14699" t="s">
        <v>18897</v>
      </c>
      <c r="B14699">
        <v>2061</v>
      </c>
    </row>
    <row r="14700" spans="1:2" x14ac:dyDescent="0.25">
      <c r="A14700" t="s">
        <v>18898</v>
      </c>
      <c r="B14700">
        <v>5274</v>
      </c>
    </row>
    <row r="14701" spans="1:2" x14ac:dyDescent="0.25">
      <c r="A14701" t="s">
        <v>18899</v>
      </c>
      <c r="B14701">
        <v>1388</v>
      </c>
    </row>
    <row r="14702" spans="1:2" x14ac:dyDescent="0.25">
      <c r="A14702" t="s">
        <v>18900</v>
      </c>
      <c r="B14702">
        <v>721</v>
      </c>
    </row>
    <row r="14703" spans="1:2" x14ac:dyDescent="0.25">
      <c r="A14703" t="s">
        <v>18901</v>
      </c>
      <c r="B14703">
        <v>1344</v>
      </c>
    </row>
    <row r="14704" spans="1:2" x14ac:dyDescent="0.25">
      <c r="A14704" t="s">
        <v>18902</v>
      </c>
      <c r="B14704">
        <v>1653</v>
      </c>
    </row>
    <row r="14705" spans="1:2" x14ac:dyDescent="0.25">
      <c r="A14705" t="s">
        <v>18903</v>
      </c>
      <c r="B14705">
        <v>2510</v>
      </c>
    </row>
    <row r="14706" spans="1:2" x14ac:dyDescent="0.25">
      <c r="A14706" t="s">
        <v>18904</v>
      </c>
      <c r="B14706">
        <v>7257</v>
      </c>
    </row>
    <row r="14707" spans="1:2" x14ac:dyDescent="0.25">
      <c r="A14707" t="s">
        <v>18905</v>
      </c>
      <c r="B14707">
        <v>2108</v>
      </c>
    </row>
    <row r="14708" spans="1:2" x14ac:dyDescent="0.25">
      <c r="A14708" t="s">
        <v>18906</v>
      </c>
      <c r="B14708">
        <v>258</v>
      </c>
    </row>
    <row r="14709" spans="1:2" x14ac:dyDescent="0.25">
      <c r="A14709" t="s">
        <v>18907</v>
      </c>
      <c r="B14709">
        <v>3007</v>
      </c>
    </row>
    <row r="14710" spans="1:2" x14ac:dyDescent="0.25">
      <c r="A14710" t="s">
        <v>18908</v>
      </c>
      <c r="B14710">
        <v>1514</v>
      </c>
    </row>
    <row r="14711" spans="1:2" x14ac:dyDescent="0.25">
      <c r="A14711" t="s">
        <v>18909</v>
      </c>
      <c r="B14711">
        <v>6778</v>
      </c>
    </row>
    <row r="14712" spans="1:2" x14ac:dyDescent="0.25">
      <c r="A14712" t="s">
        <v>18910</v>
      </c>
      <c r="B14712">
        <v>3075</v>
      </c>
    </row>
    <row r="14713" spans="1:2" x14ac:dyDescent="0.25">
      <c r="A14713" t="s">
        <v>18911</v>
      </c>
      <c r="B14713">
        <v>2479</v>
      </c>
    </row>
    <row r="14714" spans="1:2" x14ac:dyDescent="0.25">
      <c r="A14714" t="s">
        <v>18912</v>
      </c>
      <c r="B14714">
        <v>2263</v>
      </c>
    </row>
    <row r="14715" spans="1:2" x14ac:dyDescent="0.25">
      <c r="A14715" t="s">
        <v>18913</v>
      </c>
      <c r="B14715">
        <v>4398</v>
      </c>
    </row>
    <row r="14716" spans="1:2" x14ac:dyDescent="0.25">
      <c r="A14716" t="s">
        <v>18914</v>
      </c>
      <c r="B14716">
        <v>2729</v>
      </c>
    </row>
    <row r="14717" spans="1:2" x14ac:dyDescent="0.25">
      <c r="A14717" t="s">
        <v>18915</v>
      </c>
      <c r="B14717">
        <v>1774</v>
      </c>
    </row>
    <row r="14718" spans="1:2" x14ac:dyDescent="0.25">
      <c r="A14718" t="s">
        <v>18916</v>
      </c>
      <c r="B14718">
        <v>1795</v>
      </c>
    </row>
    <row r="14719" spans="1:2" x14ac:dyDescent="0.25">
      <c r="A14719" t="s">
        <v>18917</v>
      </c>
      <c r="B14719">
        <v>1056</v>
      </c>
    </row>
    <row r="14720" spans="1:2" x14ac:dyDescent="0.25">
      <c r="A14720" t="s">
        <v>18918</v>
      </c>
      <c r="B14720">
        <v>3846</v>
      </c>
    </row>
    <row r="14721" spans="1:2" x14ac:dyDescent="0.25">
      <c r="A14721" t="s">
        <v>18919</v>
      </c>
      <c r="B14721">
        <v>4111</v>
      </c>
    </row>
    <row r="14722" spans="1:2" x14ac:dyDescent="0.25">
      <c r="A14722" t="s">
        <v>18920</v>
      </c>
      <c r="B14722">
        <v>2094</v>
      </c>
    </row>
    <row r="14723" spans="1:2" x14ac:dyDescent="0.25">
      <c r="A14723" t="s">
        <v>18921</v>
      </c>
      <c r="B14723">
        <v>1881</v>
      </c>
    </row>
    <row r="14724" spans="1:2" x14ac:dyDescent="0.25">
      <c r="A14724" t="s">
        <v>18922</v>
      </c>
      <c r="B14724">
        <v>2662</v>
      </c>
    </row>
    <row r="14725" spans="1:2" x14ac:dyDescent="0.25">
      <c r="A14725" t="s">
        <v>18923</v>
      </c>
      <c r="B14725">
        <v>1963</v>
      </c>
    </row>
    <row r="14726" spans="1:2" x14ac:dyDescent="0.25">
      <c r="A14726" t="s">
        <v>18924</v>
      </c>
      <c r="B14726">
        <v>2118</v>
      </c>
    </row>
    <row r="14727" spans="1:2" x14ac:dyDescent="0.25">
      <c r="A14727" t="s">
        <v>18925</v>
      </c>
      <c r="B14727">
        <v>5695</v>
      </c>
    </row>
    <row r="14728" spans="1:2" x14ac:dyDescent="0.25">
      <c r="A14728" t="s">
        <v>18926</v>
      </c>
      <c r="B14728">
        <v>3455</v>
      </c>
    </row>
    <row r="14729" spans="1:2" x14ac:dyDescent="0.25">
      <c r="A14729" t="s">
        <v>18927</v>
      </c>
      <c r="B14729">
        <v>735</v>
      </c>
    </row>
    <row r="14730" spans="1:2" x14ac:dyDescent="0.25">
      <c r="A14730" t="s">
        <v>18928</v>
      </c>
      <c r="B14730">
        <v>4001</v>
      </c>
    </row>
    <row r="14731" spans="1:2" x14ac:dyDescent="0.25">
      <c r="A14731" t="s">
        <v>18929</v>
      </c>
      <c r="B14731">
        <v>1330</v>
      </c>
    </row>
    <row r="14732" spans="1:2" x14ac:dyDescent="0.25">
      <c r="A14732" t="s">
        <v>18930</v>
      </c>
      <c r="B14732">
        <v>2955</v>
      </c>
    </row>
    <row r="14733" spans="1:2" x14ac:dyDescent="0.25">
      <c r="A14733" t="s">
        <v>18931</v>
      </c>
      <c r="B14733">
        <v>2286</v>
      </c>
    </row>
    <row r="14734" spans="1:2" x14ac:dyDescent="0.25">
      <c r="A14734" t="s">
        <v>18932</v>
      </c>
      <c r="B14734">
        <v>804</v>
      </c>
    </row>
    <row r="14735" spans="1:2" x14ac:dyDescent="0.25">
      <c r="A14735" t="s">
        <v>18933</v>
      </c>
      <c r="B14735">
        <v>905</v>
      </c>
    </row>
    <row r="14736" spans="1:2" x14ac:dyDescent="0.25">
      <c r="A14736" t="s">
        <v>18934</v>
      </c>
      <c r="B14736">
        <v>806</v>
      </c>
    </row>
    <row r="14737" spans="1:2" x14ac:dyDescent="0.25">
      <c r="A14737" t="s">
        <v>18935</v>
      </c>
      <c r="B14737">
        <v>2725</v>
      </c>
    </row>
    <row r="14738" spans="1:2" x14ac:dyDescent="0.25">
      <c r="A14738" t="s">
        <v>18936</v>
      </c>
      <c r="B14738">
        <v>1014</v>
      </c>
    </row>
    <row r="14739" spans="1:2" x14ac:dyDescent="0.25">
      <c r="A14739" t="s">
        <v>18937</v>
      </c>
      <c r="B14739">
        <v>1279</v>
      </c>
    </row>
    <row r="14740" spans="1:2" x14ac:dyDescent="0.25">
      <c r="A14740" t="s">
        <v>18938</v>
      </c>
      <c r="B14740">
        <v>3310</v>
      </c>
    </row>
    <row r="14741" spans="1:2" x14ac:dyDescent="0.25">
      <c r="A14741" t="s">
        <v>18939</v>
      </c>
      <c r="B14741">
        <v>497</v>
      </c>
    </row>
    <row r="14742" spans="1:2" x14ac:dyDescent="0.25">
      <c r="A14742" t="s">
        <v>18940</v>
      </c>
      <c r="B14742">
        <v>2312</v>
      </c>
    </row>
    <row r="14743" spans="1:2" x14ac:dyDescent="0.25">
      <c r="A14743" t="s">
        <v>18941</v>
      </c>
      <c r="B14743">
        <v>2943</v>
      </c>
    </row>
    <row r="14744" spans="1:2" x14ac:dyDescent="0.25">
      <c r="A14744" t="s">
        <v>18942</v>
      </c>
      <c r="B14744">
        <v>2226</v>
      </c>
    </row>
    <row r="14745" spans="1:2" x14ac:dyDescent="0.25">
      <c r="A14745" t="s">
        <v>18943</v>
      </c>
      <c r="B14745">
        <v>1831</v>
      </c>
    </row>
    <row r="14746" spans="1:2" x14ac:dyDescent="0.25">
      <c r="A14746" t="s">
        <v>18944</v>
      </c>
      <c r="B14746">
        <v>799</v>
      </c>
    </row>
    <row r="14747" spans="1:2" x14ac:dyDescent="0.25">
      <c r="A14747" t="s">
        <v>18945</v>
      </c>
      <c r="B14747">
        <v>2470</v>
      </c>
    </row>
    <row r="14748" spans="1:2" x14ac:dyDescent="0.25">
      <c r="A14748" t="s">
        <v>18946</v>
      </c>
      <c r="B14748">
        <v>1894</v>
      </c>
    </row>
    <row r="14749" spans="1:2" x14ac:dyDescent="0.25">
      <c r="A14749" t="s">
        <v>18947</v>
      </c>
      <c r="B14749">
        <v>870</v>
      </c>
    </row>
    <row r="14750" spans="1:2" x14ac:dyDescent="0.25">
      <c r="A14750" t="s">
        <v>18948</v>
      </c>
      <c r="B14750">
        <v>2653</v>
      </c>
    </row>
    <row r="14751" spans="1:2" x14ac:dyDescent="0.25">
      <c r="A14751" t="s">
        <v>18949</v>
      </c>
      <c r="B14751">
        <v>3525</v>
      </c>
    </row>
    <row r="14752" spans="1:2" x14ac:dyDescent="0.25">
      <c r="A14752" t="s">
        <v>18950</v>
      </c>
      <c r="B14752">
        <v>1828</v>
      </c>
    </row>
    <row r="14753" spans="1:2" x14ac:dyDescent="0.25">
      <c r="A14753" t="s">
        <v>18951</v>
      </c>
      <c r="B14753">
        <v>1764</v>
      </c>
    </row>
    <row r="14754" spans="1:2" x14ac:dyDescent="0.25">
      <c r="A14754" t="s">
        <v>18952</v>
      </c>
      <c r="B14754">
        <v>426</v>
      </c>
    </row>
    <row r="14755" spans="1:2" x14ac:dyDescent="0.25">
      <c r="A14755" t="s">
        <v>18953</v>
      </c>
      <c r="B14755">
        <v>1625</v>
      </c>
    </row>
    <row r="14756" spans="1:2" x14ac:dyDescent="0.25">
      <c r="A14756" t="s">
        <v>18954</v>
      </c>
      <c r="B14756">
        <v>2550</v>
      </c>
    </row>
    <row r="14757" spans="1:2" x14ac:dyDescent="0.25">
      <c r="A14757" t="s">
        <v>18955</v>
      </c>
      <c r="B14757">
        <v>2545</v>
      </c>
    </row>
    <row r="14758" spans="1:2" x14ac:dyDescent="0.25">
      <c r="A14758" t="s">
        <v>18956</v>
      </c>
      <c r="B14758">
        <v>2184</v>
      </c>
    </row>
    <row r="14759" spans="1:2" x14ac:dyDescent="0.25">
      <c r="A14759" t="s">
        <v>18957</v>
      </c>
      <c r="B14759">
        <v>3641</v>
      </c>
    </row>
    <row r="14760" spans="1:2" x14ac:dyDescent="0.25">
      <c r="A14760" t="s">
        <v>18958</v>
      </c>
      <c r="B14760">
        <v>694</v>
      </c>
    </row>
    <row r="14761" spans="1:2" x14ac:dyDescent="0.25">
      <c r="A14761" t="s">
        <v>18959</v>
      </c>
      <c r="B14761">
        <v>2042</v>
      </c>
    </row>
    <row r="14762" spans="1:2" x14ac:dyDescent="0.25">
      <c r="A14762" t="s">
        <v>18960</v>
      </c>
      <c r="B14762">
        <v>4197</v>
      </c>
    </row>
    <row r="14763" spans="1:2" x14ac:dyDescent="0.25">
      <c r="A14763" t="s">
        <v>18961</v>
      </c>
      <c r="B14763">
        <v>2729</v>
      </c>
    </row>
    <row r="14764" spans="1:2" x14ac:dyDescent="0.25">
      <c r="A14764" t="s">
        <v>18962</v>
      </c>
      <c r="B14764">
        <v>2165</v>
      </c>
    </row>
    <row r="14765" spans="1:2" x14ac:dyDescent="0.25">
      <c r="A14765" t="s">
        <v>18963</v>
      </c>
      <c r="B14765">
        <v>1974</v>
      </c>
    </row>
    <row r="14766" spans="1:2" x14ac:dyDescent="0.25">
      <c r="A14766" t="s">
        <v>18964</v>
      </c>
      <c r="B14766">
        <v>968</v>
      </c>
    </row>
    <row r="14767" spans="1:2" x14ac:dyDescent="0.25">
      <c r="A14767" t="s">
        <v>18965</v>
      </c>
      <c r="B14767">
        <v>1717</v>
      </c>
    </row>
    <row r="14768" spans="1:2" x14ac:dyDescent="0.25">
      <c r="A14768" t="s">
        <v>18966</v>
      </c>
      <c r="B14768">
        <v>575</v>
      </c>
    </row>
    <row r="14769" spans="1:2" x14ac:dyDescent="0.25">
      <c r="A14769" t="s">
        <v>18967</v>
      </c>
      <c r="B14769">
        <v>642</v>
      </c>
    </row>
    <row r="14770" spans="1:2" x14ac:dyDescent="0.25">
      <c r="A14770" t="s">
        <v>18968</v>
      </c>
      <c r="B14770">
        <v>4277</v>
      </c>
    </row>
    <row r="14771" spans="1:2" x14ac:dyDescent="0.25">
      <c r="A14771" t="s">
        <v>18969</v>
      </c>
      <c r="B14771">
        <v>1240</v>
      </c>
    </row>
    <row r="14772" spans="1:2" x14ac:dyDescent="0.25">
      <c r="A14772" t="s">
        <v>18970</v>
      </c>
      <c r="B14772">
        <v>4455</v>
      </c>
    </row>
    <row r="14773" spans="1:2" x14ac:dyDescent="0.25">
      <c r="A14773" t="s">
        <v>18971</v>
      </c>
      <c r="B14773">
        <v>4209</v>
      </c>
    </row>
    <row r="14774" spans="1:2" x14ac:dyDescent="0.25">
      <c r="A14774" t="s">
        <v>18972</v>
      </c>
      <c r="B14774">
        <v>1151</v>
      </c>
    </row>
    <row r="14775" spans="1:2" x14ac:dyDescent="0.25">
      <c r="A14775" t="s">
        <v>18973</v>
      </c>
      <c r="B14775">
        <v>1410</v>
      </c>
    </row>
    <row r="14776" spans="1:2" x14ac:dyDescent="0.25">
      <c r="A14776" t="s">
        <v>18974</v>
      </c>
      <c r="B14776">
        <v>4945</v>
      </c>
    </row>
    <row r="14777" spans="1:2" x14ac:dyDescent="0.25">
      <c r="A14777" t="s">
        <v>18975</v>
      </c>
      <c r="B14777">
        <v>2749</v>
      </c>
    </row>
    <row r="14778" spans="1:2" x14ac:dyDescent="0.25">
      <c r="A14778" t="s">
        <v>18976</v>
      </c>
      <c r="B14778">
        <v>1559</v>
      </c>
    </row>
    <row r="14779" spans="1:2" x14ac:dyDescent="0.25">
      <c r="A14779" t="s">
        <v>18977</v>
      </c>
      <c r="B14779">
        <v>818</v>
      </c>
    </row>
    <row r="14780" spans="1:2" x14ac:dyDescent="0.25">
      <c r="A14780" t="s">
        <v>18978</v>
      </c>
      <c r="B14780">
        <v>2360</v>
      </c>
    </row>
    <row r="14781" spans="1:2" x14ac:dyDescent="0.25">
      <c r="A14781" t="s">
        <v>18979</v>
      </c>
      <c r="B14781">
        <v>4019</v>
      </c>
    </row>
    <row r="14782" spans="1:2" x14ac:dyDescent="0.25">
      <c r="A14782" t="s">
        <v>18980</v>
      </c>
      <c r="B14782">
        <v>581</v>
      </c>
    </row>
    <row r="14783" spans="1:2" x14ac:dyDescent="0.25">
      <c r="A14783" t="s">
        <v>18981</v>
      </c>
      <c r="B14783">
        <v>2184</v>
      </c>
    </row>
    <row r="14784" spans="1:2" x14ac:dyDescent="0.25">
      <c r="A14784" t="s">
        <v>18982</v>
      </c>
      <c r="B14784">
        <v>1952</v>
      </c>
    </row>
    <row r="14785" spans="1:2" x14ac:dyDescent="0.25">
      <c r="A14785" t="s">
        <v>18983</v>
      </c>
      <c r="B14785">
        <v>1655</v>
      </c>
    </row>
    <row r="14786" spans="1:2" x14ac:dyDescent="0.25">
      <c r="A14786" t="s">
        <v>18984</v>
      </c>
      <c r="B14786">
        <v>2088</v>
      </c>
    </row>
    <row r="14787" spans="1:2" x14ac:dyDescent="0.25">
      <c r="A14787" t="s">
        <v>18985</v>
      </c>
      <c r="B14787">
        <v>1387</v>
      </c>
    </row>
    <row r="14788" spans="1:2" x14ac:dyDescent="0.25">
      <c r="A14788" t="s">
        <v>18986</v>
      </c>
      <c r="B14788">
        <v>3637</v>
      </c>
    </row>
    <row r="14789" spans="1:2" x14ac:dyDescent="0.25">
      <c r="A14789" t="s">
        <v>18987</v>
      </c>
      <c r="B14789">
        <v>1477</v>
      </c>
    </row>
    <row r="14790" spans="1:2" x14ac:dyDescent="0.25">
      <c r="A14790" t="s">
        <v>18988</v>
      </c>
      <c r="B14790">
        <v>3040</v>
      </c>
    </row>
    <row r="14791" spans="1:2" x14ac:dyDescent="0.25">
      <c r="A14791" t="s">
        <v>18989</v>
      </c>
      <c r="B14791">
        <v>4205</v>
      </c>
    </row>
    <row r="14792" spans="1:2" x14ac:dyDescent="0.25">
      <c r="A14792" t="s">
        <v>18990</v>
      </c>
      <c r="B14792">
        <v>2540</v>
      </c>
    </row>
    <row r="14793" spans="1:2" x14ac:dyDescent="0.25">
      <c r="A14793" t="s">
        <v>18991</v>
      </c>
      <c r="B14793">
        <v>2114</v>
      </c>
    </row>
    <row r="14794" spans="1:2" x14ac:dyDescent="0.25">
      <c r="A14794" t="s">
        <v>18992</v>
      </c>
      <c r="B14794">
        <v>660</v>
      </c>
    </row>
    <row r="14795" spans="1:2" x14ac:dyDescent="0.25">
      <c r="A14795" t="s">
        <v>18993</v>
      </c>
      <c r="B14795">
        <v>7159</v>
      </c>
    </row>
    <row r="14796" spans="1:2" x14ac:dyDescent="0.25">
      <c r="A14796" t="s">
        <v>18994</v>
      </c>
      <c r="B14796">
        <v>710</v>
      </c>
    </row>
    <row r="14797" spans="1:2" x14ac:dyDescent="0.25">
      <c r="A14797" t="s">
        <v>18995</v>
      </c>
      <c r="B14797">
        <v>4180</v>
      </c>
    </row>
    <row r="14798" spans="1:2" x14ac:dyDescent="0.25">
      <c r="A14798" t="s">
        <v>18996</v>
      </c>
      <c r="B14798">
        <v>624</v>
      </c>
    </row>
    <row r="14799" spans="1:2" x14ac:dyDescent="0.25">
      <c r="A14799" t="s">
        <v>18997</v>
      </c>
      <c r="B14799">
        <v>395</v>
      </c>
    </row>
    <row r="14800" spans="1:2" x14ac:dyDescent="0.25">
      <c r="A14800" t="s">
        <v>18998</v>
      </c>
      <c r="B14800">
        <v>1392</v>
      </c>
    </row>
    <row r="14801" spans="1:2" x14ac:dyDescent="0.25">
      <c r="A14801" t="s">
        <v>18999</v>
      </c>
      <c r="B14801">
        <v>955</v>
      </c>
    </row>
    <row r="14802" spans="1:2" x14ac:dyDescent="0.25">
      <c r="A14802" t="s">
        <v>19000</v>
      </c>
      <c r="B14802">
        <v>539</v>
      </c>
    </row>
    <row r="14803" spans="1:2" x14ac:dyDescent="0.25">
      <c r="A14803" t="s">
        <v>19001</v>
      </c>
      <c r="B14803">
        <v>1056</v>
      </c>
    </row>
    <row r="14804" spans="1:2" x14ac:dyDescent="0.25">
      <c r="A14804" t="s">
        <v>19002</v>
      </c>
      <c r="B14804">
        <v>1329</v>
      </c>
    </row>
    <row r="14805" spans="1:2" x14ac:dyDescent="0.25">
      <c r="A14805" t="s">
        <v>19003</v>
      </c>
      <c r="B14805">
        <v>2570</v>
      </c>
    </row>
    <row r="14806" spans="1:2" x14ac:dyDescent="0.25">
      <c r="A14806" t="s">
        <v>19004</v>
      </c>
      <c r="B14806">
        <v>1445</v>
      </c>
    </row>
    <row r="14807" spans="1:2" x14ac:dyDescent="0.25">
      <c r="A14807" t="s">
        <v>19005</v>
      </c>
      <c r="B14807">
        <v>2612</v>
      </c>
    </row>
    <row r="14808" spans="1:2" x14ac:dyDescent="0.25">
      <c r="A14808" t="s">
        <v>19006</v>
      </c>
      <c r="B14808">
        <v>1701</v>
      </c>
    </row>
    <row r="14809" spans="1:2" x14ac:dyDescent="0.25">
      <c r="A14809" t="s">
        <v>19007</v>
      </c>
      <c r="B14809">
        <v>3470</v>
      </c>
    </row>
    <row r="14810" spans="1:2" x14ac:dyDescent="0.25">
      <c r="A14810" t="s">
        <v>19008</v>
      </c>
      <c r="B14810">
        <v>620</v>
      </c>
    </row>
    <row r="14811" spans="1:2" x14ac:dyDescent="0.25">
      <c r="A14811" t="s">
        <v>19009</v>
      </c>
      <c r="B14811">
        <v>1028</v>
      </c>
    </row>
    <row r="14812" spans="1:2" x14ac:dyDescent="0.25">
      <c r="A14812" t="s">
        <v>19010</v>
      </c>
      <c r="B14812">
        <v>3442</v>
      </c>
    </row>
    <row r="14813" spans="1:2" x14ac:dyDescent="0.25">
      <c r="A14813" t="s">
        <v>19011</v>
      </c>
      <c r="B14813">
        <v>1718</v>
      </c>
    </row>
    <row r="14814" spans="1:2" x14ac:dyDescent="0.25">
      <c r="A14814" t="s">
        <v>19012</v>
      </c>
      <c r="B14814">
        <v>2124</v>
      </c>
    </row>
    <row r="14815" spans="1:2" x14ac:dyDescent="0.25">
      <c r="A14815" t="s">
        <v>19013</v>
      </c>
      <c r="B14815">
        <v>772</v>
      </c>
    </row>
    <row r="14816" spans="1:2" x14ac:dyDescent="0.25">
      <c r="A14816" t="s">
        <v>19014</v>
      </c>
      <c r="B14816">
        <v>2606</v>
      </c>
    </row>
    <row r="14817" spans="1:2" x14ac:dyDescent="0.25">
      <c r="A14817" t="s">
        <v>19015</v>
      </c>
      <c r="B14817">
        <v>1431</v>
      </c>
    </row>
    <row r="14818" spans="1:2" x14ac:dyDescent="0.25">
      <c r="A14818" t="s">
        <v>19016</v>
      </c>
      <c r="B14818">
        <v>2400</v>
      </c>
    </row>
    <row r="14819" spans="1:2" x14ac:dyDescent="0.25">
      <c r="A14819" t="s">
        <v>19017</v>
      </c>
      <c r="B14819">
        <v>3850</v>
      </c>
    </row>
    <row r="14820" spans="1:2" x14ac:dyDescent="0.25">
      <c r="A14820" t="s">
        <v>19018</v>
      </c>
      <c r="B14820">
        <v>1992</v>
      </c>
    </row>
    <row r="14821" spans="1:2" x14ac:dyDescent="0.25">
      <c r="A14821" t="s">
        <v>19019</v>
      </c>
      <c r="B14821">
        <v>1965</v>
      </c>
    </row>
    <row r="14822" spans="1:2" x14ac:dyDescent="0.25">
      <c r="A14822" t="s">
        <v>19020</v>
      </c>
      <c r="B14822">
        <v>3088</v>
      </c>
    </row>
    <row r="14823" spans="1:2" x14ac:dyDescent="0.25">
      <c r="A14823" t="s">
        <v>19021</v>
      </c>
      <c r="B14823">
        <v>2257</v>
      </c>
    </row>
    <row r="14824" spans="1:2" x14ac:dyDescent="0.25">
      <c r="A14824" t="s">
        <v>19022</v>
      </c>
      <c r="B14824">
        <v>1092</v>
      </c>
    </row>
    <row r="14825" spans="1:2" x14ac:dyDescent="0.25">
      <c r="A14825" t="s">
        <v>19023</v>
      </c>
      <c r="B14825">
        <v>969</v>
      </c>
    </row>
    <row r="14826" spans="1:2" x14ac:dyDescent="0.25">
      <c r="A14826" t="s">
        <v>19024</v>
      </c>
      <c r="B14826">
        <v>1108</v>
      </c>
    </row>
    <row r="14827" spans="1:2" x14ac:dyDescent="0.25">
      <c r="A14827" t="s">
        <v>19025</v>
      </c>
      <c r="B14827">
        <v>7219</v>
      </c>
    </row>
    <row r="14828" spans="1:2" x14ac:dyDescent="0.25">
      <c r="A14828" t="s">
        <v>19026</v>
      </c>
      <c r="B14828">
        <v>1162</v>
      </c>
    </row>
    <row r="14829" spans="1:2" x14ac:dyDescent="0.25">
      <c r="A14829" t="s">
        <v>19027</v>
      </c>
      <c r="B14829">
        <v>2904</v>
      </c>
    </row>
    <row r="14830" spans="1:2" x14ac:dyDescent="0.25">
      <c r="A14830" t="s">
        <v>19028</v>
      </c>
      <c r="B14830">
        <v>2186</v>
      </c>
    </row>
    <row r="14831" spans="1:2" x14ac:dyDescent="0.25">
      <c r="A14831" t="s">
        <v>19029</v>
      </c>
      <c r="B14831">
        <v>2426</v>
      </c>
    </row>
    <row r="14832" spans="1:2" x14ac:dyDescent="0.25">
      <c r="A14832" t="s">
        <v>19030</v>
      </c>
      <c r="B14832">
        <v>2104</v>
      </c>
    </row>
    <row r="14833" spans="1:2" x14ac:dyDescent="0.25">
      <c r="A14833" t="s">
        <v>19031</v>
      </c>
      <c r="B14833">
        <v>4195</v>
      </c>
    </row>
    <row r="14834" spans="1:2" x14ac:dyDescent="0.25">
      <c r="A14834" t="s">
        <v>19032</v>
      </c>
      <c r="B14834">
        <v>779</v>
      </c>
    </row>
    <row r="14835" spans="1:2" x14ac:dyDescent="0.25">
      <c r="A14835" t="s">
        <v>19033</v>
      </c>
      <c r="B14835">
        <v>2925</v>
      </c>
    </row>
    <row r="14836" spans="1:2" x14ac:dyDescent="0.25">
      <c r="A14836" t="s">
        <v>19034</v>
      </c>
      <c r="B14836">
        <v>2977</v>
      </c>
    </row>
    <row r="14837" spans="1:2" x14ac:dyDescent="0.25">
      <c r="A14837" t="s">
        <v>19035</v>
      </c>
      <c r="B14837">
        <v>661</v>
      </c>
    </row>
    <row r="14838" spans="1:2" x14ac:dyDescent="0.25">
      <c r="A14838" t="s">
        <v>19036</v>
      </c>
      <c r="B14838">
        <v>1964</v>
      </c>
    </row>
    <row r="14839" spans="1:2" x14ac:dyDescent="0.25">
      <c r="A14839" t="s">
        <v>19037</v>
      </c>
      <c r="B14839">
        <v>2251</v>
      </c>
    </row>
    <row r="14840" spans="1:2" x14ac:dyDescent="0.25">
      <c r="A14840" t="s">
        <v>19038</v>
      </c>
      <c r="B14840">
        <v>1077</v>
      </c>
    </row>
    <row r="14841" spans="1:2" x14ac:dyDescent="0.25">
      <c r="A14841" t="s">
        <v>19039</v>
      </c>
      <c r="B14841">
        <v>2646</v>
      </c>
    </row>
    <row r="14842" spans="1:2" x14ac:dyDescent="0.25">
      <c r="A14842" t="s">
        <v>19040</v>
      </c>
      <c r="B14842">
        <v>2477</v>
      </c>
    </row>
    <row r="14843" spans="1:2" x14ac:dyDescent="0.25">
      <c r="A14843" t="s">
        <v>19041</v>
      </c>
      <c r="B14843">
        <v>1371</v>
      </c>
    </row>
    <row r="14844" spans="1:2" x14ac:dyDescent="0.25">
      <c r="A14844" t="s">
        <v>19042</v>
      </c>
      <c r="B14844">
        <v>2686</v>
      </c>
    </row>
    <row r="14845" spans="1:2" x14ac:dyDescent="0.25">
      <c r="A14845" t="s">
        <v>19043</v>
      </c>
      <c r="B14845">
        <v>1890</v>
      </c>
    </row>
    <row r="14846" spans="1:2" x14ac:dyDescent="0.25">
      <c r="A14846" t="s">
        <v>19044</v>
      </c>
      <c r="B14846">
        <v>2235</v>
      </c>
    </row>
    <row r="14847" spans="1:2" x14ac:dyDescent="0.25">
      <c r="A14847" t="s">
        <v>19045</v>
      </c>
      <c r="B14847">
        <v>570</v>
      </c>
    </row>
    <row r="14848" spans="1:2" x14ac:dyDescent="0.25">
      <c r="A14848" t="s">
        <v>19046</v>
      </c>
      <c r="B14848">
        <v>2320</v>
      </c>
    </row>
    <row r="14849" spans="1:2" x14ac:dyDescent="0.25">
      <c r="A14849" t="s">
        <v>19047</v>
      </c>
      <c r="B14849">
        <v>3862</v>
      </c>
    </row>
    <row r="14850" spans="1:2" x14ac:dyDescent="0.25">
      <c r="A14850" t="s">
        <v>19048</v>
      </c>
      <c r="B14850">
        <v>275</v>
      </c>
    </row>
    <row r="14851" spans="1:2" x14ac:dyDescent="0.25">
      <c r="A14851" t="s">
        <v>19049</v>
      </c>
      <c r="B14851">
        <v>1505</v>
      </c>
    </row>
    <row r="14852" spans="1:2" x14ac:dyDescent="0.25">
      <c r="A14852" t="s">
        <v>19050</v>
      </c>
      <c r="B14852">
        <v>630</v>
      </c>
    </row>
    <row r="14853" spans="1:2" x14ac:dyDescent="0.25">
      <c r="A14853" t="s">
        <v>19051</v>
      </c>
      <c r="B14853">
        <v>4026</v>
      </c>
    </row>
    <row r="14854" spans="1:2" x14ac:dyDescent="0.25">
      <c r="A14854" t="s">
        <v>19052</v>
      </c>
      <c r="B14854">
        <v>1471</v>
      </c>
    </row>
    <row r="14855" spans="1:2" x14ac:dyDescent="0.25">
      <c r="A14855" t="s">
        <v>19053</v>
      </c>
      <c r="B14855">
        <v>1087</v>
      </c>
    </row>
    <row r="14856" spans="1:2" x14ac:dyDescent="0.25">
      <c r="A14856" t="s">
        <v>19054</v>
      </c>
      <c r="B14856">
        <v>2603</v>
      </c>
    </row>
    <row r="14857" spans="1:2" x14ac:dyDescent="0.25">
      <c r="A14857" t="s">
        <v>19055</v>
      </c>
      <c r="B14857">
        <v>1040</v>
      </c>
    </row>
    <row r="14858" spans="1:2" x14ac:dyDescent="0.25">
      <c r="A14858" t="s">
        <v>19056</v>
      </c>
      <c r="B14858">
        <v>2571</v>
      </c>
    </row>
    <row r="14859" spans="1:2" x14ac:dyDescent="0.25">
      <c r="A14859" t="s">
        <v>19057</v>
      </c>
      <c r="B14859">
        <v>1550</v>
      </c>
    </row>
    <row r="14860" spans="1:2" x14ac:dyDescent="0.25">
      <c r="A14860" t="s">
        <v>19058</v>
      </c>
      <c r="B14860">
        <v>1829</v>
      </c>
    </row>
    <row r="14861" spans="1:2" x14ac:dyDescent="0.25">
      <c r="A14861" t="s">
        <v>19059</v>
      </c>
      <c r="B14861">
        <v>2143</v>
      </c>
    </row>
    <row r="14862" spans="1:2" x14ac:dyDescent="0.25">
      <c r="A14862" t="s">
        <v>19060</v>
      </c>
      <c r="B14862">
        <v>2058</v>
      </c>
    </row>
    <row r="14863" spans="1:2" x14ac:dyDescent="0.25">
      <c r="A14863" t="s">
        <v>19061</v>
      </c>
      <c r="B14863">
        <v>2943</v>
      </c>
    </row>
    <row r="14864" spans="1:2" x14ac:dyDescent="0.25">
      <c r="A14864" t="s">
        <v>19062</v>
      </c>
      <c r="B14864">
        <v>1954</v>
      </c>
    </row>
    <row r="14865" spans="1:2" x14ac:dyDescent="0.25">
      <c r="A14865" t="s">
        <v>19063</v>
      </c>
      <c r="B14865">
        <v>2485</v>
      </c>
    </row>
    <row r="14866" spans="1:2" x14ac:dyDescent="0.25">
      <c r="A14866" t="s">
        <v>19064</v>
      </c>
      <c r="B14866">
        <v>4079</v>
      </c>
    </row>
    <row r="14867" spans="1:2" x14ac:dyDescent="0.25">
      <c r="A14867" t="s">
        <v>19065</v>
      </c>
      <c r="B14867">
        <v>1289</v>
      </c>
    </row>
    <row r="14868" spans="1:2" x14ac:dyDescent="0.25">
      <c r="A14868" t="s">
        <v>19066</v>
      </c>
      <c r="B14868">
        <v>3928</v>
      </c>
    </row>
    <row r="14869" spans="1:2" x14ac:dyDescent="0.25">
      <c r="A14869" t="s">
        <v>19067</v>
      </c>
      <c r="B14869">
        <v>3426</v>
      </c>
    </row>
    <row r="14870" spans="1:2" x14ac:dyDescent="0.25">
      <c r="A14870" t="s">
        <v>19068</v>
      </c>
      <c r="B14870">
        <v>758</v>
      </c>
    </row>
    <row r="14871" spans="1:2" x14ac:dyDescent="0.25">
      <c r="A14871" t="s">
        <v>19069</v>
      </c>
      <c r="B14871">
        <v>1919</v>
      </c>
    </row>
    <row r="14872" spans="1:2" x14ac:dyDescent="0.25">
      <c r="A14872" t="s">
        <v>19070</v>
      </c>
      <c r="B14872">
        <v>2251</v>
      </c>
    </row>
    <row r="14873" spans="1:2" x14ac:dyDescent="0.25">
      <c r="A14873" t="s">
        <v>19071</v>
      </c>
      <c r="B14873">
        <v>2631</v>
      </c>
    </row>
    <row r="14874" spans="1:2" x14ac:dyDescent="0.25">
      <c r="A14874" t="s">
        <v>19072</v>
      </c>
      <c r="B14874">
        <v>4564</v>
      </c>
    </row>
    <row r="14875" spans="1:2" x14ac:dyDescent="0.25">
      <c r="A14875" t="s">
        <v>19073</v>
      </c>
      <c r="B14875">
        <v>820</v>
      </c>
    </row>
    <row r="14876" spans="1:2" x14ac:dyDescent="0.25">
      <c r="A14876" t="s">
        <v>19074</v>
      </c>
      <c r="B14876">
        <v>347</v>
      </c>
    </row>
    <row r="14877" spans="1:2" x14ac:dyDescent="0.25">
      <c r="A14877" t="s">
        <v>19075</v>
      </c>
      <c r="B14877">
        <v>2333</v>
      </c>
    </row>
    <row r="14878" spans="1:2" x14ac:dyDescent="0.25">
      <c r="A14878" t="s">
        <v>19076</v>
      </c>
      <c r="B14878">
        <v>549</v>
      </c>
    </row>
    <row r="14879" spans="1:2" x14ac:dyDescent="0.25">
      <c r="A14879" t="s">
        <v>19077</v>
      </c>
      <c r="B14879">
        <v>3851</v>
      </c>
    </row>
    <row r="14880" spans="1:2" x14ac:dyDescent="0.25">
      <c r="A14880" t="s">
        <v>19078</v>
      </c>
      <c r="B14880">
        <v>1782</v>
      </c>
    </row>
    <row r="14881" spans="1:2" x14ac:dyDescent="0.25">
      <c r="A14881" t="s">
        <v>19079</v>
      </c>
      <c r="B14881">
        <v>2006</v>
      </c>
    </row>
    <row r="14882" spans="1:2" x14ac:dyDescent="0.25">
      <c r="A14882" t="s">
        <v>19080</v>
      </c>
      <c r="B14882">
        <v>1376</v>
      </c>
    </row>
    <row r="14883" spans="1:2" x14ac:dyDescent="0.25">
      <c r="A14883" t="s">
        <v>19081</v>
      </c>
      <c r="B14883">
        <v>1998</v>
      </c>
    </row>
    <row r="14884" spans="1:2" x14ac:dyDescent="0.25">
      <c r="A14884" t="s">
        <v>19082</v>
      </c>
      <c r="B14884">
        <v>1473</v>
      </c>
    </row>
    <row r="14885" spans="1:2" x14ac:dyDescent="0.25">
      <c r="A14885" t="s">
        <v>19083</v>
      </c>
      <c r="B14885">
        <v>2058</v>
      </c>
    </row>
    <row r="14886" spans="1:2" x14ac:dyDescent="0.25">
      <c r="A14886" t="s">
        <v>19084</v>
      </c>
      <c r="B14886">
        <v>816</v>
      </c>
    </row>
    <row r="14887" spans="1:2" x14ac:dyDescent="0.25">
      <c r="A14887" t="s">
        <v>19085</v>
      </c>
      <c r="B14887">
        <v>806</v>
      </c>
    </row>
    <row r="14888" spans="1:2" x14ac:dyDescent="0.25">
      <c r="A14888" t="s">
        <v>19086</v>
      </c>
      <c r="B14888">
        <v>1975</v>
      </c>
    </row>
    <row r="14889" spans="1:2" x14ac:dyDescent="0.25">
      <c r="A14889" t="s">
        <v>19087</v>
      </c>
      <c r="B14889">
        <v>616</v>
      </c>
    </row>
    <row r="14890" spans="1:2" x14ac:dyDescent="0.25">
      <c r="A14890" t="s">
        <v>19088</v>
      </c>
      <c r="B14890">
        <v>1729</v>
      </c>
    </row>
    <row r="14891" spans="1:2" x14ac:dyDescent="0.25">
      <c r="A14891" t="s">
        <v>19089</v>
      </c>
      <c r="B14891">
        <v>2794</v>
      </c>
    </row>
    <row r="14892" spans="1:2" x14ac:dyDescent="0.25">
      <c r="A14892" t="s">
        <v>19090</v>
      </c>
      <c r="B14892">
        <v>1236</v>
      </c>
    </row>
    <row r="14893" spans="1:2" x14ac:dyDescent="0.25">
      <c r="A14893" t="s">
        <v>19091</v>
      </c>
      <c r="B14893">
        <v>6491</v>
      </c>
    </row>
    <row r="14894" spans="1:2" x14ac:dyDescent="0.25">
      <c r="A14894" t="s">
        <v>19092</v>
      </c>
      <c r="B14894">
        <v>2789</v>
      </c>
    </row>
    <row r="14895" spans="1:2" x14ac:dyDescent="0.25">
      <c r="A14895" t="s">
        <v>19093</v>
      </c>
      <c r="B14895">
        <v>2520</v>
      </c>
    </row>
    <row r="14896" spans="1:2" x14ac:dyDescent="0.25">
      <c r="A14896" t="s">
        <v>19094</v>
      </c>
      <c r="B14896">
        <v>2113</v>
      </c>
    </row>
    <row r="14897" spans="1:2" x14ac:dyDescent="0.25">
      <c r="A14897" t="s">
        <v>19095</v>
      </c>
      <c r="B14897">
        <v>1170</v>
      </c>
    </row>
    <row r="14898" spans="1:2" x14ac:dyDescent="0.25">
      <c r="A14898" t="s">
        <v>19096</v>
      </c>
      <c r="B14898">
        <v>3288</v>
      </c>
    </row>
    <row r="14899" spans="1:2" x14ac:dyDescent="0.25">
      <c r="A14899" t="s">
        <v>19097</v>
      </c>
      <c r="B14899">
        <v>8855</v>
      </c>
    </row>
    <row r="14900" spans="1:2" x14ac:dyDescent="0.25">
      <c r="A14900" t="s">
        <v>19098</v>
      </c>
      <c r="B14900">
        <v>2155</v>
      </c>
    </row>
    <row r="14901" spans="1:2" x14ac:dyDescent="0.25">
      <c r="A14901" t="s">
        <v>19099</v>
      </c>
      <c r="B14901">
        <v>1411</v>
      </c>
    </row>
    <row r="14902" spans="1:2" x14ac:dyDescent="0.25">
      <c r="A14902" t="s">
        <v>19100</v>
      </c>
      <c r="B14902">
        <v>1534</v>
      </c>
    </row>
    <row r="14903" spans="1:2" x14ac:dyDescent="0.25">
      <c r="A14903" t="s">
        <v>19101</v>
      </c>
      <c r="B14903">
        <v>7509</v>
      </c>
    </row>
    <row r="14904" spans="1:2" x14ac:dyDescent="0.25">
      <c r="A14904" t="s">
        <v>19102</v>
      </c>
      <c r="B14904">
        <v>1224</v>
      </c>
    </row>
    <row r="14905" spans="1:2" x14ac:dyDescent="0.25">
      <c r="A14905" t="s">
        <v>19103</v>
      </c>
      <c r="B14905">
        <v>2567</v>
      </c>
    </row>
    <row r="14906" spans="1:2" x14ac:dyDescent="0.25">
      <c r="A14906" t="s">
        <v>19104</v>
      </c>
      <c r="B14906">
        <v>1569</v>
      </c>
    </row>
    <row r="14907" spans="1:2" x14ac:dyDescent="0.25">
      <c r="A14907" t="s">
        <v>19105</v>
      </c>
      <c r="B14907">
        <v>1735</v>
      </c>
    </row>
    <row r="14908" spans="1:2" x14ac:dyDescent="0.25">
      <c r="A14908" t="s">
        <v>19106</v>
      </c>
      <c r="B14908">
        <v>1250</v>
      </c>
    </row>
    <row r="14909" spans="1:2" x14ac:dyDescent="0.25">
      <c r="A14909" t="s">
        <v>19107</v>
      </c>
      <c r="B14909">
        <v>2393</v>
      </c>
    </row>
    <row r="14910" spans="1:2" x14ac:dyDescent="0.25">
      <c r="A14910" t="s">
        <v>19108</v>
      </c>
      <c r="B14910">
        <v>3145</v>
      </c>
    </row>
    <row r="14911" spans="1:2" x14ac:dyDescent="0.25">
      <c r="A14911" t="s">
        <v>19109</v>
      </c>
      <c r="B14911">
        <v>419</v>
      </c>
    </row>
    <row r="14912" spans="1:2" x14ac:dyDescent="0.25">
      <c r="A14912" t="s">
        <v>19110</v>
      </c>
      <c r="B14912">
        <v>3998</v>
      </c>
    </row>
    <row r="14913" spans="1:2" x14ac:dyDescent="0.25">
      <c r="A14913" t="s">
        <v>19111</v>
      </c>
      <c r="B14913">
        <v>2476</v>
      </c>
    </row>
    <row r="14914" spans="1:2" x14ac:dyDescent="0.25">
      <c r="A14914" t="s">
        <v>19112</v>
      </c>
      <c r="B14914">
        <v>1591</v>
      </c>
    </row>
    <row r="14915" spans="1:2" x14ac:dyDescent="0.25">
      <c r="A14915" t="s">
        <v>19113</v>
      </c>
      <c r="B14915">
        <v>683</v>
      </c>
    </row>
    <row r="14916" spans="1:2" x14ac:dyDescent="0.25">
      <c r="A14916" t="s">
        <v>19114</v>
      </c>
      <c r="B14916">
        <v>1636</v>
      </c>
    </row>
    <row r="14917" spans="1:2" x14ac:dyDescent="0.25">
      <c r="A14917" t="s">
        <v>19115</v>
      </c>
      <c r="B14917">
        <v>1198</v>
      </c>
    </row>
    <row r="14918" spans="1:2" x14ac:dyDescent="0.25">
      <c r="A14918" t="s">
        <v>19116</v>
      </c>
      <c r="B14918">
        <v>4473</v>
      </c>
    </row>
    <row r="14919" spans="1:2" x14ac:dyDescent="0.25">
      <c r="A14919" t="s">
        <v>19117</v>
      </c>
      <c r="B14919">
        <v>1507</v>
      </c>
    </row>
    <row r="14920" spans="1:2" x14ac:dyDescent="0.25">
      <c r="A14920" t="s">
        <v>19118</v>
      </c>
      <c r="B14920">
        <v>1992</v>
      </c>
    </row>
    <row r="14921" spans="1:2" x14ac:dyDescent="0.25">
      <c r="A14921" t="s">
        <v>19119</v>
      </c>
      <c r="B14921">
        <v>3584</v>
      </c>
    </row>
    <row r="14922" spans="1:2" x14ac:dyDescent="0.25">
      <c r="A14922" t="s">
        <v>19120</v>
      </c>
      <c r="B14922">
        <v>1680</v>
      </c>
    </row>
    <row r="14923" spans="1:2" x14ac:dyDescent="0.25">
      <c r="A14923" t="s">
        <v>19121</v>
      </c>
      <c r="B14923">
        <v>2531</v>
      </c>
    </row>
    <row r="14924" spans="1:2" x14ac:dyDescent="0.25">
      <c r="A14924" t="s">
        <v>19122</v>
      </c>
      <c r="B14924">
        <v>943</v>
      </c>
    </row>
    <row r="14925" spans="1:2" x14ac:dyDescent="0.25">
      <c r="A14925" t="s">
        <v>19123</v>
      </c>
      <c r="B14925">
        <v>497</v>
      </c>
    </row>
    <row r="14926" spans="1:2" x14ac:dyDescent="0.25">
      <c r="A14926" t="s">
        <v>19124</v>
      </c>
      <c r="B14926">
        <v>1241</v>
      </c>
    </row>
    <row r="14927" spans="1:2" x14ac:dyDescent="0.25">
      <c r="A14927" t="s">
        <v>19125</v>
      </c>
      <c r="B14927">
        <v>1354</v>
      </c>
    </row>
    <row r="14928" spans="1:2" x14ac:dyDescent="0.25">
      <c r="A14928" t="s">
        <v>19126</v>
      </c>
      <c r="B14928">
        <v>864</v>
      </c>
    </row>
    <row r="14929" spans="1:2" x14ac:dyDescent="0.25">
      <c r="A14929" t="s">
        <v>19127</v>
      </c>
      <c r="B14929">
        <v>364</v>
      </c>
    </row>
    <row r="14930" spans="1:2" x14ac:dyDescent="0.25">
      <c r="A14930" t="s">
        <v>19128</v>
      </c>
      <c r="B14930">
        <v>1194</v>
      </c>
    </row>
    <row r="14931" spans="1:2" x14ac:dyDescent="0.25">
      <c r="A14931" t="s">
        <v>19129</v>
      </c>
      <c r="B14931">
        <v>2020</v>
      </c>
    </row>
    <row r="14932" spans="1:2" x14ac:dyDescent="0.25">
      <c r="A14932" t="s">
        <v>19130</v>
      </c>
      <c r="B14932">
        <v>1158</v>
      </c>
    </row>
    <row r="14933" spans="1:2" x14ac:dyDescent="0.25">
      <c r="A14933" t="s">
        <v>19131</v>
      </c>
      <c r="B14933">
        <v>2405</v>
      </c>
    </row>
    <row r="14934" spans="1:2" x14ac:dyDescent="0.25">
      <c r="A14934" t="s">
        <v>19132</v>
      </c>
      <c r="B14934">
        <v>2474</v>
      </c>
    </row>
    <row r="14935" spans="1:2" x14ac:dyDescent="0.25">
      <c r="A14935" t="s">
        <v>19133</v>
      </c>
      <c r="B14935">
        <v>2456</v>
      </c>
    </row>
    <row r="14936" spans="1:2" x14ac:dyDescent="0.25">
      <c r="A14936" t="s">
        <v>19134</v>
      </c>
      <c r="B14936">
        <v>2309</v>
      </c>
    </row>
    <row r="14937" spans="1:2" x14ac:dyDescent="0.25">
      <c r="A14937" t="s">
        <v>19135</v>
      </c>
      <c r="B14937">
        <v>3161</v>
      </c>
    </row>
    <row r="14938" spans="1:2" x14ac:dyDescent="0.25">
      <c r="A14938" t="s">
        <v>19136</v>
      </c>
      <c r="B14938">
        <v>4451</v>
      </c>
    </row>
    <row r="14939" spans="1:2" x14ac:dyDescent="0.25">
      <c r="A14939" t="s">
        <v>19137</v>
      </c>
      <c r="B14939">
        <v>2633</v>
      </c>
    </row>
    <row r="14940" spans="1:2" x14ac:dyDescent="0.25">
      <c r="A14940" t="s">
        <v>19138</v>
      </c>
      <c r="B14940">
        <v>5250</v>
      </c>
    </row>
    <row r="14941" spans="1:2" x14ac:dyDescent="0.25">
      <c r="A14941" t="s">
        <v>19139</v>
      </c>
      <c r="B14941">
        <v>2181</v>
      </c>
    </row>
    <row r="14942" spans="1:2" x14ac:dyDescent="0.25">
      <c r="A14942" t="s">
        <v>19140</v>
      </c>
      <c r="B14942">
        <v>1799</v>
      </c>
    </row>
    <row r="14943" spans="1:2" x14ac:dyDescent="0.25">
      <c r="A14943" t="s">
        <v>19141</v>
      </c>
      <c r="B14943">
        <v>2787</v>
      </c>
    </row>
    <row r="14944" spans="1:2" x14ac:dyDescent="0.25">
      <c r="A14944" t="s">
        <v>19142</v>
      </c>
      <c r="B14944">
        <v>4388</v>
      </c>
    </row>
    <row r="14945" spans="1:2" x14ac:dyDescent="0.25">
      <c r="A14945" t="s">
        <v>19143</v>
      </c>
      <c r="B14945">
        <v>823</v>
      </c>
    </row>
    <row r="14946" spans="1:2" x14ac:dyDescent="0.25">
      <c r="A14946" t="s">
        <v>19144</v>
      </c>
      <c r="B14946">
        <v>851</v>
      </c>
    </row>
    <row r="14947" spans="1:2" x14ac:dyDescent="0.25">
      <c r="A14947" t="s">
        <v>19145</v>
      </c>
      <c r="B14947">
        <v>913</v>
      </c>
    </row>
    <row r="14948" spans="1:2" x14ac:dyDescent="0.25">
      <c r="A14948" t="s">
        <v>19146</v>
      </c>
      <c r="B14948">
        <v>635</v>
      </c>
    </row>
    <row r="14949" spans="1:2" x14ac:dyDescent="0.25">
      <c r="A14949" t="s">
        <v>19147</v>
      </c>
      <c r="B14949">
        <v>2161</v>
      </c>
    </row>
    <row r="14950" spans="1:2" x14ac:dyDescent="0.25">
      <c r="A14950" t="s">
        <v>19148</v>
      </c>
      <c r="B14950">
        <v>1681</v>
      </c>
    </row>
    <row r="14951" spans="1:2" x14ac:dyDescent="0.25">
      <c r="A14951" t="s">
        <v>19149</v>
      </c>
      <c r="B14951">
        <v>1003</v>
      </c>
    </row>
    <row r="14952" spans="1:2" x14ac:dyDescent="0.25">
      <c r="A14952" t="s">
        <v>19150</v>
      </c>
      <c r="B14952">
        <v>1620</v>
      </c>
    </row>
    <row r="14953" spans="1:2" x14ac:dyDescent="0.25">
      <c r="A14953" t="s">
        <v>19151</v>
      </c>
      <c r="B14953">
        <v>1010</v>
      </c>
    </row>
    <row r="14954" spans="1:2" x14ac:dyDescent="0.25">
      <c r="A14954" t="s">
        <v>19152</v>
      </c>
      <c r="B14954">
        <v>1693</v>
      </c>
    </row>
    <row r="14955" spans="1:2" x14ac:dyDescent="0.25">
      <c r="A14955" t="s">
        <v>19153</v>
      </c>
      <c r="B14955">
        <v>2616</v>
      </c>
    </row>
    <row r="14956" spans="1:2" x14ac:dyDescent="0.25">
      <c r="A14956" t="s">
        <v>19154</v>
      </c>
      <c r="B14956">
        <v>1846</v>
      </c>
    </row>
    <row r="14957" spans="1:2" x14ac:dyDescent="0.25">
      <c r="A14957" t="s">
        <v>19155</v>
      </c>
      <c r="B14957">
        <v>2632</v>
      </c>
    </row>
    <row r="14958" spans="1:2" x14ac:dyDescent="0.25">
      <c r="A14958" t="s">
        <v>19156</v>
      </c>
      <c r="B14958">
        <v>1411</v>
      </c>
    </row>
    <row r="14959" spans="1:2" x14ac:dyDescent="0.25">
      <c r="A14959" t="s">
        <v>19157</v>
      </c>
      <c r="B14959">
        <v>3235</v>
      </c>
    </row>
    <row r="14960" spans="1:2" x14ac:dyDescent="0.25">
      <c r="A14960" t="s">
        <v>19158</v>
      </c>
      <c r="B14960">
        <v>503</v>
      </c>
    </row>
    <row r="14961" spans="1:2" x14ac:dyDescent="0.25">
      <c r="A14961" t="s">
        <v>19159</v>
      </c>
      <c r="B14961">
        <v>3555</v>
      </c>
    </row>
    <row r="14962" spans="1:2" x14ac:dyDescent="0.25">
      <c r="A14962" t="s">
        <v>19160</v>
      </c>
      <c r="B14962">
        <v>306</v>
      </c>
    </row>
    <row r="14963" spans="1:2" x14ac:dyDescent="0.25">
      <c r="A14963" t="s">
        <v>19161</v>
      </c>
      <c r="B14963">
        <v>1007</v>
      </c>
    </row>
    <row r="14964" spans="1:2" x14ac:dyDescent="0.25">
      <c r="A14964" t="s">
        <v>19162</v>
      </c>
      <c r="B14964">
        <v>3042</v>
      </c>
    </row>
    <row r="14965" spans="1:2" x14ac:dyDescent="0.25">
      <c r="A14965" t="s">
        <v>19163</v>
      </c>
      <c r="B14965">
        <v>4352</v>
      </c>
    </row>
    <row r="14966" spans="1:2" x14ac:dyDescent="0.25">
      <c r="A14966" t="s">
        <v>19164</v>
      </c>
      <c r="B14966">
        <v>878</v>
      </c>
    </row>
    <row r="14967" spans="1:2" x14ac:dyDescent="0.25">
      <c r="A14967" t="s">
        <v>19165</v>
      </c>
      <c r="B14967">
        <v>930</v>
      </c>
    </row>
    <row r="14968" spans="1:2" x14ac:dyDescent="0.25">
      <c r="A14968" t="s">
        <v>19166</v>
      </c>
      <c r="B14968">
        <v>2200</v>
      </c>
    </row>
    <row r="14969" spans="1:2" x14ac:dyDescent="0.25">
      <c r="A14969" t="s">
        <v>19167</v>
      </c>
      <c r="B14969">
        <v>2009</v>
      </c>
    </row>
    <row r="14970" spans="1:2" x14ac:dyDescent="0.25">
      <c r="A14970" t="s">
        <v>19168</v>
      </c>
      <c r="B14970">
        <v>7408</v>
      </c>
    </row>
    <row r="14971" spans="1:2" x14ac:dyDescent="0.25">
      <c r="A14971" t="s">
        <v>19169</v>
      </c>
      <c r="B14971">
        <v>4242</v>
      </c>
    </row>
    <row r="14972" spans="1:2" x14ac:dyDescent="0.25">
      <c r="A14972" t="s">
        <v>19170</v>
      </c>
      <c r="B14972">
        <v>537</v>
      </c>
    </row>
    <row r="14973" spans="1:2" x14ac:dyDescent="0.25">
      <c r="A14973" t="s">
        <v>19171</v>
      </c>
      <c r="B14973">
        <v>4619</v>
      </c>
    </row>
    <row r="14974" spans="1:2" x14ac:dyDescent="0.25">
      <c r="A14974" t="s">
        <v>19172</v>
      </c>
      <c r="B14974">
        <v>1661</v>
      </c>
    </row>
    <row r="14975" spans="1:2" x14ac:dyDescent="0.25">
      <c r="A14975" t="s">
        <v>19173</v>
      </c>
      <c r="B14975">
        <v>1123</v>
      </c>
    </row>
    <row r="14976" spans="1:2" x14ac:dyDescent="0.25">
      <c r="A14976" t="s">
        <v>19174</v>
      </c>
      <c r="B14976">
        <v>1918</v>
      </c>
    </row>
    <row r="14977" spans="1:2" x14ac:dyDescent="0.25">
      <c r="A14977" t="s">
        <v>19175</v>
      </c>
      <c r="B14977">
        <v>2567</v>
      </c>
    </row>
    <row r="14978" spans="1:2" x14ac:dyDescent="0.25">
      <c r="A14978" t="s">
        <v>19176</v>
      </c>
      <c r="B14978">
        <v>1878</v>
      </c>
    </row>
    <row r="14979" spans="1:2" x14ac:dyDescent="0.25">
      <c r="A14979" t="s">
        <v>19177</v>
      </c>
      <c r="B14979">
        <v>3990</v>
      </c>
    </row>
    <row r="14980" spans="1:2" x14ac:dyDescent="0.25">
      <c r="A14980" t="s">
        <v>19178</v>
      </c>
      <c r="B14980">
        <v>4800</v>
      </c>
    </row>
    <row r="14981" spans="1:2" x14ac:dyDescent="0.25">
      <c r="A14981" t="s">
        <v>19179</v>
      </c>
      <c r="B14981">
        <v>1864</v>
      </c>
    </row>
    <row r="14982" spans="1:2" x14ac:dyDescent="0.25">
      <c r="A14982" t="s">
        <v>19180</v>
      </c>
      <c r="B14982">
        <v>1570</v>
      </c>
    </row>
    <row r="14983" spans="1:2" x14ac:dyDescent="0.25">
      <c r="A14983" t="s">
        <v>19181</v>
      </c>
      <c r="B14983">
        <v>1805</v>
      </c>
    </row>
    <row r="14984" spans="1:2" x14ac:dyDescent="0.25">
      <c r="A14984" t="s">
        <v>19182</v>
      </c>
      <c r="B14984">
        <v>1590</v>
      </c>
    </row>
    <row r="14985" spans="1:2" x14ac:dyDescent="0.25">
      <c r="A14985" t="s">
        <v>19183</v>
      </c>
      <c r="B14985">
        <v>2062</v>
      </c>
    </row>
    <row r="14986" spans="1:2" x14ac:dyDescent="0.25">
      <c r="A14986" t="s">
        <v>19184</v>
      </c>
      <c r="B14986">
        <v>1441</v>
      </c>
    </row>
    <row r="14987" spans="1:2" x14ac:dyDescent="0.25">
      <c r="A14987" t="s">
        <v>19185</v>
      </c>
      <c r="B14987">
        <v>2163</v>
      </c>
    </row>
    <row r="14988" spans="1:2" x14ac:dyDescent="0.25">
      <c r="A14988" t="s">
        <v>19186</v>
      </c>
      <c r="B14988">
        <v>4697</v>
      </c>
    </row>
    <row r="14989" spans="1:2" x14ac:dyDescent="0.25">
      <c r="A14989" t="s">
        <v>19187</v>
      </c>
      <c r="B14989">
        <v>3874</v>
      </c>
    </row>
    <row r="14990" spans="1:2" x14ac:dyDescent="0.25">
      <c r="A14990" t="s">
        <v>19188</v>
      </c>
      <c r="B14990">
        <v>876</v>
      </c>
    </row>
    <row r="14991" spans="1:2" x14ac:dyDescent="0.25">
      <c r="A14991" t="s">
        <v>19189</v>
      </c>
      <c r="B14991">
        <v>2729</v>
      </c>
    </row>
    <row r="14992" spans="1:2" x14ac:dyDescent="0.25">
      <c r="A14992" t="s">
        <v>19190</v>
      </c>
      <c r="B14992">
        <v>1901</v>
      </c>
    </row>
    <row r="14993" spans="1:2" x14ac:dyDescent="0.25">
      <c r="A14993" t="s">
        <v>19191</v>
      </c>
      <c r="B14993">
        <v>3587</v>
      </c>
    </row>
    <row r="14994" spans="1:2" x14ac:dyDescent="0.25">
      <c r="A14994" t="s">
        <v>19192</v>
      </c>
      <c r="B14994">
        <v>4639</v>
      </c>
    </row>
    <row r="14995" spans="1:2" x14ac:dyDescent="0.25">
      <c r="A14995" t="s">
        <v>19193</v>
      </c>
      <c r="B14995">
        <v>2029</v>
      </c>
    </row>
    <row r="14996" spans="1:2" x14ac:dyDescent="0.25">
      <c r="A14996" t="s">
        <v>19194</v>
      </c>
      <c r="B14996">
        <v>3425</v>
      </c>
    </row>
    <row r="14997" spans="1:2" x14ac:dyDescent="0.25">
      <c r="A14997" t="s">
        <v>19195</v>
      </c>
      <c r="B14997">
        <v>965</v>
      </c>
    </row>
    <row r="14998" spans="1:2" x14ac:dyDescent="0.25">
      <c r="A14998" t="s">
        <v>19196</v>
      </c>
      <c r="B14998">
        <v>4786</v>
      </c>
    </row>
    <row r="14999" spans="1:2" x14ac:dyDescent="0.25">
      <c r="A14999" t="s">
        <v>19197</v>
      </c>
      <c r="B14999">
        <v>2234</v>
      </c>
    </row>
    <row r="15000" spans="1:2" x14ac:dyDescent="0.25">
      <c r="A15000" t="s">
        <v>19198</v>
      </c>
      <c r="B15000">
        <v>182</v>
      </c>
    </row>
    <row r="15001" spans="1:2" x14ac:dyDescent="0.25">
      <c r="A15001" t="s">
        <v>19199</v>
      </c>
      <c r="B15001">
        <v>1946</v>
      </c>
    </row>
    <row r="15002" spans="1:2" x14ac:dyDescent="0.25">
      <c r="A15002" t="s">
        <v>19200</v>
      </c>
      <c r="B15002">
        <v>1863</v>
      </c>
    </row>
    <row r="15003" spans="1:2" x14ac:dyDescent="0.25">
      <c r="A15003" t="s">
        <v>19201</v>
      </c>
      <c r="B15003">
        <v>1122</v>
      </c>
    </row>
    <row r="15004" spans="1:2" x14ac:dyDescent="0.25">
      <c r="A15004" t="s">
        <v>19202</v>
      </c>
      <c r="B15004">
        <v>1312</v>
      </c>
    </row>
    <row r="15005" spans="1:2" x14ac:dyDescent="0.25">
      <c r="A15005" t="s">
        <v>19203</v>
      </c>
      <c r="B15005">
        <v>1457</v>
      </c>
    </row>
    <row r="15006" spans="1:2" x14ac:dyDescent="0.25">
      <c r="A15006" t="s">
        <v>19204</v>
      </c>
      <c r="B15006">
        <v>1464</v>
      </c>
    </row>
    <row r="15007" spans="1:2" x14ac:dyDescent="0.25">
      <c r="A15007" t="s">
        <v>19205</v>
      </c>
      <c r="B15007">
        <v>3374</v>
      </c>
    </row>
    <row r="15008" spans="1:2" x14ac:dyDescent="0.25">
      <c r="A15008" t="s">
        <v>19206</v>
      </c>
      <c r="B15008">
        <v>2145</v>
      </c>
    </row>
    <row r="15009" spans="1:2" x14ac:dyDescent="0.25">
      <c r="A15009" t="s">
        <v>19207</v>
      </c>
      <c r="B15009">
        <v>1177</v>
      </c>
    </row>
    <row r="15010" spans="1:2" x14ac:dyDescent="0.25">
      <c r="A15010" t="s">
        <v>19208</v>
      </c>
      <c r="B15010">
        <v>910</v>
      </c>
    </row>
    <row r="15011" spans="1:2" x14ac:dyDescent="0.25">
      <c r="A15011" t="s">
        <v>19209</v>
      </c>
      <c r="B15011">
        <v>1319</v>
      </c>
    </row>
    <row r="15012" spans="1:2" x14ac:dyDescent="0.25">
      <c r="A15012" t="s">
        <v>19210</v>
      </c>
      <c r="B15012">
        <v>1147</v>
      </c>
    </row>
    <row r="15013" spans="1:2" x14ac:dyDescent="0.25">
      <c r="A15013" t="s">
        <v>19211</v>
      </c>
      <c r="B15013">
        <v>1909</v>
      </c>
    </row>
    <row r="15014" spans="1:2" x14ac:dyDescent="0.25">
      <c r="A15014" t="s">
        <v>19212</v>
      </c>
      <c r="B15014">
        <v>2895</v>
      </c>
    </row>
    <row r="15015" spans="1:2" x14ac:dyDescent="0.25">
      <c r="A15015" t="s">
        <v>19213</v>
      </c>
      <c r="B15015">
        <v>1553</v>
      </c>
    </row>
    <row r="15016" spans="1:2" x14ac:dyDescent="0.25">
      <c r="A15016" t="s">
        <v>19214</v>
      </c>
      <c r="B15016">
        <v>837</v>
      </c>
    </row>
    <row r="15017" spans="1:2" x14ac:dyDescent="0.25">
      <c r="A15017" t="s">
        <v>19215</v>
      </c>
      <c r="B15017">
        <v>2072</v>
      </c>
    </row>
    <row r="15018" spans="1:2" x14ac:dyDescent="0.25">
      <c r="A15018" t="s">
        <v>19216</v>
      </c>
      <c r="B15018">
        <v>3812</v>
      </c>
    </row>
    <row r="15019" spans="1:2" x14ac:dyDescent="0.25">
      <c r="A15019" t="s">
        <v>19217</v>
      </c>
      <c r="B15019">
        <v>1747</v>
      </c>
    </row>
    <row r="15020" spans="1:2" x14ac:dyDescent="0.25">
      <c r="A15020" t="s">
        <v>19218</v>
      </c>
      <c r="B15020">
        <v>4294</v>
      </c>
    </row>
    <row r="15021" spans="1:2" x14ac:dyDescent="0.25">
      <c r="A15021" t="s">
        <v>19219</v>
      </c>
      <c r="B15021">
        <v>1797</v>
      </c>
    </row>
    <row r="15022" spans="1:2" x14ac:dyDescent="0.25">
      <c r="A15022" t="s">
        <v>19220</v>
      </c>
      <c r="B15022">
        <v>4191</v>
      </c>
    </row>
    <row r="15023" spans="1:2" x14ac:dyDescent="0.25">
      <c r="A15023" t="s">
        <v>19221</v>
      </c>
      <c r="B15023">
        <v>2302</v>
      </c>
    </row>
    <row r="15024" spans="1:2" x14ac:dyDescent="0.25">
      <c r="A15024" t="s">
        <v>19222</v>
      </c>
      <c r="B15024">
        <v>3162</v>
      </c>
    </row>
    <row r="15025" spans="1:2" x14ac:dyDescent="0.25">
      <c r="A15025" t="s">
        <v>19223</v>
      </c>
      <c r="B15025">
        <v>2995</v>
      </c>
    </row>
    <row r="15026" spans="1:2" x14ac:dyDescent="0.25">
      <c r="A15026" t="s">
        <v>19224</v>
      </c>
      <c r="B15026">
        <v>3105</v>
      </c>
    </row>
    <row r="15027" spans="1:2" x14ac:dyDescent="0.25">
      <c r="A15027" t="s">
        <v>19225</v>
      </c>
      <c r="B15027">
        <v>3558</v>
      </c>
    </row>
    <row r="15028" spans="1:2" x14ac:dyDescent="0.25">
      <c r="A15028" t="s">
        <v>19226</v>
      </c>
      <c r="B15028">
        <v>1839</v>
      </c>
    </row>
    <row r="15029" spans="1:2" x14ac:dyDescent="0.25">
      <c r="A15029" t="s">
        <v>19227</v>
      </c>
      <c r="B15029">
        <v>1746</v>
      </c>
    </row>
    <row r="15030" spans="1:2" x14ac:dyDescent="0.25">
      <c r="A15030" t="s">
        <v>19228</v>
      </c>
      <c r="B15030">
        <v>2391</v>
      </c>
    </row>
    <row r="15031" spans="1:2" x14ac:dyDescent="0.25">
      <c r="A15031" t="s">
        <v>19229</v>
      </c>
      <c r="B15031">
        <v>1816</v>
      </c>
    </row>
    <row r="15032" spans="1:2" x14ac:dyDescent="0.25">
      <c r="A15032" t="s">
        <v>19230</v>
      </c>
      <c r="B15032">
        <v>2826</v>
      </c>
    </row>
    <row r="15033" spans="1:2" x14ac:dyDescent="0.25">
      <c r="A15033" t="s">
        <v>19231</v>
      </c>
      <c r="B15033">
        <v>3258</v>
      </c>
    </row>
    <row r="15034" spans="1:2" x14ac:dyDescent="0.25">
      <c r="A15034" t="s">
        <v>19232</v>
      </c>
      <c r="B15034">
        <v>1921</v>
      </c>
    </row>
    <row r="15035" spans="1:2" x14ac:dyDescent="0.25">
      <c r="A15035" t="s">
        <v>19233</v>
      </c>
      <c r="B15035">
        <v>3134</v>
      </c>
    </row>
    <row r="15036" spans="1:2" x14ac:dyDescent="0.25">
      <c r="A15036" t="s">
        <v>19234</v>
      </c>
      <c r="B15036">
        <v>2172</v>
      </c>
    </row>
    <row r="15037" spans="1:2" x14ac:dyDescent="0.25">
      <c r="A15037" t="s">
        <v>19235</v>
      </c>
      <c r="B15037">
        <v>2477</v>
      </c>
    </row>
    <row r="15038" spans="1:2" x14ac:dyDescent="0.25">
      <c r="A15038" t="s">
        <v>19236</v>
      </c>
      <c r="B15038">
        <v>2613</v>
      </c>
    </row>
    <row r="15039" spans="1:2" x14ac:dyDescent="0.25">
      <c r="A15039" t="s">
        <v>19237</v>
      </c>
      <c r="B15039">
        <v>529</v>
      </c>
    </row>
    <row r="15040" spans="1:2" x14ac:dyDescent="0.25">
      <c r="A15040" t="s">
        <v>19238</v>
      </c>
      <c r="B15040">
        <v>703</v>
      </c>
    </row>
    <row r="15041" spans="1:2" x14ac:dyDescent="0.25">
      <c r="A15041" t="s">
        <v>19239</v>
      </c>
      <c r="B15041">
        <v>1632</v>
      </c>
    </row>
    <row r="15042" spans="1:2" x14ac:dyDescent="0.25">
      <c r="A15042" t="s">
        <v>19240</v>
      </c>
      <c r="B15042">
        <v>1238</v>
      </c>
    </row>
    <row r="15043" spans="1:2" x14ac:dyDescent="0.25">
      <c r="A15043" t="s">
        <v>19241</v>
      </c>
      <c r="B15043">
        <v>1764</v>
      </c>
    </row>
    <row r="15044" spans="1:2" x14ac:dyDescent="0.25">
      <c r="A15044" t="s">
        <v>19242</v>
      </c>
      <c r="B15044">
        <v>3335</v>
      </c>
    </row>
    <row r="15045" spans="1:2" x14ac:dyDescent="0.25">
      <c r="A15045" t="s">
        <v>19243</v>
      </c>
      <c r="B15045">
        <v>4633</v>
      </c>
    </row>
    <row r="15046" spans="1:2" x14ac:dyDescent="0.25">
      <c r="A15046" t="s">
        <v>19244</v>
      </c>
      <c r="B15046">
        <v>2370</v>
      </c>
    </row>
    <row r="15047" spans="1:2" x14ac:dyDescent="0.25">
      <c r="A15047" t="s">
        <v>19245</v>
      </c>
      <c r="B15047">
        <v>847</v>
      </c>
    </row>
    <row r="15048" spans="1:2" x14ac:dyDescent="0.25">
      <c r="A15048" t="s">
        <v>19246</v>
      </c>
      <c r="B15048">
        <v>3870</v>
      </c>
    </row>
    <row r="15049" spans="1:2" x14ac:dyDescent="0.25">
      <c r="A15049" t="s">
        <v>19247</v>
      </c>
      <c r="B15049">
        <v>1273</v>
      </c>
    </row>
    <row r="15050" spans="1:2" x14ac:dyDescent="0.25">
      <c r="A15050" t="s">
        <v>19248</v>
      </c>
      <c r="B15050">
        <v>686</v>
      </c>
    </row>
    <row r="15051" spans="1:2" x14ac:dyDescent="0.25">
      <c r="A15051" t="s">
        <v>19249</v>
      </c>
      <c r="B15051">
        <v>5050</v>
      </c>
    </row>
    <row r="15052" spans="1:2" x14ac:dyDescent="0.25">
      <c r="A15052" t="s">
        <v>19250</v>
      </c>
      <c r="B15052">
        <v>1748</v>
      </c>
    </row>
    <row r="15053" spans="1:2" x14ac:dyDescent="0.25">
      <c r="A15053" t="s">
        <v>19251</v>
      </c>
      <c r="B15053">
        <v>2629</v>
      </c>
    </row>
    <row r="15054" spans="1:2" x14ac:dyDescent="0.25">
      <c r="A15054" t="s">
        <v>19252</v>
      </c>
      <c r="B15054">
        <v>5546</v>
      </c>
    </row>
    <row r="15055" spans="1:2" x14ac:dyDescent="0.25">
      <c r="A15055" t="s">
        <v>19253</v>
      </c>
      <c r="B15055">
        <v>1012</v>
      </c>
    </row>
    <row r="15056" spans="1:2" x14ac:dyDescent="0.25">
      <c r="A15056" t="s">
        <v>19254</v>
      </c>
      <c r="B15056">
        <v>2332</v>
      </c>
    </row>
    <row r="15057" spans="1:2" x14ac:dyDescent="0.25">
      <c r="A15057" t="s">
        <v>19255</v>
      </c>
      <c r="B15057">
        <v>1202</v>
      </c>
    </row>
    <row r="15058" spans="1:2" x14ac:dyDescent="0.25">
      <c r="A15058" t="s">
        <v>19256</v>
      </c>
      <c r="B15058">
        <v>122</v>
      </c>
    </row>
    <row r="15059" spans="1:2" x14ac:dyDescent="0.25">
      <c r="A15059" t="s">
        <v>19257</v>
      </c>
      <c r="B15059">
        <v>2709</v>
      </c>
    </row>
    <row r="15060" spans="1:2" x14ac:dyDescent="0.25">
      <c r="A15060" t="s">
        <v>19258</v>
      </c>
      <c r="B15060">
        <v>274</v>
      </c>
    </row>
    <row r="15061" spans="1:2" x14ac:dyDescent="0.25">
      <c r="A15061" t="s">
        <v>19259</v>
      </c>
      <c r="B15061">
        <v>3197</v>
      </c>
    </row>
    <row r="15062" spans="1:2" x14ac:dyDescent="0.25">
      <c r="A15062" t="s">
        <v>19260</v>
      </c>
      <c r="B15062">
        <v>1788</v>
      </c>
    </row>
    <row r="15063" spans="1:2" x14ac:dyDescent="0.25">
      <c r="A15063" t="s">
        <v>19261</v>
      </c>
      <c r="B15063">
        <v>2387</v>
      </c>
    </row>
    <row r="15064" spans="1:2" x14ac:dyDescent="0.25">
      <c r="A15064" t="s">
        <v>19262</v>
      </c>
      <c r="B15064">
        <v>2710</v>
      </c>
    </row>
    <row r="15065" spans="1:2" x14ac:dyDescent="0.25">
      <c r="A15065" t="s">
        <v>19263</v>
      </c>
      <c r="B15065">
        <v>2681</v>
      </c>
    </row>
    <row r="15066" spans="1:2" x14ac:dyDescent="0.25">
      <c r="A15066" t="s">
        <v>19264</v>
      </c>
      <c r="B15066">
        <v>2068</v>
      </c>
    </row>
    <row r="15067" spans="1:2" x14ac:dyDescent="0.25">
      <c r="A15067" t="s">
        <v>19265</v>
      </c>
      <c r="B15067">
        <v>4122</v>
      </c>
    </row>
    <row r="15068" spans="1:2" x14ac:dyDescent="0.25">
      <c r="A15068" t="s">
        <v>19266</v>
      </c>
      <c r="B15068">
        <v>2343</v>
      </c>
    </row>
    <row r="15069" spans="1:2" x14ac:dyDescent="0.25">
      <c r="A15069" t="s">
        <v>19267</v>
      </c>
      <c r="B15069">
        <v>2657</v>
      </c>
    </row>
    <row r="15070" spans="1:2" x14ac:dyDescent="0.25">
      <c r="A15070" t="s">
        <v>19268</v>
      </c>
      <c r="B15070">
        <v>1612</v>
      </c>
    </row>
    <row r="15071" spans="1:2" x14ac:dyDescent="0.25">
      <c r="A15071" t="s">
        <v>19269</v>
      </c>
      <c r="B15071">
        <v>6479</v>
      </c>
    </row>
    <row r="15072" spans="1:2" x14ac:dyDescent="0.25">
      <c r="A15072" t="s">
        <v>19270</v>
      </c>
      <c r="B15072">
        <v>7349</v>
      </c>
    </row>
    <row r="15073" spans="1:2" x14ac:dyDescent="0.25">
      <c r="A15073" t="s">
        <v>19271</v>
      </c>
      <c r="B15073">
        <v>4336</v>
      </c>
    </row>
    <row r="15074" spans="1:2" x14ac:dyDescent="0.25">
      <c r="A15074" t="s">
        <v>19272</v>
      </c>
      <c r="B15074">
        <v>2129</v>
      </c>
    </row>
    <row r="15075" spans="1:2" x14ac:dyDescent="0.25">
      <c r="A15075" t="s">
        <v>19273</v>
      </c>
      <c r="B15075">
        <v>1851</v>
      </c>
    </row>
    <row r="15076" spans="1:2" x14ac:dyDescent="0.25">
      <c r="A15076" t="s">
        <v>19274</v>
      </c>
      <c r="B15076">
        <v>1917</v>
      </c>
    </row>
    <row r="15077" spans="1:2" x14ac:dyDescent="0.25">
      <c r="A15077" t="s">
        <v>19275</v>
      </c>
      <c r="B15077">
        <v>3074</v>
      </c>
    </row>
    <row r="15078" spans="1:2" x14ac:dyDescent="0.25">
      <c r="A15078" t="s">
        <v>19276</v>
      </c>
      <c r="B15078">
        <v>1463</v>
      </c>
    </row>
    <row r="15079" spans="1:2" x14ac:dyDescent="0.25">
      <c r="A15079" t="s">
        <v>19277</v>
      </c>
      <c r="B15079">
        <v>1843</v>
      </c>
    </row>
    <row r="15080" spans="1:2" x14ac:dyDescent="0.25">
      <c r="A15080" t="s">
        <v>19278</v>
      </c>
      <c r="B15080">
        <v>1945</v>
      </c>
    </row>
    <row r="15081" spans="1:2" x14ac:dyDescent="0.25">
      <c r="A15081" t="s">
        <v>19279</v>
      </c>
      <c r="B15081">
        <v>4174</v>
      </c>
    </row>
    <row r="15082" spans="1:2" x14ac:dyDescent="0.25">
      <c r="A15082" t="s">
        <v>19280</v>
      </c>
      <c r="B15082">
        <v>737</v>
      </c>
    </row>
    <row r="15083" spans="1:2" x14ac:dyDescent="0.25">
      <c r="A15083" t="s">
        <v>19281</v>
      </c>
      <c r="B15083">
        <v>5807</v>
      </c>
    </row>
    <row r="15084" spans="1:2" x14ac:dyDescent="0.25">
      <c r="A15084" t="s">
        <v>19282</v>
      </c>
      <c r="B15084">
        <v>1755</v>
      </c>
    </row>
    <row r="15085" spans="1:2" x14ac:dyDescent="0.25">
      <c r="A15085" t="s">
        <v>19283</v>
      </c>
      <c r="B15085">
        <v>2536</v>
      </c>
    </row>
    <row r="15086" spans="1:2" x14ac:dyDescent="0.25">
      <c r="A15086" t="s">
        <v>19284</v>
      </c>
      <c r="B15086">
        <v>2290</v>
      </c>
    </row>
    <row r="15087" spans="1:2" x14ac:dyDescent="0.25">
      <c r="A15087" t="s">
        <v>19285</v>
      </c>
      <c r="B15087">
        <v>1407</v>
      </c>
    </row>
    <row r="15088" spans="1:2" x14ac:dyDescent="0.25">
      <c r="A15088" t="s">
        <v>19286</v>
      </c>
      <c r="B15088">
        <v>4831</v>
      </c>
    </row>
    <row r="15089" spans="1:2" x14ac:dyDescent="0.25">
      <c r="A15089" t="s">
        <v>19287</v>
      </c>
      <c r="B15089">
        <v>2001</v>
      </c>
    </row>
    <row r="15090" spans="1:2" x14ac:dyDescent="0.25">
      <c r="A15090" t="s">
        <v>19288</v>
      </c>
      <c r="B15090">
        <v>1195</v>
      </c>
    </row>
    <row r="15091" spans="1:2" x14ac:dyDescent="0.25">
      <c r="A15091" t="s">
        <v>19289</v>
      </c>
      <c r="B15091">
        <v>3398</v>
      </c>
    </row>
    <row r="15092" spans="1:2" x14ac:dyDescent="0.25">
      <c r="A15092" t="s">
        <v>19290</v>
      </c>
      <c r="B15092">
        <v>1696</v>
      </c>
    </row>
    <row r="15093" spans="1:2" x14ac:dyDescent="0.25">
      <c r="A15093" t="s">
        <v>19291</v>
      </c>
      <c r="B15093">
        <v>2813</v>
      </c>
    </row>
    <row r="15094" spans="1:2" x14ac:dyDescent="0.25">
      <c r="A15094" t="s">
        <v>19292</v>
      </c>
      <c r="B15094">
        <v>2028</v>
      </c>
    </row>
    <row r="15095" spans="1:2" x14ac:dyDescent="0.25">
      <c r="A15095" t="s">
        <v>19293</v>
      </c>
      <c r="B15095">
        <v>615</v>
      </c>
    </row>
    <row r="15096" spans="1:2" x14ac:dyDescent="0.25">
      <c r="A15096" t="s">
        <v>19294</v>
      </c>
      <c r="B15096">
        <v>1420</v>
      </c>
    </row>
    <row r="15097" spans="1:2" x14ac:dyDescent="0.25">
      <c r="A15097" t="s">
        <v>19295</v>
      </c>
      <c r="B15097">
        <v>712</v>
      </c>
    </row>
    <row r="15098" spans="1:2" x14ac:dyDescent="0.25">
      <c r="A15098" t="s">
        <v>19296</v>
      </c>
      <c r="B15098">
        <v>612</v>
      </c>
    </row>
    <row r="15099" spans="1:2" x14ac:dyDescent="0.25">
      <c r="A15099" t="s">
        <v>19297</v>
      </c>
      <c r="B15099">
        <v>1379</v>
      </c>
    </row>
    <row r="15100" spans="1:2" x14ac:dyDescent="0.25">
      <c r="A15100" t="s">
        <v>19298</v>
      </c>
      <c r="B15100">
        <v>1738</v>
      </c>
    </row>
    <row r="15101" spans="1:2" x14ac:dyDescent="0.25">
      <c r="A15101" t="s">
        <v>19299</v>
      </c>
      <c r="B15101">
        <v>2272</v>
      </c>
    </row>
    <row r="15102" spans="1:2" x14ac:dyDescent="0.25">
      <c r="A15102" t="s">
        <v>19300</v>
      </c>
      <c r="B15102">
        <v>611</v>
      </c>
    </row>
    <row r="15103" spans="1:2" x14ac:dyDescent="0.25">
      <c r="A15103" t="s">
        <v>19301</v>
      </c>
      <c r="B15103">
        <v>537</v>
      </c>
    </row>
    <row r="15104" spans="1:2" x14ac:dyDescent="0.25">
      <c r="A15104" t="s">
        <v>19302</v>
      </c>
      <c r="B15104">
        <v>667</v>
      </c>
    </row>
    <row r="15105" spans="1:2" x14ac:dyDescent="0.25">
      <c r="A15105" t="s">
        <v>19303</v>
      </c>
      <c r="B15105">
        <v>1808</v>
      </c>
    </row>
    <row r="15106" spans="1:2" x14ac:dyDescent="0.25">
      <c r="A15106" t="s">
        <v>19304</v>
      </c>
      <c r="B15106">
        <v>1851</v>
      </c>
    </row>
    <row r="15107" spans="1:2" x14ac:dyDescent="0.25">
      <c r="A15107" t="s">
        <v>19305</v>
      </c>
      <c r="B15107">
        <v>2830</v>
      </c>
    </row>
    <row r="15108" spans="1:2" x14ac:dyDescent="0.25">
      <c r="A15108" t="s">
        <v>19306</v>
      </c>
      <c r="B15108">
        <v>4392</v>
      </c>
    </row>
    <row r="15109" spans="1:2" x14ac:dyDescent="0.25">
      <c r="A15109" t="s">
        <v>19307</v>
      </c>
      <c r="B15109">
        <v>4759</v>
      </c>
    </row>
    <row r="15110" spans="1:2" x14ac:dyDescent="0.25">
      <c r="A15110" t="s">
        <v>19308</v>
      </c>
      <c r="B15110">
        <v>1612</v>
      </c>
    </row>
    <row r="15111" spans="1:2" x14ac:dyDescent="0.25">
      <c r="A15111" t="s">
        <v>19309</v>
      </c>
      <c r="B15111">
        <v>1362</v>
      </c>
    </row>
    <row r="15112" spans="1:2" x14ac:dyDescent="0.25">
      <c r="A15112" t="s">
        <v>19310</v>
      </c>
      <c r="B15112">
        <v>2370</v>
      </c>
    </row>
    <row r="15113" spans="1:2" x14ac:dyDescent="0.25">
      <c r="A15113" t="s">
        <v>19311</v>
      </c>
      <c r="B15113">
        <v>1440</v>
      </c>
    </row>
    <row r="15114" spans="1:2" x14ac:dyDescent="0.25">
      <c r="A15114" t="s">
        <v>19312</v>
      </c>
      <c r="B15114">
        <v>1159</v>
      </c>
    </row>
    <row r="15115" spans="1:2" x14ac:dyDescent="0.25">
      <c r="A15115" t="s">
        <v>19313</v>
      </c>
      <c r="B15115">
        <v>1606</v>
      </c>
    </row>
    <row r="15116" spans="1:2" x14ac:dyDescent="0.25">
      <c r="A15116" t="s">
        <v>19314</v>
      </c>
      <c r="B15116">
        <v>2094</v>
      </c>
    </row>
    <row r="15117" spans="1:2" x14ac:dyDescent="0.25">
      <c r="A15117" t="s">
        <v>19315</v>
      </c>
      <c r="B15117">
        <v>398</v>
      </c>
    </row>
    <row r="15118" spans="1:2" x14ac:dyDescent="0.25">
      <c r="A15118" t="s">
        <v>19316</v>
      </c>
      <c r="B15118">
        <v>2589</v>
      </c>
    </row>
    <row r="15119" spans="1:2" x14ac:dyDescent="0.25">
      <c r="A15119" t="s">
        <v>19317</v>
      </c>
      <c r="B15119">
        <v>2687</v>
      </c>
    </row>
    <row r="15120" spans="1:2" x14ac:dyDescent="0.25">
      <c r="A15120" t="s">
        <v>19318</v>
      </c>
      <c r="B15120">
        <v>668</v>
      </c>
    </row>
    <row r="15121" spans="1:2" x14ac:dyDescent="0.25">
      <c r="A15121" t="s">
        <v>19319</v>
      </c>
      <c r="B15121">
        <v>3299</v>
      </c>
    </row>
    <row r="15122" spans="1:2" x14ac:dyDescent="0.25">
      <c r="A15122" t="s">
        <v>19320</v>
      </c>
      <c r="B15122">
        <v>3357</v>
      </c>
    </row>
    <row r="15123" spans="1:2" x14ac:dyDescent="0.25">
      <c r="A15123" t="s">
        <v>19321</v>
      </c>
      <c r="B15123">
        <v>1585</v>
      </c>
    </row>
    <row r="15124" spans="1:2" x14ac:dyDescent="0.25">
      <c r="A15124" t="s">
        <v>19322</v>
      </c>
      <c r="B15124">
        <v>2981</v>
      </c>
    </row>
    <row r="15125" spans="1:2" x14ac:dyDescent="0.25">
      <c r="A15125" t="s">
        <v>19323</v>
      </c>
      <c r="B15125">
        <v>4210</v>
      </c>
    </row>
    <row r="15126" spans="1:2" x14ac:dyDescent="0.25">
      <c r="A15126" t="s">
        <v>19324</v>
      </c>
      <c r="B15126">
        <v>7342</v>
      </c>
    </row>
    <row r="15127" spans="1:2" x14ac:dyDescent="0.25">
      <c r="A15127" t="s">
        <v>19325</v>
      </c>
      <c r="B15127">
        <v>305</v>
      </c>
    </row>
    <row r="15128" spans="1:2" x14ac:dyDescent="0.25">
      <c r="A15128" t="s">
        <v>19326</v>
      </c>
      <c r="B15128">
        <v>1781</v>
      </c>
    </row>
    <row r="15129" spans="1:2" x14ac:dyDescent="0.25">
      <c r="A15129" t="s">
        <v>19327</v>
      </c>
      <c r="B15129">
        <v>1183</v>
      </c>
    </row>
    <row r="15130" spans="1:2" x14ac:dyDescent="0.25">
      <c r="A15130" t="s">
        <v>19328</v>
      </c>
      <c r="B15130">
        <v>798</v>
      </c>
    </row>
    <row r="15131" spans="1:2" x14ac:dyDescent="0.25">
      <c r="A15131" t="s">
        <v>19329</v>
      </c>
      <c r="B15131">
        <v>2308</v>
      </c>
    </row>
    <row r="15132" spans="1:2" x14ac:dyDescent="0.25">
      <c r="A15132" t="s">
        <v>19330</v>
      </c>
      <c r="B15132">
        <v>3393</v>
      </c>
    </row>
    <row r="15133" spans="1:2" x14ac:dyDescent="0.25">
      <c r="A15133" t="s">
        <v>19331</v>
      </c>
      <c r="B15133">
        <v>2932</v>
      </c>
    </row>
    <row r="15134" spans="1:2" x14ac:dyDescent="0.25">
      <c r="A15134" t="s">
        <v>19332</v>
      </c>
      <c r="B15134">
        <v>2098</v>
      </c>
    </row>
    <row r="15135" spans="1:2" x14ac:dyDescent="0.25">
      <c r="A15135" t="s">
        <v>19333</v>
      </c>
      <c r="B15135">
        <v>1622</v>
      </c>
    </row>
    <row r="15136" spans="1:2" x14ac:dyDescent="0.25">
      <c r="A15136" t="s">
        <v>19334</v>
      </c>
      <c r="B15136">
        <v>2832</v>
      </c>
    </row>
    <row r="15137" spans="1:2" x14ac:dyDescent="0.25">
      <c r="A15137" t="s">
        <v>19335</v>
      </c>
      <c r="B15137">
        <v>2218</v>
      </c>
    </row>
    <row r="15138" spans="1:2" x14ac:dyDescent="0.25">
      <c r="A15138" t="s">
        <v>19336</v>
      </c>
      <c r="B15138">
        <v>3368</v>
      </c>
    </row>
    <row r="15139" spans="1:2" x14ac:dyDescent="0.25">
      <c r="A15139" t="s">
        <v>19337</v>
      </c>
      <c r="B15139">
        <v>1071</v>
      </c>
    </row>
    <row r="15140" spans="1:2" x14ac:dyDescent="0.25">
      <c r="A15140" t="s">
        <v>19338</v>
      </c>
      <c r="B15140">
        <v>2860</v>
      </c>
    </row>
    <row r="15141" spans="1:2" x14ac:dyDescent="0.25">
      <c r="A15141" t="s">
        <v>19339</v>
      </c>
      <c r="B15141">
        <v>4923</v>
      </c>
    </row>
    <row r="15142" spans="1:2" x14ac:dyDescent="0.25">
      <c r="A15142" t="s">
        <v>19340</v>
      </c>
      <c r="B15142">
        <v>794</v>
      </c>
    </row>
    <row r="15143" spans="1:2" x14ac:dyDescent="0.25">
      <c r="A15143" t="s">
        <v>19341</v>
      </c>
      <c r="B15143">
        <v>257</v>
      </c>
    </row>
    <row r="15144" spans="1:2" x14ac:dyDescent="0.25">
      <c r="A15144" t="s">
        <v>19342</v>
      </c>
      <c r="B15144">
        <v>7827</v>
      </c>
    </row>
    <row r="15145" spans="1:2" x14ac:dyDescent="0.25">
      <c r="A15145" t="s">
        <v>19343</v>
      </c>
      <c r="B15145">
        <v>1962</v>
      </c>
    </row>
    <row r="15146" spans="1:2" x14ac:dyDescent="0.25">
      <c r="A15146" t="s">
        <v>19344</v>
      </c>
      <c r="B15146">
        <v>3629</v>
      </c>
    </row>
    <row r="15147" spans="1:2" x14ac:dyDescent="0.25">
      <c r="A15147" t="s">
        <v>19345</v>
      </c>
      <c r="B15147">
        <v>537</v>
      </c>
    </row>
    <row r="15148" spans="1:2" x14ac:dyDescent="0.25">
      <c r="A15148" t="s">
        <v>19346</v>
      </c>
      <c r="B15148">
        <v>915</v>
      </c>
    </row>
    <row r="15149" spans="1:2" x14ac:dyDescent="0.25">
      <c r="A15149" t="s">
        <v>19347</v>
      </c>
      <c r="B15149">
        <v>2260</v>
      </c>
    </row>
    <row r="15150" spans="1:2" x14ac:dyDescent="0.25">
      <c r="A15150" t="s">
        <v>19348</v>
      </c>
      <c r="B15150">
        <v>1040</v>
      </c>
    </row>
    <row r="15151" spans="1:2" x14ac:dyDescent="0.25">
      <c r="A15151" t="s">
        <v>19349</v>
      </c>
      <c r="B15151">
        <v>3614</v>
      </c>
    </row>
    <row r="15152" spans="1:2" x14ac:dyDescent="0.25">
      <c r="A15152" t="s">
        <v>19350</v>
      </c>
      <c r="B15152">
        <v>383</v>
      </c>
    </row>
    <row r="15153" spans="1:2" x14ac:dyDescent="0.25">
      <c r="A15153" t="s">
        <v>19351</v>
      </c>
      <c r="B15153">
        <v>2286</v>
      </c>
    </row>
    <row r="15154" spans="1:2" x14ac:dyDescent="0.25">
      <c r="A15154" t="s">
        <v>19352</v>
      </c>
      <c r="B15154">
        <v>5168</v>
      </c>
    </row>
    <row r="15155" spans="1:2" x14ac:dyDescent="0.25">
      <c r="A15155" t="s">
        <v>19353</v>
      </c>
      <c r="B15155">
        <v>1847</v>
      </c>
    </row>
    <row r="15156" spans="1:2" x14ac:dyDescent="0.25">
      <c r="A15156" t="s">
        <v>19354</v>
      </c>
      <c r="B15156">
        <v>7354</v>
      </c>
    </row>
    <row r="15157" spans="1:2" x14ac:dyDescent="0.25">
      <c r="A15157" t="s">
        <v>19355</v>
      </c>
      <c r="B15157">
        <v>3298</v>
      </c>
    </row>
    <row r="15158" spans="1:2" x14ac:dyDescent="0.25">
      <c r="A15158" t="s">
        <v>19356</v>
      </c>
      <c r="B15158">
        <v>1547</v>
      </c>
    </row>
    <row r="15159" spans="1:2" x14ac:dyDescent="0.25">
      <c r="A15159" t="s">
        <v>19357</v>
      </c>
      <c r="B15159">
        <v>1255</v>
      </c>
    </row>
    <row r="15160" spans="1:2" x14ac:dyDescent="0.25">
      <c r="A15160" t="s">
        <v>19358</v>
      </c>
      <c r="B15160">
        <v>2179</v>
      </c>
    </row>
    <row r="15161" spans="1:2" x14ac:dyDescent="0.25">
      <c r="A15161" t="s">
        <v>19359</v>
      </c>
      <c r="B15161">
        <v>1184</v>
      </c>
    </row>
    <row r="15162" spans="1:2" x14ac:dyDescent="0.25">
      <c r="A15162" t="s">
        <v>19360</v>
      </c>
      <c r="B15162">
        <v>976</v>
      </c>
    </row>
    <row r="15163" spans="1:2" x14ac:dyDescent="0.25">
      <c r="A15163" t="s">
        <v>19361</v>
      </c>
      <c r="B15163">
        <v>3748</v>
      </c>
    </row>
    <row r="15164" spans="1:2" x14ac:dyDescent="0.25">
      <c r="A15164" t="s">
        <v>19362</v>
      </c>
      <c r="B15164">
        <v>1904</v>
      </c>
    </row>
    <row r="15165" spans="1:2" x14ac:dyDescent="0.25">
      <c r="A15165" t="s">
        <v>19363</v>
      </c>
      <c r="B15165">
        <v>912</v>
      </c>
    </row>
    <row r="15166" spans="1:2" x14ac:dyDescent="0.25">
      <c r="A15166" t="s">
        <v>19364</v>
      </c>
      <c r="B15166">
        <v>1768</v>
      </c>
    </row>
    <row r="15167" spans="1:2" x14ac:dyDescent="0.25">
      <c r="A15167" t="s">
        <v>19365</v>
      </c>
      <c r="B15167">
        <v>297</v>
      </c>
    </row>
    <row r="15168" spans="1:2" x14ac:dyDescent="0.25">
      <c r="A15168" t="s">
        <v>19366</v>
      </c>
      <c r="B15168">
        <v>4317</v>
      </c>
    </row>
    <row r="15169" spans="1:2" x14ac:dyDescent="0.25">
      <c r="A15169" t="s">
        <v>19367</v>
      </c>
      <c r="B15169">
        <v>1553</v>
      </c>
    </row>
    <row r="15170" spans="1:2" x14ac:dyDescent="0.25">
      <c r="A15170" t="s">
        <v>19368</v>
      </c>
      <c r="B15170">
        <v>3151</v>
      </c>
    </row>
    <row r="15171" spans="1:2" x14ac:dyDescent="0.25">
      <c r="A15171" t="s">
        <v>19369</v>
      </c>
      <c r="B15171">
        <v>1521</v>
      </c>
    </row>
    <row r="15172" spans="1:2" x14ac:dyDescent="0.25">
      <c r="A15172" t="s">
        <v>19370</v>
      </c>
      <c r="B15172">
        <v>1228</v>
      </c>
    </row>
    <row r="15173" spans="1:2" x14ac:dyDescent="0.25">
      <c r="A15173" t="s">
        <v>19371</v>
      </c>
      <c r="B15173">
        <v>925</v>
      </c>
    </row>
    <row r="15174" spans="1:2" x14ac:dyDescent="0.25">
      <c r="A15174" t="s">
        <v>19372</v>
      </c>
      <c r="B15174">
        <v>1832</v>
      </c>
    </row>
    <row r="15175" spans="1:2" x14ac:dyDescent="0.25">
      <c r="A15175" t="s">
        <v>19373</v>
      </c>
      <c r="B15175">
        <v>1650</v>
      </c>
    </row>
    <row r="15176" spans="1:2" x14ac:dyDescent="0.25">
      <c r="A15176" t="s">
        <v>19374</v>
      </c>
      <c r="B15176">
        <v>1187</v>
      </c>
    </row>
    <row r="15177" spans="1:2" x14ac:dyDescent="0.25">
      <c r="A15177" t="s">
        <v>19375</v>
      </c>
      <c r="B15177">
        <v>4076</v>
      </c>
    </row>
    <row r="15178" spans="1:2" x14ac:dyDescent="0.25">
      <c r="A15178" t="s">
        <v>19376</v>
      </c>
      <c r="B15178">
        <v>1484</v>
      </c>
    </row>
    <row r="15179" spans="1:2" x14ac:dyDescent="0.25">
      <c r="A15179" t="s">
        <v>19377</v>
      </c>
      <c r="B15179">
        <v>281</v>
      </c>
    </row>
    <row r="15180" spans="1:2" x14ac:dyDescent="0.25">
      <c r="A15180" t="s">
        <v>19378</v>
      </c>
      <c r="B15180">
        <v>200</v>
      </c>
    </row>
    <row r="15181" spans="1:2" x14ac:dyDescent="0.25">
      <c r="A15181" t="s">
        <v>19379</v>
      </c>
      <c r="B15181">
        <v>462</v>
      </c>
    </row>
    <row r="15182" spans="1:2" x14ac:dyDescent="0.25">
      <c r="A15182" t="s">
        <v>19380</v>
      </c>
      <c r="B15182">
        <v>753</v>
      </c>
    </row>
    <row r="15183" spans="1:2" x14ac:dyDescent="0.25">
      <c r="A15183" t="s">
        <v>19381</v>
      </c>
      <c r="B15183">
        <v>1745</v>
      </c>
    </row>
    <row r="15184" spans="1:2" x14ac:dyDescent="0.25">
      <c r="A15184" t="s">
        <v>19382</v>
      </c>
      <c r="B15184">
        <v>2418</v>
      </c>
    </row>
    <row r="15185" spans="1:2" x14ac:dyDescent="0.25">
      <c r="A15185" t="s">
        <v>19383</v>
      </c>
      <c r="B15185">
        <v>1628</v>
      </c>
    </row>
    <row r="15186" spans="1:2" x14ac:dyDescent="0.25">
      <c r="A15186" t="s">
        <v>19384</v>
      </c>
      <c r="B15186">
        <v>1129</v>
      </c>
    </row>
    <row r="15187" spans="1:2" x14ac:dyDescent="0.25">
      <c r="A15187" t="s">
        <v>19385</v>
      </c>
      <c r="B15187">
        <v>2203</v>
      </c>
    </row>
    <row r="15188" spans="1:2" x14ac:dyDescent="0.25">
      <c r="A15188" t="s">
        <v>19386</v>
      </c>
      <c r="B15188">
        <v>1176</v>
      </c>
    </row>
    <row r="15189" spans="1:2" x14ac:dyDescent="0.25">
      <c r="A15189" t="s">
        <v>19387</v>
      </c>
      <c r="B15189">
        <v>2928</v>
      </c>
    </row>
    <row r="15190" spans="1:2" x14ac:dyDescent="0.25">
      <c r="A15190" t="s">
        <v>19388</v>
      </c>
      <c r="B15190">
        <v>2712</v>
      </c>
    </row>
    <row r="15191" spans="1:2" x14ac:dyDescent="0.25">
      <c r="A15191" t="s">
        <v>19389</v>
      </c>
      <c r="B15191">
        <v>5680</v>
      </c>
    </row>
    <row r="15192" spans="1:2" x14ac:dyDescent="0.25">
      <c r="A15192" t="s">
        <v>19390</v>
      </c>
      <c r="B15192">
        <v>2267</v>
      </c>
    </row>
    <row r="15193" spans="1:2" x14ac:dyDescent="0.25">
      <c r="A15193" t="s">
        <v>19391</v>
      </c>
      <c r="B15193">
        <v>739</v>
      </c>
    </row>
    <row r="15194" spans="1:2" x14ac:dyDescent="0.25">
      <c r="A15194" t="s">
        <v>19392</v>
      </c>
      <c r="B15194">
        <v>3172</v>
      </c>
    </row>
    <row r="15195" spans="1:2" x14ac:dyDescent="0.25">
      <c r="A15195" t="s">
        <v>19393</v>
      </c>
      <c r="B15195">
        <v>2303</v>
      </c>
    </row>
    <row r="15196" spans="1:2" x14ac:dyDescent="0.25">
      <c r="A15196" t="s">
        <v>19394</v>
      </c>
      <c r="B15196">
        <v>1371</v>
      </c>
    </row>
    <row r="15197" spans="1:2" x14ac:dyDescent="0.25">
      <c r="A15197" t="s">
        <v>19395</v>
      </c>
      <c r="B15197">
        <v>3604</v>
      </c>
    </row>
    <row r="15198" spans="1:2" x14ac:dyDescent="0.25">
      <c r="A15198" t="s">
        <v>19396</v>
      </c>
      <c r="B15198">
        <v>2761</v>
      </c>
    </row>
    <row r="15199" spans="1:2" x14ac:dyDescent="0.25">
      <c r="A15199" t="s">
        <v>19397</v>
      </c>
      <c r="B15199">
        <v>1553</v>
      </c>
    </row>
    <row r="15200" spans="1:2" x14ac:dyDescent="0.25">
      <c r="A15200" t="s">
        <v>19398</v>
      </c>
      <c r="B15200">
        <v>740</v>
      </c>
    </row>
    <row r="15201" spans="1:2" x14ac:dyDescent="0.25">
      <c r="A15201" t="s">
        <v>19399</v>
      </c>
      <c r="B15201">
        <v>447</v>
      </c>
    </row>
    <row r="15202" spans="1:2" x14ac:dyDescent="0.25">
      <c r="A15202" t="s">
        <v>19400</v>
      </c>
      <c r="B15202">
        <v>2142</v>
      </c>
    </row>
    <row r="15203" spans="1:2" x14ac:dyDescent="0.25">
      <c r="A15203" t="s">
        <v>19401</v>
      </c>
      <c r="B15203">
        <v>2366</v>
      </c>
    </row>
    <row r="15204" spans="1:2" x14ac:dyDescent="0.25">
      <c r="A15204" t="s">
        <v>19402</v>
      </c>
      <c r="B15204">
        <v>3712</v>
      </c>
    </row>
    <row r="15205" spans="1:2" x14ac:dyDescent="0.25">
      <c r="A15205" t="s">
        <v>19403</v>
      </c>
      <c r="B15205">
        <v>1979</v>
      </c>
    </row>
    <row r="15206" spans="1:2" x14ac:dyDescent="0.25">
      <c r="A15206" t="s">
        <v>19404</v>
      </c>
      <c r="B15206">
        <v>2695</v>
      </c>
    </row>
    <row r="15207" spans="1:2" x14ac:dyDescent="0.25">
      <c r="A15207" t="s">
        <v>19405</v>
      </c>
      <c r="B15207">
        <v>4114</v>
      </c>
    </row>
    <row r="15208" spans="1:2" x14ac:dyDescent="0.25">
      <c r="A15208" t="s">
        <v>19406</v>
      </c>
      <c r="B15208">
        <v>3442</v>
      </c>
    </row>
    <row r="15209" spans="1:2" x14ac:dyDescent="0.25">
      <c r="A15209" t="s">
        <v>19407</v>
      </c>
      <c r="B15209">
        <v>2089</v>
      </c>
    </row>
    <row r="15210" spans="1:2" x14ac:dyDescent="0.25">
      <c r="A15210" t="s">
        <v>19408</v>
      </c>
      <c r="B15210">
        <v>146</v>
      </c>
    </row>
    <row r="15211" spans="1:2" x14ac:dyDescent="0.25">
      <c r="A15211" t="s">
        <v>19409</v>
      </c>
      <c r="B15211">
        <v>5527</v>
      </c>
    </row>
    <row r="15212" spans="1:2" x14ac:dyDescent="0.25">
      <c r="A15212" t="s">
        <v>19410</v>
      </c>
      <c r="B15212">
        <v>4641</v>
      </c>
    </row>
    <row r="15213" spans="1:2" x14ac:dyDescent="0.25">
      <c r="A15213" t="s">
        <v>19411</v>
      </c>
      <c r="B15213">
        <v>2018</v>
      </c>
    </row>
    <row r="15214" spans="1:2" x14ac:dyDescent="0.25">
      <c r="A15214" t="s">
        <v>19412</v>
      </c>
      <c r="B15214">
        <v>4602</v>
      </c>
    </row>
    <row r="15215" spans="1:2" x14ac:dyDescent="0.25">
      <c r="A15215" t="s">
        <v>19413</v>
      </c>
      <c r="B15215">
        <v>2503</v>
      </c>
    </row>
    <row r="15216" spans="1:2" x14ac:dyDescent="0.25">
      <c r="A15216" t="s">
        <v>19414</v>
      </c>
      <c r="B15216">
        <v>5171</v>
      </c>
    </row>
    <row r="15217" spans="1:2" x14ac:dyDescent="0.25">
      <c r="A15217" t="s">
        <v>19415</v>
      </c>
      <c r="B15217">
        <v>1220</v>
      </c>
    </row>
    <row r="15218" spans="1:2" x14ac:dyDescent="0.25">
      <c r="A15218" t="s">
        <v>19416</v>
      </c>
      <c r="B15218">
        <v>2775</v>
      </c>
    </row>
    <row r="15219" spans="1:2" x14ac:dyDescent="0.25">
      <c r="A15219" t="s">
        <v>19417</v>
      </c>
      <c r="B15219">
        <v>643</v>
      </c>
    </row>
    <row r="15220" spans="1:2" x14ac:dyDescent="0.25">
      <c r="A15220" t="s">
        <v>19418</v>
      </c>
      <c r="B15220">
        <v>908</v>
      </c>
    </row>
    <row r="15221" spans="1:2" x14ac:dyDescent="0.25">
      <c r="A15221" t="s">
        <v>19419</v>
      </c>
      <c r="B15221">
        <v>3044</v>
      </c>
    </row>
    <row r="15222" spans="1:2" x14ac:dyDescent="0.25">
      <c r="A15222" t="s">
        <v>19420</v>
      </c>
      <c r="B15222">
        <v>1557</v>
      </c>
    </row>
    <row r="15223" spans="1:2" x14ac:dyDescent="0.25">
      <c r="A15223" t="s">
        <v>19421</v>
      </c>
      <c r="B15223">
        <v>2039</v>
      </c>
    </row>
    <row r="15224" spans="1:2" x14ac:dyDescent="0.25">
      <c r="A15224" t="s">
        <v>19422</v>
      </c>
      <c r="B15224">
        <v>1705</v>
      </c>
    </row>
    <row r="15225" spans="1:2" x14ac:dyDescent="0.25">
      <c r="A15225" t="s">
        <v>19423</v>
      </c>
      <c r="B15225">
        <v>1140</v>
      </c>
    </row>
    <row r="15226" spans="1:2" x14ac:dyDescent="0.25">
      <c r="A15226" t="s">
        <v>19424</v>
      </c>
      <c r="B15226">
        <v>5114</v>
      </c>
    </row>
    <row r="15227" spans="1:2" x14ac:dyDescent="0.25">
      <c r="A15227" t="s">
        <v>19425</v>
      </c>
      <c r="B15227">
        <v>761</v>
      </c>
    </row>
    <row r="15228" spans="1:2" x14ac:dyDescent="0.25">
      <c r="A15228" t="s">
        <v>19426</v>
      </c>
      <c r="B15228">
        <v>1989</v>
      </c>
    </row>
    <row r="15229" spans="1:2" x14ac:dyDescent="0.25">
      <c r="A15229" t="s">
        <v>19427</v>
      </c>
      <c r="B15229">
        <v>2553</v>
      </c>
    </row>
    <row r="15230" spans="1:2" x14ac:dyDescent="0.25">
      <c r="A15230" t="s">
        <v>19428</v>
      </c>
      <c r="B15230">
        <v>4701</v>
      </c>
    </row>
    <row r="15231" spans="1:2" x14ac:dyDescent="0.25">
      <c r="A15231" t="s">
        <v>19429</v>
      </c>
      <c r="B15231">
        <v>1210</v>
      </c>
    </row>
    <row r="15232" spans="1:2" x14ac:dyDescent="0.25">
      <c r="A15232" t="s">
        <v>19430</v>
      </c>
      <c r="B15232">
        <v>418</v>
      </c>
    </row>
    <row r="15233" spans="1:2" x14ac:dyDescent="0.25">
      <c r="A15233" t="s">
        <v>19431</v>
      </c>
      <c r="B15233">
        <v>3517</v>
      </c>
    </row>
    <row r="15234" spans="1:2" x14ac:dyDescent="0.25">
      <c r="A15234" t="s">
        <v>19432</v>
      </c>
      <c r="B15234">
        <v>3076</v>
      </c>
    </row>
    <row r="15235" spans="1:2" x14ac:dyDescent="0.25">
      <c r="A15235" t="s">
        <v>19433</v>
      </c>
      <c r="B15235">
        <v>1598</v>
      </c>
    </row>
    <row r="15236" spans="1:2" x14ac:dyDescent="0.25">
      <c r="A15236" t="s">
        <v>19434</v>
      </c>
      <c r="B15236">
        <v>5305</v>
      </c>
    </row>
    <row r="15237" spans="1:2" x14ac:dyDescent="0.25">
      <c r="A15237" t="s">
        <v>19435</v>
      </c>
      <c r="B15237">
        <v>821</v>
      </c>
    </row>
    <row r="15238" spans="1:2" x14ac:dyDescent="0.25">
      <c r="A15238" t="s">
        <v>19436</v>
      </c>
      <c r="B15238">
        <v>137</v>
      </c>
    </row>
    <row r="15239" spans="1:2" x14ac:dyDescent="0.25">
      <c r="A15239" t="s">
        <v>19437</v>
      </c>
      <c r="B15239">
        <v>2036</v>
      </c>
    </row>
    <row r="15240" spans="1:2" x14ac:dyDescent="0.25">
      <c r="A15240" t="s">
        <v>19438</v>
      </c>
      <c r="B15240">
        <v>474</v>
      </c>
    </row>
    <row r="15241" spans="1:2" x14ac:dyDescent="0.25">
      <c r="A15241" t="s">
        <v>19439</v>
      </c>
      <c r="B15241">
        <v>2541</v>
      </c>
    </row>
    <row r="15242" spans="1:2" x14ac:dyDescent="0.25">
      <c r="A15242" t="s">
        <v>19440</v>
      </c>
      <c r="B15242">
        <v>4704</v>
      </c>
    </row>
    <row r="15243" spans="1:2" x14ac:dyDescent="0.25">
      <c r="A15243" t="s">
        <v>19441</v>
      </c>
      <c r="B15243">
        <v>1962</v>
      </c>
    </row>
    <row r="15244" spans="1:2" x14ac:dyDescent="0.25">
      <c r="A15244" t="s">
        <v>19442</v>
      </c>
      <c r="B15244">
        <v>412</v>
      </c>
    </row>
    <row r="15245" spans="1:2" x14ac:dyDescent="0.25">
      <c r="A15245" t="s">
        <v>19443</v>
      </c>
      <c r="B15245">
        <v>2051</v>
      </c>
    </row>
    <row r="15246" spans="1:2" x14ac:dyDescent="0.25">
      <c r="A15246" t="s">
        <v>19444</v>
      </c>
      <c r="B15246">
        <v>2473</v>
      </c>
    </row>
    <row r="15247" spans="1:2" x14ac:dyDescent="0.25">
      <c r="A15247" t="s">
        <v>19445</v>
      </c>
      <c r="B15247">
        <v>2144</v>
      </c>
    </row>
    <row r="15248" spans="1:2" x14ac:dyDescent="0.25">
      <c r="A15248" t="s">
        <v>19446</v>
      </c>
      <c r="B15248">
        <v>467</v>
      </c>
    </row>
    <row r="15249" spans="1:2" x14ac:dyDescent="0.25">
      <c r="A15249" t="s">
        <v>19447</v>
      </c>
      <c r="B15249">
        <v>801</v>
      </c>
    </row>
    <row r="15250" spans="1:2" x14ac:dyDescent="0.25">
      <c r="A15250" t="s">
        <v>19448</v>
      </c>
      <c r="B15250">
        <v>2786</v>
      </c>
    </row>
    <row r="15251" spans="1:2" x14ac:dyDescent="0.25">
      <c r="A15251" t="s">
        <v>19449</v>
      </c>
      <c r="B15251">
        <v>1913</v>
      </c>
    </row>
    <row r="15252" spans="1:2" x14ac:dyDescent="0.25">
      <c r="A15252" t="s">
        <v>19450</v>
      </c>
      <c r="B15252">
        <v>2395</v>
      </c>
    </row>
    <row r="15253" spans="1:2" x14ac:dyDescent="0.25">
      <c r="A15253" t="s">
        <v>19451</v>
      </c>
      <c r="B15253">
        <v>1896</v>
      </c>
    </row>
    <row r="15254" spans="1:2" x14ac:dyDescent="0.25">
      <c r="A15254" t="s">
        <v>19452</v>
      </c>
      <c r="B15254">
        <v>4450</v>
      </c>
    </row>
    <row r="15255" spans="1:2" x14ac:dyDescent="0.25">
      <c r="A15255" t="s">
        <v>19453</v>
      </c>
      <c r="B15255">
        <v>1110</v>
      </c>
    </row>
    <row r="15256" spans="1:2" x14ac:dyDescent="0.25">
      <c r="A15256" t="s">
        <v>19454</v>
      </c>
      <c r="B15256">
        <v>4062</v>
      </c>
    </row>
    <row r="15257" spans="1:2" x14ac:dyDescent="0.25">
      <c r="A15257" t="s">
        <v>19455</v>
      </c>
      <c r="B15257">
        <v>1857</v>
      </c>
    </row>
    <row r="15258" spans="1:2" x14ac:dyDescent="0.25">
      <c r="A15258" t="s">
        <v>19456</v>
      </c>
      <c r="B15258">
        <v>1679</v>
      </c>
    </row>
    <row r="15259" spans="1:2" x14ac:dyDescent="0.25">
      <c r="A15259" t="s">
        <v>19457</v>
      </c>
      <c r="B15259">
        <v>3136</v>
      </c>
    </row>
    <row r="15260" spans="1:2" x14ac:dyDescent="0.25">
      <c r="A15260" t="s">
        <v>19458</v>
      </c>
      <c r="B15260">
        <v>2383</v>
      </c>
    </row>
    <row r="15261" spans="1:2" x14ac:dyDescent="0.25">
      <c r="A15261" t="s">
        <v>19459</v>
      </c>
      <c r="B15261">
        <v>3674</v>
      </c>
    </row>
    <row r="15262" spans="1:2" x14ac:dyDescent="0.25">
      <c r="A15262" t="s">
        <v>19460</v>
      </c>
      <c r="B15262">
        <v>4806</v>
      </c>
    </row>
    <row r="15263" spans="1:2" x14ac:dyDescent="0.25">
      <c r="A15263" t="s">
        <v>19461</v>
      </c>
      <c r="B15263">
        <v>1070</v>
      </c>
    </row>
    <row r="15264" spans="1:2" x14ac:dyDescent="0.25">
      <c r="A15264" t="s">
        <v>19462</v>
      </c>
      <c r="B15264">
        <v>5345</v>
      </c>
    </row>
    <row r="15265" spans="1:2" x14ac:dyDescent="0.25">
      <c r="A15265" t="s">
        <v>19463</v>
      </c>
      <c r="B15265">
        <v>3534</v>
      </c>
    </row>
    <row r="15266" spans="1:2" x14ac:dyDescent="0.25">
      <c r="A15266" t="s">
        <v>19464</v>
      </c>
      <c r="B15266">
        <v>3343</v>
      </c>
    </row>
    <row r="15267" spans="1:2" x14ac:dyDescent="0.25">
      <c r="A15267" t="s">
        <v>19465</v>
      </c>
      <c r="B15267">
        <v>1988</v>
      </c>
    </row>
    <row r="15268" spans="1:2" x14ac:dyDescent="0.25">
      <c r="A15268" t="s">
        <v>19466</v>
      </c>
      <c r="B15268">
        <v>1471</v>
      </c>
    </row>
    <row r="15269" spans="1:2" x14ac:dyDescent="0.25">
      <c r="A15269" t="s">
        <v>19467</v>
      </c>
      <c r="B15269">
        <v>1547</v>
      </c>
    </row>
    <row r="15270" spans="1:2" x14ac:dyDescent="0.25">
      <c r="A15270" t="s">
        <v>19468</v>
      </c>
      <c r="B15270">
        <v>2394</v>
      </c>
    </row>
    <row r="15271" spans="1:2" x14ac:dyDescent="0.25">
      <c r="A15271" t="s">
        <v>19469</v>
      </c>
      <c r="B15271">
        <v>223</v>
      </c>
    </row>
    <row r="15272" spans="1:2" x14ac:dyDescent="0.25">
      <c r="A15272" t="s">
        <v>19470</v>
      </c>
      <c r="B15272">
        <v>2317</v>
      </c>
    </row>
    <row r="15273" spans="1:2" x14ac:dyDescent="0.25">
      <c r="A15273" t="s">
        <v>19471</v>
      </c>
      <c r="B15273">
        <v>2172</v>
      </c>
    </row>
    <row r="15274" spans="1:2" x14ac:dyDescent="0.25">
      <c r="A15274" t="s">
        <v>19472</v>
      </c>
      <c r="B15274">
        <v>3956</v>
      </c>
    </row>
    <row r="15275" spans="1:2" x14ac:dyDescent="0.25">
      <c r="A15275" t="s">
        <v>19473</v>
      </c>
      <c r="B15275">
        <v>1586</v>
      </c>
    </row>
    <row r="15276" spans="1:2" x14ac:dyDescent="0.25">
      <c r="A15276" t="s">
        <v>19474</v>
      </c>
      <c r="B15276">
        <v>1917</v>
      </c>
    </row>
    <row r="15277" spans="1:2" x14ac:dyDescent="0.25">
      <c r="A15277" t="s">
        <v>19475</v>
      </c>
      <c r="B15277">
        <v>1078</v>
      </c>
    </row>
    <row r="15278" spans="1:2" x14ac:dyDescent="0.25">
      <c r="A15278" t="s">
        <v>19476</v>
      </c>
      <c r="B15278">
        <v>3197</v>
      </c>
    </row>
    <row r="15279" spans="1:2" x14ac:dyDescent="0.25">
      <c r="A15279" t="s">
        <v>19477</v>
      </c>
      <c r="B15279">
        <v>6135</v>
      </c>
    </row>
    <row r="15280" spans="1:2" x14ac:dyDescent="0.25">
      <c r="A15280" t="s">
        <v>19478</v>
      </c>
      <c r="B15280">
        <v>1485</v>
      </c>
    </row>
    <row r="15281" spans="1:2" x14ac:dyDescent="0.25">
      <c r="A15281" t="s">
        <v>19479</v>
      </c>
      <c r="B15281">
        <v>822</v>
      </c>
    </row>
    <row r="15282" spans="1:2" x14ac:dyDescent="0.25">
      <c r="A15282" t="s">
        <v>19480</v>
      </c>
      <c r="B15282">
        <v>2148</v>
      </c>
    </row>
    <row r="15283" spans="1:2" x14ac:dyDescent="0.25">
      <c r="A15283" t="s">
        <v>19481</v>
      </c>
      <c r="B15283">
        <v>845</v>
      </c>
    </row>
    <row r="15284" spans="1:2" x14ac:dyDescent="0.25">
      <c r="A15284" t="s">
        <v>19482</v>
      </c>
      <c r="B15284">
        <v>10159</v>
      </c>
    </row>
    <row r="15285" spans="1:2" x14ac:dyDescent="0.25">
      <c r="A15285" t="s">
        <v>19483</v>
      </c>
      <c r="B15285">
        <v>2378</v>
      </c>
    </row>
    <row r="15286" spans="1:2" x14ac:dyDescent="0.25">
      <c r="A15286" t="s">
        <v>19484</v>
      </c>
      <c r="B15286">
        <v>1638</v>
      </c>
    </row>
    <row r="15287" spans="1:2" x14ac:dyDescent="0.25">
      <c r="A15287" t="s">
        <v>19485</v>
      </c>
      <c r="B15287">
        <v>2801</v>
      </c>
    </row>
    <row r="15288" spans="1:2" x14ac:dyDescent="0.25">
      <c r="A15288" t="s">
        <v>19486</v>
      </c>
      <c r="B15288">
        <v>2298</v>
      </c>
    </row>
    <row r="15289" spans="1:2" x14ac:dyDescent="0.25">
      <c r="A15289" t="s">
        <v>19487</v>
      </c>
      <c r="B15289">
        <v>2087</v>
      </c>
    </row>
    <row r="15290" spans="1:2" x14ac:dyDescent="0.25">
      <c r="A15290" t="s">
        <v>19488</v>
      </c>
      <c r="B15290">
        <v>700</v>
      </c>
    </row>
    <row r="15291" spans="1:2" x14ac:dyDescent="0.25">
      <c r="A15291" t="s">
        <v>19489</v>
      </c>
      <c r="B15291">
        <v>1569</v>
      </c>
    </row>
    <row r="15292" spans="1:2" x14ac:dyDescent="0.25">
      <c r="A15292" t="s">
        <v>19490</v>
      </c>
      <c r="B15292">
        <v>2187</v>
      </c>
    </row>
    <row r="15293" spans="1:2" x14ac:dyDescent="0.25">
      <c r="A15293" t="s">
        <v>19491</v>
      </c>
      <c r="B15293">
        <v>1851</v>
      </c>
    </row>
    <row r="15294" spans="1:2" x14ac:dyDescent="0.25">
      <c r="A15294" t="s">
        <v>19492</v>
      </c>
      <c r="B15294">
        <v>3579</v>
      </c>
    </row>
    <row r="15295" spans="1:2" x14ac:dyDescent="0.25">
      <c r="A15295" t="s">
        <v>19493</v>
      </c>
      <c r="B15295">
        <v>678</v>
      </c>
    </row>
    <row r="15296" spans="1:2" x14ac:dyDescent="0.25">
      <c r="A15296" t="s">
        <v>19494</v>
      </c>
      <c r="B15296">
        <v>464</v>
      </c>
    </row>
    <row r="15297" spans="1:2" x14ac:dyDescent="0.25">
      <c r="A15297" t="s">
        <v>19495</v>
      </c>
      <c r="B15297">
        <v>1536</v>
      </c>
    </row>
    <row r="15298" spans="1:2" x14ac:dyDescent="0.25">
      <c r="A15298" t="s">
        <v>19496</v>
      </c>
      <c r="B15298">
        <v>2226</v>
      </c>
    </row>
    <row r="15299" spans="1:2" x14ac:dyDescent="0.25">
      <c r="A15299" t="s">
        <v>19497</v>
      </c>
      <c r="B15299">
        <v>1269</v>
      </c>
    </row>
    <row r="15300" spans="1:2" x14ac:dyDescent="0.25">
      <c r="A15300" t="s">
        <v>19498</v>
      </c>
      <c r="B15300">
        <v>1209</v>
      </c>
    </row>
    <row r="15301" spans="1:2" x14ac:dyDescent="0.25">
      <c r="A15301" t="s">
        <v>19499</v>
      </c>
      <c r="B15301">
        <v>787</v>
      </c>
    </row>
    <row r="15302" spans="1:2" x14ac:dyDescent="0.25">
      <c r="A15302" t="s">
        <v>19500</v>
      </c>
      <c r="B15302">
        <v>3558</v>
      </c>
    </row>
    <row r="15303" spans="1:2" x14ac:dyDescent="0.25">
      <c r="A15303" t="s">
        <v>19501</v>
      </c>
      <c r="B15303">
        <v>491</v>
      </c>
    </row>
    <row r="15304" spans="1:2" x14ac:dyDescent="0.25">
      <c r="A15304" t="s">
        <v>19502</v>
      </c>
      <c r="B15304">
        <v>1951</v>
      </c>
    </row>
    <row r="15305" spans="1:2" x14ac:dyDescent="0.25">
      <c r="A15305" t="s">
        <v>19503</v>
      </c>
      <c r="B15305">
        <v>4077</v>
      </c>
    </row>
    <row r="15306" spans="1:2" x14ac:dyDescent="0.25">
      <c r="A15306" t="s">
        <v>19504</v>
      </c>
      <c r="B15306">
        <v>1717</v>
      </c>
    </row>
    <row r="15307" spans="1:2" x14ac:dyDescent="0.25">
      <c r="A15307" t="s">
        <v>19505</v>
      </c>
      <c r="B15307">
        <v>1907</v>
      </c>
    </row>
    <row r="15308" spans="1:2" x14ac:dyDescent="0.25">
      <c r="A15308" t="s">
        <v>19506</v>
      </c>
      <c r="B15308">
        <v>1133</v>
      </c>
    </row>
    <row r="15309" spans="1:2" x14ac:dyDescent="0.25">
      <c r="A15309" t="s">
        <v>19507</v>
      </c>
      <c r="B15309">
        <v>1367</v>
      </c>
    </row>
    <row r="15310" spans="1:2" x14ac:dyDescent="0.25">
      <c r="A15310" t="s">
        <v>19508</v>
      </c>
      <c r="B15310">
        <v>455</v>
      </c>
    </row>
    <row r="15311" spans="1:2" x14ac:dyDescent="0.25">
      <c r="A15311" t="s">
        <v>19509</v>
      </c>
      <c r="B15311">
        <v>3062</v>
      </c>
    </row>
    <row r="15312" spans="1:2" x14ac:dyDescent="0.25">
      <c r="A15312" t="s">
        <v>19510</v>
      </c>
      <c r="B15312">
        <v>2177</v>
      </c>
    </row>
    <row r="15313" spans="1:2" x14ac:dyDescent="0.25">
      <c r="A15313" t="s">
        <v>19511</v>
      </c>
      <c r="B15313">
        <v>13198</v>
      </c>
    </row>
    <row r="15314" spans="1:2" x14ac:dyDescent="0.25">
      <c r="A15314" t="s">
        <v>19512</v>
      </c>
      <c r="B15314">
        <v>2742</v>
      </c>
    </row>
    <row r="15315" spans="1:2" x14ac:dyDescent="0.25">
      <c r="A15315" t="s">
        <v>19513</v>
      </c>
      <c r="B15315">
        <v>5079</v>
      </c>
    </row>
    <row r="15316" spans="1:2" x14ac:dyDescent="0.25">
      <c r="A15316" t="s">
        <v>19514</v>
      </c>
      <c r="B15316">
        <v>748</v>
      </c>
    </row>
    <row r="15317" spans="1:2" x14ac:dyDescent="0.25">
      <c r="A15317" t="s">
        <v>19515</v>
      </c>
      <c r="B15317">
        <v>2003</v>
      </c>
    </row>
    <row r="15318" spans="1:2" x14ac:dyDescent="0.25">
      <c r="A15318" t="s">
        <v>19516</v>
      </c>
      <c r="B15318">
        <v>2636</v>
      </c>
    </row>
    <row r="15319" spans="1:2" x14ac:dyDescent="0.25">
      <c r="A15319" t="s">
        <v>19517</v>
      </c>
      <c r="B15319">
        <v>2925</v>
      </c>
    </row>
    <row r="15320" spans="1:2" x14ac:dyDescent="0.25">
      <c r="A15320" t="s">
        <v>19518</v>
      </c>
      <c r="B15320">
        <v>137</v>
      </c>
    </row>
    <row r="15321" spans="1:2" x14ac:dyDescent="0.25">
      <c r="A15321" t="s">
        <v>19519</v>
      </c>
      <c r="B15321">
        <v>4124</v>
      </c>
    </row>
    <row r="15322" spans="1:2" x14ac:dyDescent="0.25">
      <c r="A15322" t="s">
        <v>19520</v>
      </c>
      <c r="B15322">
        <v>901</v>
      </c>
    </row>
    <row r="15323" spans="1:2" x14ac:dyDescent="0.25">
      <c r="A15323" t="s">
        <v>19521</v>
      </c>
      <c r="B15323">
        <v>7114</v>
      </c>
    </row>
    <row r="15324" spans="1:2" x14ac:dyDescent="0.25">
      <c r="A15324" t="s">
        <v>19522</v>
      </c>
      <c r="B15324">
        <v>2490</v>
      </c>
    </row>
    <row r="15325" spans="1:2" x14ac:dyDescent="0.25">
      <c r="A15325" t="s">
        <v>19523</v>
      </c>
      <c r="B15325">
        <v>2709</v>
      </c>
    </row>
    <row r="15326" spans="1:2" x14ac:dyDescent="0.25">
      <c r="A15326" t="s">
        <v>19524</v>
      </c>
      <c r="B15326">
        <v>4151</v>
      </c>
    </row>
    <row r="15327" spans="1:2" x14ac:dyDescent="0.25">
      <c r="A15327" t="s">
        <v>19525</v>
      </c>
      <c r="B15327">
        <v>3198</v>
      </c>
    </row>
    <row r="15328" spans="1:2" x14ac:dyDescent="0.25">
      <c r="A15328" t="s">
        <v>19526</v>
      </c>
      <c r="B15328">
        <v>1786</v>
      </c>
    </row>
    <row r="15329" spans="1:2" x14ac:dyDescent="0.25">
      <c r="A15329" t="s">
        <v>19527</v>
      </c>
      <c r="B15329">
        <v>1293</v>
      </c>
    </row>
    <row r="15330" spans="1:2" x14ac:dyDescent="0.25">
      <c r="A15330" t="s">
        <v>19528</v>
      </c>
      <c r="B15330">
        <v>1578</v>
      </c>
    </row>
    <row r="15331" spans="1:2" x14ac:dyDescent="0.25">
      <c r="A15331" t="s">
        <v>19529</v>
      </c>
      <c r="B15331">
        <v>1554</v>
      </c>
    </row>
    <row r="15332" spans="1:2" x14ac:dyDescent="0.25">
      <c r="A15332" t="s">
        <v>19530</v>
      </c>
      <c r="B15332">
        <v>1880</v>
      </c>
    </row>
    <row r="15333" spans="1:2" x14ac:dyDescent="0.25">
      <c r="A15333" t="s">
        <v>19531</v>
      </c>
      <c r="B15333">
        <v>799</v>
      </c>
    </row>
    <row r="15334" spans="1:2" x14ac:dyDescent="0.25">
      <c r="A15334" t="s">
        <v>19532</v>
      </c>
      <c r="B15334">
        <v>1883</v>
      </c>
    </row>
    <row r="15335" spans="1:2" x14ac:dyDescent="0.25">
      <c r="A15335" t="s">
        <v>19533</v>
      </c>
      <c r="B15335">
        <v>2029</v>
      </c>
    </row>
    <row r="15336" spans="1:2" x14ac:dyDescent="0.25">
      <c r="A15336" t="s">
        <v>19534</v>
      </c>
      <c r="B15336">
        <v>1422</v>
      </c>
    </row>
    <row r="15337" spans="1:2" x14ac:dyDescent="0.25">
      <c r="A15337" t="s">
        <v>19535</v>
      </c>
      <c r="B15337">
        <v>4797</v>
      </c>
    </row>
    <row r="15338" spans="1:2" x14ac:dyDescent="0.25">
      <c r="A15338" t="s">
        <v>19536</v>
      </c>
      <c r="B15338">
        <v>1592</v>
      </c>
    </row>
    <row r="15339" spans="1:2" x14ac:dyDescent="0.25">
      <c r="A15339" t="s">
        <v>19537</v>
      </c>
      <c r="B15339">
        <v>2579</v>
      </c>
    </row>
    <row r="15340" spans="1:2" x14ac:dyDescent="0.25">
      <c r="A15340" t="s">
        <v>19538</v>
      </c>
      <c r="B15340">
        <v>3523</v>
      </c>
    </row>
    <row r="15341" spans="1:2" x14ac:dyDescent="0.25">
      <c r="A15341" t="s">
        <v>19539</v>
      </c>
      <c r="B15341">
        <v>1401</v>
      </c>
    </row>
    <row r="15342" spans="1:2" x14ac:dyDescent="0.25">
      <c r="A15342" t="s">
        <v>19540</v>
      </c>
      <c r="B15342">
        <v>2782</v>
      </c>
    </row>
    <row r="15343" spans="1:2" x14ac:dyDescent="0.25">
      <c r="A15343" t="s">
        <v>19541</v>
      </c>
      <c r="B15343">
        <v>1400</v>
      </c>
    </row>
    <row r="15344" spans="1:2" x14ac:dyDescent="0.25">
      <c r="A15344" t="s">
        <v>19542</v>
      </c>
      <c r="B15344">
        <v>3233</v>
      </c>
    </row>
    <row r="15345" spans="1:2" x14ac:dyDescent="0.25">
      <c r="A15345" t="s">
        <v>19543</v>
      </c>
      <c r="B15345">
        <v>1218</v>
      </c>
    </row>
    <row r="15346" spans="1:2" x14ac:dyDescent="0.25">
      <c r="A15346" t="s">
        <v>19544</v>
      </c>
      <c r="B15346">
        <v>2615</v>
      </c>
    </row>
    <row r="15347" spans="1:2" x14ac:dyDescent="0.25">
      <c r="A15347" t="s">
        <v>19545</v>
      </c>
      <c r="B15347">
        <v>2877</v>
      </c>
    </row>
    <row r="15348" spans="1:2" x14ac:dyDescent="0.25">
      <c r="A15348" t="s">
        <v>19546</v>
      </c>
      <c r="B15348">
        <v>734</v>
      </c>
    </row>
    <row r="15349" spans="1:2" x14ac:dyDescent="0.25">
      <c r="A15349" t="s">
        <v>19547</v>
      </c>
      <c r="B15349">
        <v>5259</v>
      </c>
    </row>
    <row r="15350" spans="1:2" x14ac:dyDescent="0.25">
      <c r="A15350" t="s">
        <v>19548</v>
      </c>
      <c r="B15350">
        <v>4749</v>
      </c>
    </row>
    <row r="15351" spans="1:2" x14ac:dyDescent="0.25">
      <c r="A15351" t="s">
        <v>19549</v>
      </c>
      <c r="B15351">
        <v>3171</v>
      </c>
    </row>
    <row r="15352" spans="1:2" x14ac:dyDescent="0.25">
      <c r="A15352" t="s">
        <v>19550</v>
      </c>
      <c r="B15352">
        <v>640</v>
      </c>
    </row>
    <row r="15353" spans="1:2" x14ac:dyDescent="0.25">
      <c r="A15353" t="s">
        <v>19551</v>
      </c>
      <c r="B15353">
        <v>797</v>
      </c>
    </row>
    <row r="15354" spans="1:2" x14ac:dyDescent="0.25">
      <c r="A15354" t="s">
        <v>19552</v>
      </c>
      <c r="B15354">
        <v>4211</v>
      </c>
    </row>
    <row r="15355" spans="1:2" x14ac:dyDescent="0.25">
      <c r="A15355" t="s">
        <v>19553</v>
      </c>
      <c r="B15355">
        <v>1518</v>
      </c>
    </row>
    <row r="15356" spans="1:2" x14ac:dyDescent="0.25">
      <c r="A15356" t="s">
        <v>19554</v>
      </c>
      <c r="B15356">
        <v>299</v>
      </c>
    </row>
    <row r="15357" spans="1:2" x14ac:dyDescent="0.25">
      <c r="A15357" t="s">
        <v>19555</v>
      </c>
      <c r="B15357">
        <v>2231</v>
      </c>
    </row>
    <row r="15358" spans="1:2" x14ac:dyDescent="0.25">
      <c r="A15358" t="s">
        <v>19556</v>
      </c>
      <c r="B15358">
        <v>2069</v>
      </c>
    </row>
    <row r="15359" spans="1:2" x14ac:dyDescent="0.25">
      <c r="A15359" t="s">
        <v>19557</v>
      </c>
      <c r="B15359">
        <v>1708</v>
      </c>
    </row>
    <row r="15360" spans="1:2" x14ac:dyDescent="0.25">
      <c r="A15360" t="s">
        <v>19558</v>
      </c>
      <c r="B15360">
        <v>2042</v>
      </c>
    </row>
    <row r="15361" spans="1:2" x14ac:dyDescent="0.25">
      <c r="A15361" t="s">
        <v>19559</v>
      </c>
      <c r="B15361">
        <v>3137</v>
      </c>
    </row>
    <row r="15362" spans="1:2" x14ac:dyDescent="0.25">
      <c r="A15362" t="s">
        <v>19560</v>
      </c>
      <c r="B15362">
        <v>2647</v>
      </c>
    </row>
    <row r="15363" spans="1:2" x14ac:dyDescent="0.25">
      <c r="A15363" t="s">
        <v>19561</v>
      </c>
      <c r="B15363">
        <v>2215</v>
      </c>
    </row>
    <row r="15364" spans="1:2" x14ac:dyDescent="0.25">
      <c r="A15364" t="s">
        <v>19562</v>
      </c>
      <c r="B15364">
        <v>640</v>
      </c>
    </row>
    <row r="15365" spans="1:2" x14ac:dyDescent="0.25">
      <c r="A15365" t="s">
        <v>19563</v>
      </c>
      <c r="B15365">
        <v>1471</v>
      </c>
    </row>
    <row r="15366" spans="1:2" x14ac:dyDescent="0.25">
      <c r="A15366" t="s">
        <v>19564</v>
      </c>
      <c r="B15366">
        <v>2370</v>
      </c>
    </row>
    <row r="15367" spans="1:2" x14ac:dyDescent="0.25">
      <c r="A15367" t="s">
        <v>19565</v>
      </c>
      <c r="B15367">
        <v>1551</v>
      </c>
    </row>
    <row r="15368" spans="1:2" x14ac:dyDescent="0.25">
      <c r="A15368" t="s">
        <v>19566</v>
      </c>
      <c r="B15368">
        <v>5288</v>
      </c>
    </row>
    <row r="15369" spans="1:2" x14ac:dyDescent="0.25">
      <c r="A15369" t="s">
        <v>19567</v>
      </c>
      <c r="B15369">
        <v>1298</v>
      </c>
    </row>
    <row r="15370" spans="1:2" x14ac:dyDescent="0.25">
      <c r="A15370" t="s">
        <v>19568</v>
      </c>
      <c r="B15370">
        <v>1947</v>
      </c>
    </row>
    <row r="15371" spans="1:2" x14ac:dyDescent="0.25">
      <c r="A15371" t="s">
        <v>19569</v>
      </c>
      <c r="B15371">
        <v>2645</v>
      </c>
    </row>
    <row r="15372" spans="1:2" x14ac:dyDescent="0.25">
      <c r="A15372" t="s">
        <v>19570</v>
      </c>
      <c r="B15372">
        <v>6124</v>
      </c>
    </row>
    <row r="15373" spans="1:2" x14ac:dyDescent="0.25">
      <c r="A15373" t="s">
        <v>19571</v>
      </c>
      <c r="B15373">
        <v>10660</v>
      </c>
    </row>
    <row r="15374" spans="1:2" x14ac:dyDescent="0.25">
      <c r="A15374" t="s">
        <v>19572</v>
      </c>
      <c r="B15374">
        <v>2405</v>
      </c>
    </row>
    <row r="15375" spans="1:2" x14ac:dyDescent="0.25">
      <c r="A15375" t="s">
        <v>19573</v>
      </c>
      <c r="B15375">
        <v>1843</v>
      </c>
    </row>
    <row r="15376" spans="1:2" x14ac:dyDescent="0.25">
      <c r="A15376" t="s">
        <v>19574</v>
      </c>
      <c r="B15376">
        <v>8592</v>
      </c>
    </row>
    <row r="15377" spans="1:2" x14ac:dyDescent="0.25">
      <c r="A15377" t="s">
        <v>19575</v>
      </c>
      <c r="B15377">
        <v>1690</v>
      </c>
    </row>
    <row r="15378" spans="1:2" x14ac:dyDescent="0.25">
      <c r="A15378" t="s">
        <v>19576</v>
      </c>
      <c r="B15378">
        <v>1580</v>
      </c>
    </row>
    <row r="15379" spans="1:2" x14ac:dyDescent="0.25">
      <c r="A15379" t="s">
        <v>19577</v>
      </c>
      <c r="B15379">
        <v>1722</v>
      </c>
    </row>
    <row r="15380" spans="1:2" x14ac:dyDescent="0.25">
      <c r="A15380" t="s">
        <v>19578</v>
      </c>
      <c r="B15380">
        <v>2458</v>
      </c>
    </row>
    <row r="15381" spans="1:2" x14ac:dyDescent="0.25">
      <c r="A15381" t="s">
        <v>19579</v>
      </c>
      <c r="B15381">
        <v>3243</v>
      </c>
    </row>
    <row r="15382" spans="1:2" x14ac:dyDescent="0.25">
      <c r="A15382" t="s">
        <v>19580</v>
      </c>
      <c r="B15382">
        <v>3291</v>
      </c>
    </row>
    <row r="15383" spans="1:2" x14ac:dyDescent="0.25">
      <c r="A15383" t="s">
        <v>19581</v>
      </c>
      <c r="B15383">
        <v>1494</v>
      </c>
    </row>
    <row r="15384" spans="1:2" x14ac:dyDescent="0.25">
      <c r="A15384" t="s">
        <v>19582</v>
      </c>
      <c r="B15384">
        <v>2006</v>
      </c>
    </row>
    <row r="15385" spans="1:2" x14ac:dyDescent="0.25">
      <c r="A15385" t="s">
        <v>19583</v>
      </c>
      <c r="B15385">
        <v>1562</v>
      </c>
    </row>
    <row r="15386" spans="1:2" x14ac:dyDescent="0.25">
      <c r="A15386" t="s">
        <v>19584</v>
      </c>
      <c r="B15386">
        <v>1025</v>
      </c>
    </row>
    <row r="15387" spans="1:2" x14ac:dyDescent="0.25">
      <c r="A15387" t="s">
        <v>19585</v>
      </c>
      <c r="B15387">
        <v>2781</v>
      </c>
    </row>
    <row r="15388" spans="1:2" x14ac:dyDescent="0.25">
      <c r="A15388" t="s">
        <v>19586</v>
      </c>
      <c r="B15388">
        <v>1045</v>
      </c>
    </row>
    <row r="15389" spans="1:2" x14ac:dyDescent="0.25">
      <c r="A15389" t="s">
        <v>19587</v>
      </c>
      <c r="B15389">
        <v>2422</v>
      </c>
    </row>
    <row r="15390" spans="1:2" x14ac:dyDescent="0.25">
      <c r="A15390" t="s">
        <v>19588</v>
      </c>
      <c r="B15390">
        <v>1328</v>
      </c>
    </row>
    <row r="15391" spans="1:2" x14ac:dyDescent="0.25">
      <c r="A15391" t="s">
        <v>19589</v>
      </c>
      <c r="B15391">
        <v>1924</v>
      </c>
    </row>
    <row r="15392" spans="1:2" x14ac:dyDescent="0.25">
      <c r="A15392" t="s">
        <v>19590</v>
      </c>
      <c r="B15392">
        <v>978</v>
      </c>
    </row>
    <row r="15393" spans="1:2" x14ac:dyDescent="0.25">
      <c r="A15393" t="s">
        <v>19591</v>
      </c>
      <c r="B15393">
        <v>1826</v>
      </c>
    </row>
    <row r="15394" spans="1:2" x14ac:dyDescent="0.25">
      <c r="A15394" t="s">
        <v>19592</v>
      </c>
      <c r="B15394">
        <v>1972</v>
      </c>
    </row>
    <row r="15395" spans="1:2" x14ac:dyDescent="0.25">
      <c r="A15395" t="s">
        <v>19593</v>
      </c>
      <c r="B15395">
        <v>4505</v>
      </c>
    </row>
    <row r="15396" spans="1:2" x14ac:dyDescent="0.25">
      <c r="A15396" t="s">
        <v>19594</v>
      </c>
      <c r="B15396">
        <v>4079</v>
      </c>
    </row>
    <row r="15397" spans="1:2" x14ac:dyDescent="0.25">
      <c r="A15397" t="s">
        <v>19595</v>
      </c>
      <c r="B15397">
        <v>4702</v>
      </c>
    </row>
    <row r="15398" spans="1:2" x14ac:dyDescent="0.25">
      <c r="A15398" t="s">
        <v>19596</v>
      </c>
      <c r="B15398">
        <v>2756</v>
      </c>
    </row>
    <row r="15399" spans="1:2" x14ac:dyDescent="0.25">
      <c r="A15399" t="s">
        <v>19597</v>
      </c>
      <c r="B15399">
        <v>862</v>
      </c>
    </row>
    <row r="15400" spans="1:2" x14ac:dyDescent="0.25">
      <c r="A15400" t="s">
        <v>19598</v>
      </c>
      <c r="B15400">
        <v>4061</v>
      </c>
    </row>
    <row r="15401" spans="1:2" x14ac:dyDescent="0.25">
      <c r="A15401" t="s">
        <v>19599</v>
      </c>
      <c r="B15401">
        <v>2324</v>
      </c>
    </row>
    <row r="15402" spans="1:2" x14ac:dyDescent="0.25">
      <c r="A15402" t="s">
        <v>19600</v>
      </c>
      <c r="B15402">
        <v>365</v>
      </c>
    </row>
    <row r="15403" spans="1:2" x14ac:dyDescent="0.25">
      <c r="A15403" t="s">
        <v>19601</v>
      </c>
      <c r="B15403">
        <v>2281</v>
      </c>
    </row>
    <row r="15404" spans="1:2" x14ac:dyDescent="0.25">
      <c r="A15404" t="s">
        <v>19602</v>
      </c>
      <c r="B15404">
        <v>797</v>
      </c>
    </row>
    <row r="15405" spans="1:2" x14ac:dyDescent="0.25">
      <c r="A15405" t="s">
        <v>19603</v>
      </c>
      <c r="B15405">
        <v>3910</v>
      </c>
    </row>
    <row r="15406" spans="1:2" x14ac:dyDescent="0.25">
      <c r="A15406" t="s">
        <v>19604</v>
      </c>
      <c r="B15406">
        <v>2148</v>
      </c>
    </row>
    <row r="15407" spans="1:2" x14ac:dyDescent="0.25">
      <c r="A15407" t="s">
        <v>19605</v>
      </c>
      <c r="B15407">
        <v>1344</v>
      </c>
    </row>
    <row r="15408" spans="1:2" x14ac:dyDescent="0.25">
      <c r="A15408" t="s">
        <v>19606</v>
      </c>
      <c r="B15408">
        <v>1611</v>
      </c>
    </row>
    <row r="15409" spans="1:2" x14ac:dyDescent="0.25">
      <c r="A15409" t="s">
        <v>19607</v>
      </c>
      <c r="B15409">
        <v>1737</v>
      </c>
    </row>
    <row r="15410" spans="1:2" x14ac:dyDescent="0.25">
      <c r="A15410" t="s">
        <v>19608</v>
      </c>
      <c r="B15410">
        <v>3897</v>
      </c>
    </row>
    <row r="15411" spans="1:2" x14ac:dyDescent="0.25">
      <c r="A15411" t="s">
        <v>19609</v>
      </c>
      <c r="B15411">
        <v>4411</v>
      </c>
    </row>
    <row r="15412" spans="1:2" x14ac:dyDescent="0.25">
      <c r="A15412" t="s">
        <v>19610</v>
      </c>
      <c r="B15412">
        <v>3180</v>
      </c>
    </row>
    <row r="15413" spans="1:2" x14ac:dyDescent="0.25">
      <c r="A15413" t="s">
        <v>19611</v>
      </c>
      <c r="B15413">
        <v>2128</v>
      </c>
    </row>
    <row r="15414" spans="1:2" x14ac:dyDescent="0.25">
      <c r="A15414" t="s">
        <v>19612</v>
      </c>
      <c r="B15414">
        <v>2523</v>
      </c>
    </row>
    <row r="15415" spans="1:2" x14ac:dyDescent="0.25">
      <c r="A15415" t="s">
        <v>19613</v>
      </c>
      <c r="B15415">
        <v>3472</v>
      </c>
    </row>
    <row r="15416" spans="1:2" x14ac:dyDescent="0.25">
      <c r="A15416" t="s">
        <v>19614</v>
      </c>
      <c r="B15416">
        <v>2604</v>
      </c>
    </row>
    <row r="15417" spans="1:2" x14ac:dyDescent="0.25">
      <c r="A15417" t="s">
        <v>19615</v>
      </c>
      <c r="B15417">
        <v>2349</v>
      </c>
    </row>
    <row r="15418" spans="1:2" x14ac:dyDescent="0.25">
      <c r="A15418" t="s">
        <v>19616</v>
      </c>
      <c r="B15418">
        <v>2604</v>
      </c>
    </row>
    <row r="15419" spans="1:2" x14ac:dyDescent="0.25">
      <c r="A15419" t="s">
        <v>19617</v>
      </c>
      <c r="B15419">
        <v>2162</v>
      </c>
    </row>
    <row r="15420" spans="1:2" x14ac:dyDescent="0.25">
      <c r="A15420" t="s">
        <v>19618</v>
      </c>
      <c r="B15420">
        <v>4298</v>
      </c>
    </row>
    <row r="15421" spans="1:2" x14ac:dyDescent="0.25">
      <c r="A15421" t="s">
        <v>19619</v>
      </c>
      <c r="B15421">
        <v>1584</v>
      </c>
    </row>
    <row r="15422" spans="1:2" x14ac:dyDescent="0.25">
      <c r="A15422" t="s">
        <v>19620</v>
      </c>
      <c r="B15422">
        <v>255</v>
      </c>
    </row>
    <row r="15423" spans="1:2" x14ac:dyDescent="0.25">
      <c r="A15423" t="s">
        <v>19621</v>
      </c>
      <c r="B15423">
        <v>1810</v>
      </c>
    </row>
    <row r="15424" spans="1:2" x14ac:dyDescent="0.25">
      <c r="A15424" t="s">
        <v>19622</v>
      </c>
      <c r="B15424">
        <v>5367</v>
      </c>
    </row>
    <row r="15425" spans="1:2" x14ac:dyDescent="0.25">
      <c r="A15425" t="s">
        <v>19623</v>
      </c>
      <c r="B15425">
        <v>2934</v>
      </c>
    </row>
    <row r="15426" spans="1:2" x14ac:dyDescent="0.25">
      <c r="A15426" t="s">
        <v>19624</v>
      </c>
      <c r="B15426">
        <v>4763</v>
      </c>
    </row>
    <row r="15427" spans="1:2" x14ac:dyDescent="0.25">
      <c r="A15427" t="s">
        <v>19625</v>
      </c>
      <c r="B15427">
        <v>1776</v>
      </c>
    </row>
    <row r="15428" spans="1:2" x14ac:dyDescent="0.25">
      <c r="A15428" t="s">
        <v>19626</v>
      </c>
      <c r="B15428">
        <v>3015</v>
      </c>
    </row>
    <row r="15429" spans="1:2" x14ac:dyDescent="0.25">
      <c r="A15429" t="s">
        <v>19627</v>
      </c>
      <c r="B15429">
        <v>3319</v>
      </c>
    </row>
    <row r="15430" spans="1:2" x14ac:dyDescent="0.25">
      <c r="A15430" t="s">
        <v>19628</v>
      </c>
      <c r="B15430">
        <v>1694</v>
      </c>
    </row>
    <row r="15431" spans="1:2" x14ac:dyDescent="0.25">
      <c r="A15431" t="s">
        <v>19629</v>
      </c>
      <c r="B15431">
        <v>2742</v>
      </c>
    </row>
    <row r="15432" spans="1:2" x14ac:dyDescent="0.25">
      <c r="A15432" t="s">
        <v>19630</v>
      </c>
      <c r="B15432">
        <v>2506</v>
      </c>
    </row>
    <row r="15433" spans="1:2" x14ac:dyDescent="0.25">
      <c r="A15433" t="s">
        <v>19631</v>
      </c>
      <c r="B15433">
        <v>6846</v>
      </c>
    </row>
    <row r="15434" spans="1:2" x14ac:dyDescent="0.25">
      <c r="A15434" t="s">
        <v>19632</v>
      </c>
      <c r="B15434">
        <v>1382</v>
      </c>
    </row>
    <row r="15435" spans="1:2" x14ac:dyDescent="0.25">
      <c r="A15435" t="s">
        <v>19633</v>
      </c>
      <c r="B15435">
        <v>2003</v>
      </c>
    </row>
    <row r="15436" spans="1:2" x14ac:dyDescent="0.25">
      <c r="A15436" t="s">
        <v>19634</v>
      </c>
      <c r="B15436">
        <v>4142</v>
      </c>
    </row>
    <row r="15437" spans="1:2" x14ac:dyDescent="0.25">
      <c r="A15437" t="s">
        <v>19635</v>
      </c>
      <c r="B15437">
        <v>2953</v>
      </c>
    </row>
    <row r="15438" spans="1:2" x14ac:dyDescent="0.25">
      <c r="A15438" t="s">
        <v>19636</v>
      </c>
      <c r="B15438">
        <v>170</v>
      </c>
    </row>
    <row r="15439" spans="1:2" x14ac:dyDescent="0.25">
      <c r="A15439" t="s">
        <v>19637</v>
      </c>
      <c r="B15439">
        <v>7497</v>
      </c>
    </row>
    <row r="15440" spans="1:2" x14ac:dyDescent="0.25">
      <c r="A15440" t="s">
        <v>19638</v>
      </c>
      <c r="B15440">
        <v>3657</v>
      </c>
    </row>
    <row r="15441" spans="1:2" x14ac:dyDescent="0.25">
      <c r="A15441" t="s">
        <v>19639</v>
      </c>
      <c r="B15441">
        <v>3597</v>
      </c>
    </row>
    <row r="15442" spans="1:2" x14ac:dyDescent="0.25">
      <c r="A15442" t="s">
        <v>19640</v>
      </c>
      <c r="B15442">
        <v>2737</v>
      </c>
    </row>
    <row r="15443" spans="1:2" x14ac:dyDescent="0.25">
      <c r="A15443" t="s">
        <v>19641</v>
      </c>
      <c r="B15443">
        <v>560</v>
      </c>
    </row>
    <row r="15444" spans="1:2" x14ac:dyDescent="0.25">
      <c r="A15444" t="s">
        <v>19642</v>
      </c>
      <c r="B15444">
        <v>1786</v>
      </c>
    </row>
    <row r="15445" spans="1:2" x14ac:dyDescent="0.25">
      <c r="A15445" t="s">
        <v>19643</v>
      </c>
      <c r="B15445">
        <v>4269</v>
      </c>
    </row>
    <row r="15446" spans="1:2" x14ac:dyDescent="0.25">
      <c r="A15446" t="s">
        <v>19644</v>
      </c>
      <c r="B15446">
        <v>3578</v>
      </c>
    </row>
    <row r="15447" spans="1:2" x14ac:dyDescent="0.25">
      <c r="A15447" t="s">
        <v>19645</v>
      </c>
      <c r="B15447">
        <v>3921</v>
      </c>
    </row>
    <row r="15448" spans="1:2" x14ac:dyDescent="0.25">
      <c r="A15448" t="s">
        <v>19646</v>
      </c>
      <c r="B15448">
        <v>1206</v>
      </c>
    </row>
    <row r="15449" spans="1:2" x14ac:dyDescent="0.25">
      <c r="A15449" t="s">
        <v>19647</v>
      </c>
      <c r="B15449">
        <v>125</v>
      </c>
    </row>
    <row r="15450" spans="1:2" x14ac:dyDescent="0.25">
      <c r="A15450" t="s">
        <v>19648</v>
      </c>
      <c r="B15450">
        <v>4689</v>
      </c>
    </row>
    <row r="15451" spans="1:2" x14ac:dyDescent="0.25">
      <c r="A15451" t="s">
        <v>19649</v>
      </c>
      <c r="B15451">
        <v>889</v>
      </c>
    </row>
    <row r="15452" spans="1:2" x14ac:dyDescent="0.25">
      <c r="A15452" t="s">
        <v>19650</v>
      </c>
      <c r="B15452">
        <v>3201</v>
      </c>
    </row>
    <row r="15453" spans="1:2" x14ac:dyDescent="0.25">
      <c r="A15453" t="s">
        <v>19651</v>
      </c>
      <c r="B15453">
        <v>775</v>
      </c>
    </row>
    <row r="15454" spans="1:2" x14ac:dyDescent="0.25">
      <c r="A15454" t="s">
        <v>19652</v>
      </c>
      <c r="B15454">
        <v>1653</v>
      </c>
    </row>
    <row r="15455" spans="1:2" x14ac:dyDescent="0.25">
      <c r="A15455" t="s">
        <v>19653</v>
      </c>
      <c r="B15455">
        <v>2465</v>
      </c>
    </row>
    <row r="15456" spans="1:2" x14ac:dyDescent="0.25">
      <c r="A15456" t="s">
        <v>19654</v>
      </c>
      <c r="B15456">
        <v>1747</v>
      </c>
    </row>
    <row r="15457" spans="1:2" x14ac:dyDescent="0.25">
      <c r="A15457" t="s">
        <v>19655</v>
      </c>
      <c r="B15457">
        <v>2012</v>
      </c>
    </row>
    <row r="15458" spans="1:2" x14ac:dyDescent="0.25">
      <c r="A15458" t="s">
        <v>19656</v>
      </c>
      <c r="B15458">
        <v>1924</v>
      </c>
    </row>
    <row r="15459" spans="1:2" x14ac:dyDescent="0.25">
      <c r="A15459" t="s">
        <v>19657</v>
      </c>
      <c r="B15459">
        <v>2501</v>
      </c>
    </row>
    <row r="15460" spans="1:2" x14ac:dyDescent="0.25">
      <c r="A15460" t="s">
        <v>19658</v>
      </c>
      <c r="B15460">
        <v>1358</v>
      </c>
    </row>
    <row r="15461" spans="1:2" x14ac:dyDescent="0.25">
      <c r="A15461" t="s">
        <v>19659</v>
      </c>
      <c r="B15461">
        <v>814</v>
      </c>
    </row>
    <row r="15462" spans="1:2" x14ac:dyDescent="0.25">
      <c r="A15462" t="s">
        <v>19660</v>
      </c>
      <c r="B15462">
        <v>1809</v>
      </c>
    </row>
    <row r="15463" spans="1:2" x14ac:dyDescent="0.25">
      <c r="A15463" t="s">
        <v>19661</v>
      </c>
      <c r="B15463">
        <v>1219</v>
      </c>
    </row>
    <row r="15464" spans="1:2" x14ac:dyDescent="0.25">
      <c r="A15464" t="s">
        <v>19662</v>
      </c>
      <c r="B15464">
        <v>1842</v>
      </c>
    </row>
    <row r="15465" spans="1:2" x14ac:dyDescent="0.25">
      <c r="A15465" t="s">
        <v>19663</v>
      </c>
      <c r="B15465">
        <v>2483</v>
      </c>
    </row>
    <row r="15466" spans="1:2" x14ac:dyDescent="0.25">
      <c r="A15466" t="s">
        <v>19664</v>
      </c>
      <c r="B15466">
        <v>2007</v>
      </c>
    </row>
    <row r="15467" spans="1:2" x14ac:dyDescent="0.25">
      <c r="A15467" t="s">
        <v>19665</v>
      </c>
      <c r="B15467">
        <v>1484</v>
      </c>
    </row>
    <row r="15468" spans="1:2" x14ac:dyDescent="0.25">
      <c r="A15468" t="s">
        <v>19666</v>
      </c>
      <c r="B15468">
        <v>1841</v>
      </c>
    </row>
    <row r="15469" spans="1:2" x14ac:dyDescent="0.25">
      <c r="A15469" t="s">
        <v>19667</v>
      </c>
      <c r="B15469">
        <v>1269</v>
      </c>
    </row>
    <row r="15470" spans="1:2" x14ac:dyDescent="0.25">
      <c r="A15470" t="s">
        <v>19668</v>
      </c>
      <c r="B15470">
        <v>2547</v>
      </c>
    </row>
    <row r="15471" spans="1:2" x14ac:dyDescent="0.25">
      <c r="A15471" t="s">
        <v>19669</v>
      </c>
      <c r="B15471">
        <v>1948</v>
      </c>
    </row>
    <row r="15472" spans="1:2" x14ac:dyDescent="0.25">
      <c r="A15472" t="s">
        <v>19670</v>
      </c>
      <c r="B15472">
        <v>753</v>
      </c>
    </row>
    <row r="15473" spans="1:2" x14ac:dyDescent="0.25">
      <c r="A15473" t="s">
        <v>19671</v>
      </c>
      <c r="B15473">
        <v>2117</v>
      </c>
    </row>
    <row r="15474" spans="1:2" x14ac:dyDescent="0.25">
      <c r="A15474" t="s">
        <v>19672</v>
      </c>
      <c r="B15474">
        <v>2133</v>
      </c>
    </row>
    <row r="15475" spans="1:2" x14ac:dyDescent="0.25">
      <c r="A15475" t="s">
        <v>19673</v>
      </c>
      <c r="B15475">
        <v>3965</v>
      </c>
    </row>
    <row r="15476" spans="1:2" x14ac:dyDescent="0.25">
      <c r="A15476" t="s">
        <v>19674</v>
      </c>
      <c r="B15476">
        <v>1221</v>
      </c>
    </row>
    <row r="15477" spans="1:2" x14ac:dyDescent="0.25">
      <c r="A15477" t="s">
        <v>19675</v>
      </c>
      <c r="B15477">
        <v>2492</v>
      </c>
    </row>
    <row r="15478" spans="1:2" x14ac:dyDescent="0.25">
      <c r="A15478" t="s">
        <v>19676</v>
      </c>
      <c r="B15478">
        <v>1539</v>
      </c>
    </row>
    <row r="15479" spans="1:2" x14ac:dyDescent="0.25">
      <c r="A15479" t="s">
        <v>19677</v>
      </c>
      <c r="B15479">
        <v>5132</v>
      </c>
    </row>
    <row r="15480" spans="1:2" x14ac:dyDescent="0.25">
      <c r="A15480" t="s">
        <v>19678</v>
      </c>
      <c r="B15480">
        <v>9208</v>
      </c>
    </row>
    <row r="15481" spans="1:2" x14ac:dyDescent="0.25">
      <c r="A15481" t="s">
        <v>19679</v>
      </c>
      <c r="B15481">
        <v>2003</v>
      </c>
    </row>
    <row r="15482" spans="1:2" x14ac:dyDescent="0.25">
      <c r="A15482" t="s">
        <v>19680</v>
      </c>
      <c r="B15482">
        <v>3593</v>
      </c>
    </row>
    <row r="15483" spans="1:2" x14ac:dyDescent="0.25">
      <c r="A15483" t="s">
        <v>19681</v>
      </c>
      <c r="B15483">
        <v>2151</v>
      </c>
    </row>
    <row r="15484" spans="1:2" x14ac:dyDescent="0.25">
      <c r="A15484" t="s">
        <v>19682</v>
      </c>
      <c r="B15484">
        <v>765</v>
      </c>
    </row>
    <row r="15485" spans="1:2" x14ac:dyDescent="0.25">
      <c r="A15485" t="s">
        <v>19683</v>
      </c>
      <c r="B15485">
        <v>3716</v>
      </c>
    </row>
    <row r="15486" spans="1:2" x14ac:dyDescent="0.25">
      <c r="A15486" t="s">
        <v>19684</v>
      </c>
      <c r="B15486">
        <v>3917</v>
      </c>
    </row>
    <row r="15487" spans="1:2" x14ac:dyDescent="0.25">
      <c r="A15487" t="s">
        <v>19685</v>
      </c>
      <c r="B15487">
        <v>416</v>
      </c>
    </row>
    <row r="15488" spans="1:2" x14ac:dyDescent="0.25">
      <c r="A15488" t="s">
        <v>19686</v>
      </c>
      <c r="B15488">
        <v>3810</v>
      </c>
    </row>
    <row r="15489" spans="1:2" x14ac:dyDescent="0.25">
      <c r="A15489" t="s">
        <v>19687</v>
      </c>
      <c r="B15489">
        <v>3061</v>
      </c>
    </row>
    <row r="15490" spans="1:2" x14ac:dyDescent="0.25">
      <c r="A15490" t="s">
        <v>19688</v>
      </c>
      <c r="B15490">
        <v>2090</v>
      </c>
    </row>
    <row r="15491" spans="1:2" x14ac:dyDescent="0.25">
      <c r="A15491" t="s">
        <v>19689</v>
      </c>
      <c r="B15491">
        <v>1031</v>
      </c>
    </row>
    <row r="15492" spans="1:2" x14ac:dyDescent="0.25">
      <c r="A15492" t="s">
        <v>19690</v>
      </c>
      <c r="B15492">
        <v>3519</v>
      </c>
    </row>
    <row r="15493" spans="1:2" x14ac:dyDescent="0.25">
      <c r="A15493" t="s">
        <v>19691</v>
      </c>
      <c r="B15493">
        <v>1318</v>
      </c>
    </row>
    <row r="15494" spans="1:2" x14ac:dyDescent="0.25">
      <c r="A15494" t="s">
        <v>19692</v>
      </c>
      <c r="B15494">
        <v>610</v>
      </c>
    </row>
    <row r="15495" spans="1:2" x14ac:dyDescent="0.25">
      <c r="A15495" t="s">
        <v>19693</v>
      </c>
      <c r="B15495">
        <v>2405</v>
      </c>
    </row>
    <row r="15496" spans="1:2" x14ac:dyDescent="0.25">
      <c r="A15496" t="s">
        <v>19694</v>
      </c>
      <c r="B15496">
        <v>2304</v>
      </c>
    </row>
    <row r="15497" spans="1:2" x14ac:dyDescent="0.25">
      <c r="A15497" t="s">
        <v>19695</v>
      </c>
      <c r="B15497">
        <v>1748</v>
      </c>
    </row>
    <row r="15498" spans="1:2" x14ac:dyDescent="0.25">
      <c r="A15498" t="s">
        <v>19696</v>
      </c>
      <c r="B15498">
        <v>1504</v>
      </c>
    </row>
    <row r="15499" spans="1:2" x14ac:dyDescent="0.25">
      <c r="A15499" t="s">
        <v>19697</v>
      </c>
      <c r="B15499">
        <v>3553</v>
      </c>
    </row>
    <row r="15500" spans="1:2" x14ac:dyDescent="0.25">
      <c r="A15500" t="s">
        <v>19698</v>
      </c>
      <c r="B15500">
        <v>3229</v>
      </c>
    </row>
    <row r="15501" spans="1:2" x14ac:dyDescent="0.25">
      <c r="A15501" t="s">
        <v>19699</v>
      </c>
      <c r="B15501">
        <v>1304</v>
      </c>
    </row>
    <row r="15502" spans="1:2" x14ac:dyDescent="0.25">
      <c r="A15502" t="s">
        <v>19700</v>
      </c>
      <c r="B15502">
        <v>928</v>
      </c>
    </row>
    <row r="15503" spans="1:2" x14ac:dyDescent="0.25">
      <c r="A15503" t="s">
        <v>19701</v>
      </c>
      <c r="B15503">
        <v>718</v>
      </c>
    </row>
    <row r="15504" spans="1:2" x14ac:dyDescent="0.25">
      <c r="A15504" t="s">
        <v>19702</v>
      </c>
      <c r="B15504">
        <v>2145</v>
      </c>
    </row>
    <row r="15505" spans="1:2" x14ac:dyDescent="0.25">
      <c r="A15505" t="s">
        <v>19703</v>
      </c>
      <c r="B15505">
        <v>7070</v>
      </c>
    </row>
    <row r="15506" spans="1:2" x14ac:dyDescent="0.25">
      <c r="A15506" t="s">
        <v>19704</v>
      </c>
      <c r="B15506">
        <v>2409</v>
      </c>
    </row>
    <row r="15507" spans="1:2" x14ac:dyDescent="0.25">
      <c r="A15507" t="s">
        <v>19705</v>
      </c>
      <c r="B15507">
        <v>1870</v>
      </c>
    </row>
    <row r="15508" spans="1:2" x14ac:dyDescent="0.25">
      <c r="A15508" t="s">
        <v>19706</v>
      </c>
      <c r="B15508">
        <v>408</v>
      </c>
    </row>
    <row r="15509" spans="1:2" x14ac:dyDescent="0.25">
      <c r="A15509" t="s">
        <v>19707</v>
      </c>
      <c r="B15509">
        <v>473</v>
      </c>
    </row>
    <row r="15510" spans="1:2" x14ac:dyDescent="0.25">
      <c r="A15510" t="s">
        <v>19708</v>
      </c>
      <c r="B15510">
        <v>2693</v>
      </c>
    </row>
    <row r="15511" spans="1:2" x14ac:dyDescent="0.25">
      <c r="A15511" t="s">
        <v>19709</v>
      </c>
      <c r="B15511">
        <v>2692</v>
      </c>
    </row>
    <row r="15512" spans="1:2" x14ac:dyDescent="0.25">
      <c r="A15512" t="s">
        <v>19710</v>
      </c>
      <c r="B15512">
        <v>2343</v>
      </c>
    </row>
    <row r="15513" spans="1:2" x14ac:dyDescent="0.25">
      <c r="A15513" t="s">
        <v>19711</v>
      </c>
      <c r="B15513">
        <v>2672</v>
      </c>
    </row>
    <row r="15514" spans="1:2" x14ac:dyDescent="0.25">
      <c r="A15514" t="s">
        <v>19712</v>
      </c>
      <c r="B15514">
        <v>644</v>
      </c>
    </row>
    <row r="15515" spans="1:2" x14ac:dyDescent="0.25">
      <c r="A15515" t="s">
        <v>19713</v>
      </c>
      <c r="B15515">
        <v>3076</v>
      </c>
    </row>
    <row r="15516" spans="1:2" x14ac:dyDescent="0.25">
      <c r="A15516" t="s">
        <v>19714</v>
      </c>
      <c r="B15516">
        <v>826</v>
      </c>
    </row>
    <row r="15517" spans="1:2" x14ac:dyDescent="0.25">
      <c r="A15517" t="s">
        <v>19715</v>
      </c>
      <c r="B15517">
        <v>2190</v>
      </c>
    </row>
    <row r="15518" spans="1:2" x14ac:dyDescent="0.25">
      <c r="A15518" t="s">
        <v>19716</v>
      </c>
      <c r="B15518">
        <v>5046</v>
      </c>
    </row>
    <row r="15519" spans="1:2" x14ac:dyDescent="0.25">
      <c r="A15519" t="s">
        <v>19717</v>
      </c>
      <c r="B15519">
        <v>3152</v>
      </c>
    </row>
    <row r="15520" spans="1:2" x14ac:dyDescent="0.25">
      <c r="A15520" t="s">
        <v>19718</v>
      </c>
      <c r="B15520">
        <v>1583</v>
      </c>
    </row>
    <row r="15521" spans="1:2" x14ac:dyDescent="0.25">
      <c r="A15521" t="s">
        <v>19719</v>
      </c>
      <c r="B15521">
        <v>2693</v>
      </c>
    </row>
    <row r="15522" spans="1:2" x14ac:dyDescent="0.25">
      <c r="A15522" t="s">
        <v>19720</v>
      </c>
      <c r="B15522">
        <v>1436</v>
      </c>
    </row>
    <row r="15523" spans="1:2" x14ac:dyDescent="0.25">
      <c r="A15523" t="s">
        <v>19721</v>
      </c>
      <c r="B15523">
        <v>421</v>
      </c>
    </row>
    <row r="15524" spans="1:2" x14ac:dyDescent="0.25">
      <c r="A15524" t="s">
        <v>19722</v>
      </c>
      <c r="B15524">
        <v>2105</v>
      </c>
    </row>
    <row r="15525" spans="1:2" x14ac:dyDescent="0.25">
      <c r="A15525" t="s">
        <v>19723</v>
      </c>
      <c r="B15525">
        <v>791</v>
      </c>
    </row>
    <row r="15526" spans="1:2" x14ac:dyDescent="0.25">
      <c r="A15526" t="s">
        <v>19724</v>
      </c>
      <c r="B15526">
        <v>1420</v>
      </c>
    </row>
    <row r="15527" spans="1:2" x14ac:dyDescent="0.25">
      <c r="A15527" t="s">
        <v>19725</v>
      </c>
      <c r="B15527">
        <v>2872</v>
      </c>
    </row>
    <row r="15528" spans="1:2" x14ac:dyDescent="0.25">
      <c r="A15528" t="s">
        <v>19726</v>
      </c>
      <c r="B15528">
        <v>2559</v>
      </c>
    </row>
    <row r="15529" spans="1:2" x14ac:dyDescent="0.25">
      <c r="A15529" t="s">
        <v>19727</v>
      </c>
      <c r="B15529">
        <v>1007</v>
      </c>
    </row>
    <row r="15530" spans="1:2" x14ac:dyDescent="0.25">
      <c r="A15530" t="s">
        <v>19728</v>
      </c>
      <c r="B15530">
        <v>859</v>
      </c>
    </row>
    <row r="15531" spans="1:2" x14ac:dyDescent="0.25">
      <c r="A15531" t="s">
        <v>19729</v>
      </c>
      <c r="B15531">
        <v>2335</v>
      </c>
    </row>
    <row r="15532" spans="1:2" x14ac:dyDescent="0.25">
      <c r="A15532" t="s">
        <v>19730</v>
      </c>
      <c r="B15532">
        <v>2943</v>
      </c>
    </row>
    <row r="15533" spans="1:2" x14ac:dyDescent="0.25">
      <c r="A15533" t="s">
        <v>19731</v>
      </c>
      <c r="B15533">
        <v>138</v>
      </c>
    </row>
    <row r="15534" spans="1:2" x14ac:dyDescent="0.25">
      <c r="A15534" t="s">
        <v>19732</v>
      </c>
      <c r="B15534">
        <v>2891</v>
      </c>
    </row>
    <row r="15535" spans="1:2" x14ac:dyDescent="0.25">
      <c r="A15535" t="s">
        <v>19733</v>
      </c>
      <c r="B15535">
        <v>2542</v>
      </c>
    </row>
    <row r="15536" spans="1:2" x14ac:dyDescent="0.25">
      <c r="A15536" t="s">
        <v>19734</v>
      </c>
      <c r="B15536">
        <v>1929</v>
      </c>
    </row>
    <row r="15537" spans="1:2" x14ac:dyDescent="0.25">
      <c r="A15537" t="s">
        <v>19735</v>
      </c>
      <c r="B15537">
        <v>3044</v>
      </c>
    </row>
    <row r="15538" spans="1:2" x14ac:dyDescent="0.25">
      <c r="A15538" t="s">
        <v>19736</v>
      </c>
      <c r="B15538">
        <v>1835</v>
      </c>
    </row>
    <row r="15539" spans="1:2" x14ac:dyDescent="0.25">
      <c r="A15539" t="s">
        <v>19737</v>
      </c>
      <c r="B15539">
        <v>3213</v>
      </c>
    </row>
    <row r="15540" spans="1:2" x14ac:dyDescent="0.25">
      <c r="A15540" t="s">
        <v>19738</v>
      </c>
      <c r="B15540">
        <v>2240</v>
      </c>
    </row>
    <row r="15541" spans="1:2" x14ac:dyDescent="0.25">
      <c r="A15541" t="s">
        <v>19739</v>
      </c>
      <c r="B15541">
        <v>1890</v>
      </c>
    </row>
    <row r="15542" spans="1:2" x14ac:dyDescent="0.25">
      <c r="A15542" t="s">
        <v>19740</v>
      </c>
      <c r="B15542">
        <v>1548</v>
      </c>
    </row>
    <row r="15543" spans="1:2" x14ac:dyDescent="0.25">
      <c r="A15543" t="s">
        <v>19741</v>
      </c>
      <c r="B15543">
        <v>1981</v>
      </c>
    </row>
    <row r="15544" spans="1:2" x14ac:dyDescent="0.25">
      <c r="A15544" t="s">
        <v>19742</v>
      </c>
      <c r="B15544">
        <v>1008</v>
      </c>
    </row>
    <row r="15545" spans="1:2" x14ac:dyDescent="0.25">
      <c r="A15545" t="s">
        <v>19743</v>
      </c>
      <c r="B15545">
        <v>1727</v>
      </c>
    </row>
    <row r="15546" spans="1:2" x14ac:dyDescent="0.25">
      <c r="A15546" t="s">
        <v>19744</v>
      </c>
      <c r="B15546">
        <v>1302</v>
      </c>
    </row>
    <row r="15547" spans="1:2" x14ac:dyDescent="0.25">
      <c r="A15547" t="s">
        <v>19745</v>
      </c>
      <c r="B15547">
        <v>3776</v>
      </c>
    </row>
    <row r="15548" spans="1:2" x14ac:dyDescent="0.25">
      <c r="A15548" t="s">
        <v>19746</v>
      </c>
      <c r="B15548">
        <v>3180</v>
      </c>
    </row>
    <row r="15549" spans="1:2" x14ac:dyDescent="0.25">
      <c r="A15549" t="s">
        <v>19747</v>
      </c>
      <c r="B15549">
        <v>2429</v>
      </c>
    </row>
    <row r="15550" spans="1:2" x14ac:dyDescent="0.25">
      <c r="A15550" t="s">
        <v>19748</v>
      </c>
      <c r="B15550">
        <v>633</v>
      </c>
    </row>
    <row r="15551" spans="1:2" x14ac:dyDescent="0.25">
      <c r="A15551" t="s">
        <v>19749</v>
      </c>
      <c r="B15551">
        <v>1099</v>
      </c>
    </row>
    <row r="15552" spans="1:2" x14ac:dyDescent="0.25">
      <c r="A15552" t="s">
        <v>19750</v>
      </c>
      <c r="B15552">
        <v>1253</v>
      </c>
    </row>
    <row r="15553" spans="1:2" x14ac:dyDescent="0.25">
      <c r="A15553" t="s">
        <v>19751</v>
      </c>
      <c r="B15553">
        <v>692</v>
      </c>
    </row>
    <row r="15554" spans="1:2" x14ac:dyDescent="0.25">
      <c r="A15554" t="s">
        <v>19752</v>
      </c>
      <c r="B15554">
        <v>1534</v>
      </c>
    </row>
    <row r="15555" spans="1:2" x14ac:dyDescent="0.25">
      <c r="A15555" t="s">
        <v>19753</v>
      </c>
      <c r="B15555">
        <v>2859</v>
      </c>
    </row>
    <row r="15556" spans="1:2" x14ac:dyDescent="0.25">
      <c r="A15556" t="s">
        <v>19754</v>
      </c>
      <c r="B15556">
        <v>1481</v>
      </c>
    </row>
    <row r="15557" spans="1:2" x14ac:dyDescent="0.25">
      <c r="A15557" t="s">
        <v>19755</v>
      </c>
      <c r="B15557">
        <v>3035</v>
      </c>
    </row>
    <row r="15558" spans="1:2" x14ac:dyDescent="0.25">
      <c r="A15558" t="s">
        <v>19756</v>
      </c>
      <c r="B15558">
        <v>2178</v>
      </c>
    </row>
    <row r="15559" spans="1:2" x14ac:dyDescent="0.25">
      <c r="A15559" t="s">
        <v>19757</v>
      </c>
      <c r="B15559">
        <v>3148</v>
      </c>
    </row>
    <row r="15560" spans="1:2" x14ac:dyDescent="0.25">
      <c r="A15560" t="s">
        <v>19758</v>
      </c>
      <c r="B15560">
        <v>1513</v>
      </c>
    </row>
    <row r="15561" spans="1:2" x14ac:dyDescent="0.25">
      <c r="A15561" t="s">
        <v>19759</v>
      </c>
      <c r="B15561">
        <v>2092</v>
      </c>
    </row>
    <row r="15562" spans="1:2" x14ac:dyDescent="0.25">
      <c r="A15562" t="s">
        <v>19760</v>
      </c>
      <c r="B15562">
        <v>3458</v>
      </c>
    </row>
    <row r="15563" spans="1:2" x14ac:dyDescent="0.25">
      <c r="A15563" t="s">
        <v>19761</v>
      </c>
      <c r="B15563">
        <v>3325</v>
      </c>
    </row>
    <row r="15564" spans="1:2" x14ac:dyDescent="0.25">
      <c r="A15564" t="s">
        <v>19762</v>
      </c>
      <c r="B15564">
        <v>1056</v>
      </c>
    </row>
    <row r="15565" spans="1:2" x14ac:dyDescent="0.25">
      <c r="A15565" t="s">
        <v>19763</v>
      </c>
      <c r="B15565">
        <v>1690</v>
      </c>
    </row>
    <row r="15566" spans="1:2" x14ac:dyDescent="0.25">
      <c r="A15566" t="s">
        <v>19764</v>
      </c>
      <c r="B15566">
        <v>2170</v>
      </c>
    </row>
    <row r="15567" spans="1:2" x14ac:dyDescent="0.25">
      <c r="A15567" t="s">
        <v>19765</v>
      </c>
      <c r="B15567">
        <v>2572</v>
      </c>
    </row>
    <row r="15568" spans="1:2" x14ac:dyDescent="0.25">
      <c r="A15568" t="s">
        <v>19766</v>
      </c>
      <c r="B15568">
        <v>1161</v>
      </c>
    </row>
    <row r="15569" spans="1:2" x14ac:dyDescent="0.25">
      <c r="A15569" t="s">
        <v>19767</v>
      </c>
      <c r="B15569">
        <v>1193</v>
      </c>
    </row>
    <row r="15570" spans="1:2" x14ac:dyDescent="0.25">
      <c r="A15570" t="s">
        <v>19768</v>
      </c>
      <c r="B15570">
        <v>2242</v>
      </c>
    </row>
    <row r="15571" spans="1:2" x14ac:dyDescent="0.25">
      <c r="A15571" t="s">
        <v>19769</v>
      </c>
      <c r="B15571">
        <v>656</v>
      </c>
    </row>
    <row r="15572" spans="1:2" x14ac:dyDescent="0.25">
      <c r="A15572" t="s">
        <v>19770</v>
      </c>
      <c r="B15572">
        <v>1638</v>
      </c>
    </row>
    <row r="15573" spans="1:2" x14ac:dyDescent="0.25">
      <c r="A15573" t="s">
        <v>19771</v>
      </c>
      <c r="B15573">
        <v>2920</v>
      </c>
    </row>
    <row r="15574" spans="1:2" x14ac:dyDescent="0.25">
      <c r="A15574" t="s">
        <v>19772</v>
      </c>
      <c r="B15574">
        <v>1802</v>
      </c>
    </row>
    <row r="15575" spans="1:2" x14ac:dyDescent="0.25">
      <c r="A15575" t="s">
        <v>19773</v>
      </c>
      <c r="B15575">
        <v>3064</v>
      </c>
    </row>
    <row r="15576" spans="1:2" x14ac:dyDescent="0.25">
      <c r="A15576" t="s">
        <v>19774</v>
      </c>
      <c r="B15576">
        <v>1597</v>
      </c>
    </row>
    <row r="15577" spans="1:2" x14ac:dyDescent="0.25">
      <c r="A15577" t="s">
        <v>19775</v>
      </c>
      <c r="B15577">
        <v>1679</v>
      </c>
    </row>
    <row r="15578" spans="1:2" x14ac:dyDescent="0.25">
      <c r="A15578" t="s">
        <v>19776</v>
      </c>
      <c r="B15578">
        <v>857</v>
      </c>
    </row>
    <row r="15579" spans="1:2" x14ac:dyDescent="0.25">
      <c r="A15579" t="s">
        <v>19777</v>
      </c>
      <c r="B15579">
        <v>687</v>
      </c>
    </row>
    <row r="15580" spans="1:2" x14ac:dyDescent="0.25">
      <c r="A15580" t="s">
        <v>19778</v>
      </c>
      <c r="B15580">
        <v>991</v>
      </c>
    </row>
    <row r="15581" spans="1:2" x14ac:dyDescent="0.25">
      <c r="A15581" t="s">
        <v>19779</v>
      </c>
      <c r="B15581">
        <v>862</v>
      </c>
    </row>
    <row r="15582" spans="1:2" x14ac:dyDescent="0.25">
      <c r="A15582" t="s">
        <v>19780</v>
      </c>
      <c r="B15582">
        <v>2893</v>
      </c>
    </row>
    <row r="15583" spans="1:2" x14ac:dyDescent="0.25">
      <c r="A15583" t="s">
        <v>19781</v>
      </c>
      <c r="B15583">
        <v>1551</v>
      </c>
    </row>
    <row r="15584" spans="1:2" x14ac:dyDescent="0.25">
      <c r="A15584" t="s">
        <v>19782</v>
      </c>
      <c r="B15584">
        <v>2113</v>
      </c>
    </row>
    <row r="15585" spans="1:2" x14ac:dyDescent="0.25">
      <c r="A15585" t="s">
        <v>19783</v>
      </c>
      <c r="B15585">
        <v>1372</v>
      </c>
    </row>
    <row r="15586" spans="1:2" x14ac:dyDescent="0.25">
      <c r="A15586" t="s">
        <v>19784</v>
      </c>
      <c r="B15586">
        <v>2140</v>
      </c>
    </row>
    <row r="15587" spans="1:2" x14ac:dyDescent="0.25">
      <c r="A15587" t="s">
        <v>19785</v>
      </c>
      <c r="B15587">
        <v>2817</v>
      </c>
    </row>
    <row r="15588" spans="1:2" x14ac:dyDescent="0.25">
      <c r="A15588" t="s">
        <v>19786</v>
      </c>
      <c r="B15588">
        <v>858</v>
      </c>
    </row>
    <row r="15589" spans="1:2" x14ac:dyDescent="0.25">
      <c r="A15589" t="s">
        <v>19787</v>
      </c>
      <c r="B15589">
        <v>5801</v>
      </c>
    </row>
    <row r="15590" spans="1:2" x14ac:dyDescent="0.25">
      <c r="A15590" t="s">
        <v>19788</v>
      </c>
      <c r="B15590">
        <v>2403</v>
      </c>
    </row>
    <row r="15591" spans="1:2" x14ac:dyDescent="0.25">
      <c r="A15591" t="s">
        <v>19789</v>
      </c>
      <c r="B15591">
        <v>1478</v>
      </c>
    </row>
    <row r="15592" spans="1:2" x14ac:dyDescent="0.25">
      <c r="A15592" t="s">
        <v>19790</v>
      </c>
      <c r="B15592">
        <v>3167</v>
      </c>
    </row>
    <row r="15593" spans="1:2" x14ac:dyDescent="0.25">
      <c r="A15593" t="s">
        <v>19791</v>
      </c>
      <c r="B15593">
        <v>101</v>
      </c>
    </row>
    <row r="15594" spans="1:2" x14ac:dyDescent="0.25">
      <c r="A15594" t="s">
        <v>19792</v>
      </c>
      <c r="B15594">
        <v>3877</v>
      </c>
    </row>
    <row r="15595" spans="1:2" x14ac:dyDescent="0.25">
      <c r="A15595" t="s">
        <v>19793</v>
      </c>
      <c r="B15595">
        <v>3763</v>
      </c>
    </row>
    <row r="15596" spans="1:2" x14ac:dyDescent="0.25">
      <c r="A15596" t="s">
        <v>19794</v>
      </c>
      <c r="B15596">
        <v>737</v>
      </c>
    </row>
    <row r="15597" spans="1:2" x14ac:dyDescent="0.25">
      <c r="A15597" t="s">
        <v>19795</v>
      </c>
      <c r="B15597">
        <v>371</v>
      </c>
    </row>
    <row r="15598" spans="1:2" x14ac:dyDescent="0.25">
      <c r="A15598" t="s">
        <v>19796</v>
      </c>
      <c r="B15598">
        <v>608</v>
      </c>
    </row>
    <row r="15599" spans="1:2" x14ac:dyDescent="0.25">
      <c r="A15599" t="s">
        <v>19797</v>
      </c>
      <c r="B15599">
        <v>1168</v>
      </c>
    </row>
    <row r="15600" spans="1:2" x14ac:dyDescent="0.25">
      <c r="A15600" t="s">
        <v>19798</v>
      </c>
      <c r="B15600">
        <v>5177</v>
      </c>
    </row>
    <row r="15601" spans="1:2" x14ac:dyDescent="0.25">
      <c r="A15601" t="s">
        <v>19799</v>
      </c>
      <c r="B15601">
        <v>4879</v>
      </c>
    </row>
    <row r="15602" spans="1:2" x14ac:dyDescent="0.25">
      <c r="A15602" t="s">
        <v>19800</v>
      </c>
      <c r="B15602">
        <v>2405</v>
      </c>
    </row>
    <row r="15603" spans="1:2" x14ac:dyDescent="0.25">
      <c r="A15603" t="s">
        <v>19801</v>
      </c>
      <c r="B15603">
        <v>1688</v>
      </c>
    </row>
    <row r="15604" spans="1:2" x14ac:dyDescent="0.25">
      <c r="A15604" t="s">
        <v>19802</v>
      </c>
      <c r="B15604">
        <v>5360</v>
      </c>
    </row>
    <row r="15605" spans="1:2" x14ac:dyDescent="0.25">
      <c r="A15605" t="s">
        <v>19803</v>
      </c>
      <c r="B15605">
        <v>495</v>
      </c>
    </row>
    <row r="15606" spans="1:2" x14ac:dyDescent="0.25">
      <c r="A15606" t="s">
        <v>19804</v>
      </c>
      <c r="B15606">
        <v>3377</v>
      </c>
    </row>
    <row r="15607" spans="1:2" x14ac:dyDescent="0.25">
      <c r="A15607" t="s">
        <v>19805</v>
      </c>
      <c r="B15607">
        <v>825</v>
      </c>
    </row>
    <row r="15608" spans="1:2" x14ac:dyDescent="0.25">
      <c r="A15608" t="s">
        <v>19806</v>
      </c>
      <c r="B15608">
        <v>1923</v>
      </c>
    </row>
    <row r="15609" spans="1:2" x14ac:dyDescent="0.25">
      <c r="A15609" t="s">
        <v>19807</v>
      </c>
      <c r="B15609">
        <v>2094</v>
      </c>
    </row>
    <row r="15610" spans="1:2" x14ac:dyDescent="0.25">
      <c r="A15610" t="s">
        <v>19808</v>
      </c>
      <c r="B15610">
        <v>2227</v>
      </c>
    </row>
    <row r="15611" spans="1:2" x14ac:dyDescent="0.25">
      <c r="A15611" t="s">
        <v>19809</v>
      </c>
      <c r="B15611">
        <v>278</v>
      </c>
    </row>
    <row r="15612" spans="1:2" x14ac:dyDescent="0.25">
      <c r="A15612" t="s">
        <v>19810</v>
      </c>
      <c r="B15612">
        <v>1086</v>
      </c>
    </row>
    <row r="15613" spans="1:2" x14ac:dyDescent="0.25">
      <c r="A15613" t="s">
        <v>19811</v>
      </c>
      <c r="B15613">
        <v>1856</v>
      </c>
    </row>
    <row r="15614" spans="1:2" x14ac:dyDescent="0.25">
      <c r="A15614" t="s">
        <v>19812</v>
      </c>
      <c r="B15614">
        <v>266</v>
      </c>
    </row>
    <row r="15615" spans="1:2" x14ac:dyDescent="0.25">
      <c r="A15615" t="s">
        <v>19813</v>
      </c>
      <c r="B15615">
        <v>888</v>
      </c>
    </row>
    <row r="15616" spans="1:2" x14ac:dyDescent="0.25">
      <c r="A15616" t="s">
        <v>19814</v>
      </c>
      <c r="B15616">
        <v>2233</v>
      </c>
    </row>
    <row r="15617" spans="1:2" x14ac:dyDescent="0.25">
      <c r="A15617" t="s">
        <v>19815</v>
      </c>
      <c r="B15617">
        <v>1127</v>
      </c>
    </row>
    <row r="15618" spans="1:2" x14ac:dyDescent="0.25">
      <c r="A15618" t="s">
        <v>19816</v>
      </c>
      <c r="B15618">
        <v>4501</v>
      </c>
    </row>
    <row r="15619" spans="1:2" x14ac:dyDescent="0.25">
      <c r="A15619" t="s">
        <v>19817</v>
      </c>
      <c r="B15619">
        <v>1981</v>
      </c>
    </row>
    <row r="15620" spans="1:2" x14ac:dyDescent="0.25">
      <c r="A15620" t="s">
        <v>19818</v>
      </c>
      <c r="B15620">
        <v>2319</v>
      </c>
    </row>
    <row r="15621" spans="1:2" x14ac:dyDescent="0.25">
      <c r="A15621" t="s">
        <v>19819</v>
      </c>
      <c r="B15621">
        <v>4986</v>
      </c>
    </row>
    <row r="15622" spans="1:2" x14ac:dyDescent="0.25">
      <c r="A15622" t="s">
        <v>19820</v>
      </c>
      <c r="B15622">
        <v>7888</v>
      </c>
    </row>
    <row r="15623" spans="1:2" x14ac:dyDescent="0.25">
      <c r="A15623" t="s">
        <v>19821</v>
      </c>
      <c r="B15623">
        <v>4096</v>
      </c>
    </row>
    <row r="15624" spans="1:2" x14ac:dyDescent="0.25">
      <c r="A15624" t="s">
        <v>19822</v>
      </c>
      <c r="B15624">
        <v>3238</v>
      </c>
    </row>
    <row r="15625" spans="1:2" x14ac:dyDescent="0.25">
      <c r="A15625" t="s">
        <v>19823</v>
      </c>
      <c r="B15625">
        <v>3583</v>
      </c>
    </row>
    <row r="15626" spans="1:2" x14ac:dyDescent="0.25">
      <c r="A15626" t="s">
        <v>19824</v>
      </c>
      <c r="B15626">
        <v>3889</v>
      </c>
    </row>
    <row r="15627" spans="1:2" x14ac:dyDescent="0.25">
      <c r="A15627" t="s">
        <v>19825</v>
      </c>
      <c r="B15627">
        <v>676</v>
      </c>
    </row>
    <row r="15628" spans="1:2" x14ac:dyDescent="0.25">
      <c r="A15628" t="s">
        <v>19826</v>
      </c>
      <c r="B15628">
        <v>1413</v>
      </c>
    </row>
    <row r="15629" spans="1:2" x14ac:dyDescent="0.25">
      <c r="A15629" t="s">
        <v>19827</v>
      </c>
      <c r="B15629">
        <v>2034</v>
      </c>
    </row>
    <row r="15630" spans="1:2" x14ac:dyDescent="0.25">
      <c r="A15630" t="s">
        <v>19828</v>
      </c>
      <c r="B15630">
        <v>2130</v>
      </c>
    </row>
    <row r="15631" spans="1:2" x14ac:dyDescent="0.25">
      <c r="A15631" t="s">
        <v>19829</v>
      </c>
      <c r="B15631">
        <v>3552</v>
      </c>
    </row>
    <row r="15632" spans="1:2" x14ac:dyDescent="0.25">
      <c r="A15632" t="s">
        <v>19830</v>
      </c>
      <c r="B15632">
        <v>974</v>
      </c>
    </row>
    <row r="15633" spans="1:2" x14ac:dyDescent="0.25">
      <c r="A15633" t="s">
        <v>19831</v>
      </c>
      <c r="B15633">
        <v>2661</v>
      </c>
    </row>
    <row r="15634" spans="1:2" x14ac:dyDescent="0.25">
      <c r="A15634" t="s">
        <v>19832</v>
      </c>
      <c r="B15634">
        <v>811</v>
      </c>
    </row>
    <row r="15635" spans="1:2" x14ac:dyDescent="0.25">
      <c r="A15635" t="s">
        <v>19833</v>
      </c>
      <c r="B15635">
        <v>1049</v>
      </c>
    </row>
    <row r="15636" spans="1:2" x14ac:dyDescent="0.25">
      <c r="A15636" t="s">
        <v>19834</v>
      </c>
      <c r="B15636">
        <v>3540</v>
      </c>
    </row>
    <row r="15637" spans="1:2" x14ac:dyDescent="0.25">
      <c r="A15637" t="s">
        <v>19835</v>
      </c>
      <c r="B15637">
        <v>2822</v>
      </c>
    </row>
    <row r="15638" spans="1:2" x14ac:dyDescent="0.25">
      <c r="A15638" t="s">
        <v>19836</v>
      </c>
      <c r="B15638">
        <v>2604</v>
      </c>
    </row>
    <row r="15639" spans="1:2" x14ac:dyDescent="0.25">
      <c r="A15639" t="s">
        <v>19837</v>
      </c>
      <c r="B15639">
        <v>2560</v>
      </c>
    </row>
    <row r="15640" spans="1:2" x14ac:dyDescent="0.25">
      <c r="A15640" t="s">
        <v>19838</v>
      </c>
      <c r="B15640">
        <v>1459</v>
      </c>
    </row>
    <row r="15641" spans="1:2" x14ac:dyDescent="0.25">
      <c r="A15641" t="s">
        <v>19839</v>
      </c>
      <c r="B15641">
        <v>3461</v>
      </c>
    </row>
    <row r="15642" spans="1:2" x14ac:dyDescent="0.25">
      <c r="A15642" t="s">
        <v>19840</v>
      </c>
      <c r="B15642">
        <v>3019</v>
      </c>
    </row>
    <row r="15643" spans="1:2" x14ac:dyDescent="0.25">
      <c r="A15643" t="s">
        <v>19841</v>
      </c>
      <c r="B15643">
        <v>2453</v>
      </c>
    </row>
    <row r="15644" spans="1:2" x14ac:dyDescent="0.25">
      <c r="A15644" t="s">
        <v>19842</v>
      </c>
      <c r="B15644">
        <v>2128</v>
      </c>
    </row>
    <row r="15645" spans="1:2" x14ac:dyDescent="0.25">
      <c r="A15645" t="s">
        <v>19843</v>
      </c>
      <c r="B15645">
        <v>1123</v>
      </c>
    </row>
    <row r="15646" spans="1:2" x14ac:dyDescent="0.25">
      <c r="A15646" t="s">
        <v>19844</v>
      </c>
      <c r="B15646">
        <v>2217</v>
      </c>
    </row>
    <row r="15647" spans="1:2" x14ac:dyDescent="0.25">
      <c r="A15647" t="s">
        <v>19845</v>
      </c>
      <c r="B15647">
        <v>1652</v>
      </c>
    </row>
    <row r="15648" spans="1:2" x14ac:dyDescent="0.25">
      <c r="A15648" t="s">
        <v>19846</v>
      </c>
      <c r="B15648">
        <v>1226</v>
      </c>
    </row>
    <row r="15649" spans="1:2" x14ac:dyDescent="0.25">
      <c r="A15649" t="s">
        <v>19847</v>
      </c>
      <c r="B15649">
        <v>4902</v>
      </c>
    </row>
    <row r="15650" spans="1:2" x14ac:dyDescent="0.25">
      <c r="A15650" t="s">
        <v>19848</v>
      </c>
      <c r="B15650">
        <v>3886</v>
      </c>
    </row>
    <row r="15651" spans="1:2" x14ac:dyDescent="0.25">
      <c r="A15651" t="s">
        <v>19849</v>
      </c>
      <c r="B15651">
        <v>2326</v>
      </c>
    </row>
    <row r="15652" spans="1:2" x14ac:dyDescent="0.25">
      <c r="A15652" t="s">
        <v>19850</v>
      </c>
      <c r="B15652">
        <v>3643</v>
      </c>
    </row>
    <row r="15653" spans="1:2" x14ac:dyDescent="0.25">
      <c r="A15653" t="s">
        <v>19851</v>
      </c>
      <c r="B15653">
        <v>1392</v>
      </c>
    </row>
    <row r="15654" spans="1:2" x14ac:dyDescent="0.25">
      <c r="A15654" t="s">
        <v>19852</v>
      </c>
      <c r="B15654">
        <v>5692</v>
      </c>
    </row>
    <row r="15655" spans="1:2" x14ac:dyDescent="0.25">
      <c r="A15655" t="s">
        <v>19853</v>
      </c>
      <c r="B15655">
        <v>2039</v>
      </c>
    </row>
    <row r="15656" spans="1:2" x14ac:dyDescent="0.25">
      <c r="A15656" t="s">
        <v>19854</v>
      </c>
      <c r="B15656">
        <v>2257</v>
      </c>
    </row>
    <row r="15657" spans="1:2" x14ac:dyDescent="0.25">
      <c r="A15657" t="s">
        <v>19855</v>
      </c>
      <c r="B15657">
        <v>1346</v>
      </c>
    </row>
    <row r="15658" spans="1:2" x14ac:dyDescent="0.25">
      <c r="A15658" t="s">
        <v>19856</v>
      </c>
      <c r="B15658">
        <v>1255</v>
      </c>
    </row>
    <row r="15659" spans="1:2" x14ac:dyDescent="0.25">
      <c r="A15659" t="s">
        <v>19857</v>
      </c>
      <c r="B15659">
        <v>2409</v>
      </c>
    </row>
    <row r="15660" spans="1:2" x14ac:dyDescent="0.25">
      <c r="A15660" t="s">
        <v>19858</v>
      </c>
      <c r="B15660">
        <v>2810</v>
      </c>
    </row>
    <row r="15661" spans="1:2" x14ac:dyDescent="0.25">
      <c r="A15661" t="s">
        <v>19859</v>
      </c>
      <c r="B15661">
        <v>1365</v>
      </c>
    </row>
    <row r="15662" spans="1:2" x14ac:dyDescent="0.25">
      <c r="A15662" t="s">
        <v>19860</v>
      </c>
      <c r="B15662">
        <v>1805</v>
      </c>
    </row>
    <row r="15663" spans="1:2" x14ac:dyDescent="0.25">
      <c r="A15663" t="s">
        <v>19861</v>
      </c>
      <c r="B15663">
        <v>2626</v>
      </c>
    </row>
    <row r="15664" spans="1:2" x14ac:dyDescent="0.25">
      <c r="A15664" t="s">
        <v>19862</v>
      </c>
      <c r="B15664">
        <v>1246</v>
      </c>
    </row>
    <row r="15665" spans="1:2" x14ac:dyDescent="0.25">
      <c r="A15665" t="s">
        <v>19863</v>
      </c>
      <c r="B15665">
        <v>626</v>
      </c>
    </row>
    <row r="15666" spans="1:2" x14ac:dyDescent="0.25">
      <c r="A15666" t="s">
        <v>19864</v>
      </c>
      <c r="B15666">
        <v>1759</v>
      </c>
    </row>
    <row r="15667" spans="1:2" x14ac:dyDescent="0.25">
      <c r="A15667" t="s">
        <v>19865</v>
      </c>
      <c r="B15667">
        <v>2739</v>
      </c>
    </row>
    <row r="15668" spans="1:2" x14ac:dyDescent="0.25">
      <c r="A15668" t="s">
        <v>19866</v>
      </c>
      <c r="B15668">
        <v>1550</v>
      </c>
    </row>
    <row r="15669" spans="1:2" x14ac:dyDescent="0.25">
      <c r="A15669" t="s">
        <v>19867</v>
      </c>
      <c r="B15669">
        <v>2938</v>
      </c>
    </row>
    <row r="15670" spans="1:2" x14ac:dyDescent="0.25">
      <c r="A15670" t="s">
        <v>19868</v>
      </c>
      <c r="B15670">
        <v>1605</v>
      </c>
    </row>
    <row r="15671" spans="1:2" x14ac:dyDescent="0.25">
      <c r="A15671" t="s">
        <v>19869</v>
      </c>
      <c r="B15671">
        <v>580</v>
      </c>
    </row>
    <row r="15672" spans="1:2" x14ac:dyDescent="0.25">
      <c r="A15672" t="s">
        <v>19870</v>
      </c>
      <c r="B15672">
        <v>873</v>
      </c>
    </row>
    <row r="15673" spans="1:2" x14ac:dyDescent="0.25">
      <c r="A15673" t="s">
        <v>19871</v>
      </c>
      <c r="B15673">
        <v>5632</v>
      </c>
    </row>
    <row r="15674" spans="1:2" x14ac:dyDescent="0.25">
      <c r="A15674" t="s">
        <v>19872</v>
      </c>
      <c r="B15674">
        <v>1859</v>
      </c>
    </row>
    <row r="15675" spans="1:2" x14ac:dyDescent="0.25">
      <c r="A15675" t="s">
        <v>19873</v>
      </c>
      <c r="B15675">
        <v>1602</v>
      </c>
    </row>
    <row r="15676" spans="1:2" x14ac:dyDescent="0.25">
      <c r="A15676" t="s">
        <v>19874</v>
      </c>
      <c r="B15676">
        <v>4840</v>
      </c>
    </row>
    <row r="15677" spans="1:2" x14ac:dyDescent="0.25">
      <c r="A15677" t="s">
        <v>19875</v>
      </c>
      <c r="B15677">
        <v>2268</v>
      </c>
    </row>
    <row r="15678" spans="1:2" x14ac:dyDescent="0.25">
      <c r="A15678" t="s">
        <v>19876</v>
      </c>
      <c r="B15678">
        <v>3805</v>
      </c>
    </row>
    <row r="15679" spans="1:2" x14ac:dyDescent="0.25">
      <c r="A15679" t="s">
        <v>19877</v>
      </c>
      <c r="B15679">
        <v>1637</v>
      </c>
    </row>
    <row r="15680" spans="1:2" x14ac:dyDescent="0.25">
      <c r="A15680" t="s">
        <v>19878</v>
      </c>
      <c r="B15680">
        <v>3060</v>
      </c>
    </row>
    <row r="15681" spans="1:2" x14ac:dyDescent="0.25">
      <c r="A15681" t="s">
        <v>19879</v>
      </c>
      <c r="B15681">
        <v>556</v>
      </c>
    </row>
    <row r="15682" spans="1:2" x14ac:dyDescent="0.25">
      <c r="A15682" t="s">
        <v>19880</v>
      </c>
      <c r="B15682">
        <v>838</v>
      </c>
    </row>
    <row r="15683" spans="1:2" x14ac:dyDescent="0.25">
      <c r="A15683" t="s">
        <v>19881</v>
      </c>
      <c r="B15683">
        <v>3258</v>
      </c>
    </row>
    <row r="15684" spans="1:2" x14ac:dyDescent="0.25">
      <c r="A15684" t="s">
        <v>19882</v>
      </c>
      <c r="B15684">
        <v>1888</v>
      </c>
    </row>
    <row r="15685" spans="1:2" x14ac:dyDescent="0.25">
      <c r="A15685" t="s">
        <v>19883</v>
      </c>
      <c r="B15685">
        <v>2074</v>
      </c>
    </row>
    <row r="15686" spans="1:2" x14ac:dyDescent="0.25">
      <c r="A15686" t="s">
        <v>19884</v>
      </c>
      <c r="B15686">
        <v>3010</v>
      </c>
    </row>
    <row r="15687" spans="1:2" x14ac:dyDescent="0.25">
      <c r="A15687" t="s">
        <v>19885</v>
      </c>
      <c r="B15687">
        <v>1640</v>
      </c>
    </row>
    <row r="15688" spans="1:2" x14ac:dyDescent="0.25">
      <c r="A15688" t="s">
        <v>19886</v>
      </c>
      <c r="B15688">
        <v>4859</v>
      </c>
    </row>
    <row r="15689" spans="1:2" x14ac:dyDescent="0.25">
      <c r="A15689" t="s">
        <v>19887</v>
      </c>
      <c r="B15689">
        <v>1301</v>
      </c>
    </row>
    <row r="15690" spans="1:2" x14ac:dyDescent="0.25">
      <c r="A15690" t="s">
        <v>19888</v>
      </c>
      <c r="B15690">
        <v>1593</v>
      </c>
    </row>
    <row r="15691" spans="1:2" x14ac:dyDescent="0.25">
      <c r="A15691" t="s">
        <v>19889</v>
      </c>
      <c r="B15691">
        <v>1929</v>
      </c>
    </row>
    <row r="15692" spans="1:2" x14ac:dyDescent="0.25">
      <c r="A15692" t="s">
        <v>19890</v>
      </c>
      <c r="B15692">
        <v>880</v>
      </c>
    </row>
    <row r="15693" spans="1:2" x14ac:dyDescent="0.25">
      <c r="A15693" t="s">
        <v>19891</v>
      </c>
      <c r="B15693">
        <v>4474</v>
      </c>
    </row>
    <row r="15694" spans="1:2" x14ac:dyDescent="0.25">
      <c r="A15694" t="s">
        <v>19892</v>
      </c>
      <c r="B15694">
        <v>1417</v>
      </c>
    </row>
    <row r="15695" spans="1:2" x14ac:dyDescent="0.25">
      <c r="A15695" t="s">
        <v>19893</v>
      </c>
      <c r="B15695">
        <v>2639</v>
      </c>
    </row>
    <row r="15696" spans="1:2" x14ac:dyDescent="0.25">
      <c r="A15696" t="s">
        <v>19894</v>
      </c>
      <c r="B15696">
        <v>3275</v>
      </c>
    </row>
    <row r="15697" spans="1:2" x14ac:dyDescent="0.25">
      <c r="A15697" t="s">
        <v>19895</v>
      </c>
      <c r="B15697">
        <v>3891</v>
      </c>
    </row>
    <row r="15698" spans="1:2" x14ac:dyDescent="0.25">
      <c r="A15698" t="s">
        <v>19896</v>
      </c>
      <c r="B15698">
        <v>2463</v>
      </c>
    </row>
    <row r="15699" spans="1:2" x14ac:dyDescent="0.25">
      <c r="A15699" t="s">
        <v>19897</v>
      </c>
      <c r="B15699">
        <v>6005</v>
      </c>
    </row>
    <row r="15700" spans="1:2" x14ac:dyDescent="0.25">
      <c r="A15700" t="s">
        <v>19898</v>
      </c>
      <c r="B15700">
        <v>2398</v>
      </c>
    </row>
    <row r="15701" spans="1:2" x14ac:dyDescent="0.25">
      <c r="A15701" t="s">
        <v>19899</v>
      </c>
      <c r="B15701">
        <v>1887</v>
      </c>
    </row>
    <row r="15702" spans="1:2" x14ac:dyDescent="0.25">
      <c r="A15702" t="s">
        <v>19900</v>
      </c>
      <c r="B15702">
        <v>2099</v>
      </c>
    </row>
    <row r="15703" spans="1:2" x14ac:dyDescent="0.25">
      <c r="A15703" t="s">
        <v>19901</v>
      </c>
      <c r="B15703">
        <v>1657</v>
      </c>
    </row>
    <row r="15704" spans="1:2" x14ac:dyDescent="0.25">
      <c r="A15704" t="s">
        <v>19902</v>
      </c>
      <c r="B15704">
        <v>3159</v>
      </c>
    </row>
    <row r="15705" spans="1:2" x14ac:dyDescent="0.25">
      <c r="A15705" t="s">
        <v>19903</v>
      </c>
      <c r="B15705">
        <v>977</v>
      </c>
    </row>
    <row r="15706" spans="1:2" x14ac:dyDescent="0.25">
      <c r="A15706" t="s">
        <v>19904</v>
      </c>
      <c r="B15706">
        <v>1966</v>
      </c>
    </row>
    <row r="15707" spans="1:2" x14ac:dyDescent="0.25">
      <c r="A15707" t="s">
        <v>19905</v>
      </c>
      <c r="B15707">
        <v>2013</v>
      </c>
    </row>
    <row r="15708" spans="1:2" x14ac:dyDescent="0.25">
      <c r="A15708" t="s">
        <v>19906</v>
      </c>
      <c r="B15708">
        <v>3168</v>
      </c>
    </row>
    <row r="15709" spans="1:2" x14ac:dyDescent="0.25">
      <c r="A15709" t="s">
        <v>19907</v>
      </c>
      <c r="B15709">
        <v>2772</v>
      </c>
    </row>
    <row r="15710" spans="1:2" x14ac:dyDescent="0.25">
      <c r="A15710" t="s">
        <v>19908</v>
      </c>
      <c r="B15710">
        <v>1389</v>
      </c>
    </row>
    <row r="15711" spans="1:2" x14ac:dyDescent="0.25">
      <c r="A15711" t="s">
        <v>19909</v>
      </c>
      <c r="B15711">
        <v>1079</v>
      </c>
    </row>
    <row r="15712" spans="1:2" x14ac:dyDescent="0.25">
      <c r="A15712" t="s">
        <v>19910</v>
      </c>
      <c r="B15712">
        <v>2621</v>
      </c>
    </row>
    <row r="15713" spans="1:2" x14ac:dyDescent="0.25">
      <c r="A15713" t="s">
        <v>19911</v>
      </c>
      <c r="B15713">
        <v>2215</v>
      </c>
    </row>
    <row r="15714" spans="1:2" x14ac:dyDescent="0.25">
      <c r="A15714" t="s">
        <v>19912</v>
      </c>
      <c r="B15714">
        <v>2924</v>
      </c>
    </row>
    <row r="15715" spans="1:2" x14ac:dyDescent="0.25">
      <c r="A15715" t="s">
        <v>19913</v>
      </c>
      <c r="B15715">
        <v>1972</v>
      </c>
    </row>
    <row r="15716" spans="1:2" x14ac:dyDescent="0.25">
      <c r="A15716" t="s">
        <v>19914</v>
      </c>
      <c r="B15716">
        <v>1270</v>
      </c>
    </row>
    <row r="15717" spans="1:2" x14ac:dyDescent="0.25">
      <c r="A15717" t="s">
        <v>19915</v>
      </c>
      <c r="B15717">
        <v>4021</v>
      </c>
    </row>
    <row r="15718" spans="1:2" x14ac:dyDescent="0.25">
      <c r="A15718" t="s">
        <v>19916</v>
      </c>
      <c r="B15718">
        <v>1947</v>
      </c>
    </row>
    <row r="15719" spans="1:2" x14ac:dyDescent="0.25">
      <c r="A15719" t="s">
        <v>19917</v>
      </c>
      <c r="B15719">
        <v>4235</v>
      </c>
    </row>
    <row r="15720" spans="1:2" x14ac:dyDescent="0.25">
      <c r="A15720" t="s">
        <v>19918</v>
      </c>
      <c r="B15720">
        <v>3581</v>
      </c>
    </row>
    <row r="15721" spans="1:2" x14ac:dyDescent="0.25">
      <c r="A15721" t="s">
        <v>19919</v>
      </c>
      <c r="B15721">
        <v>1719</v>
      </c>
    </row>
    <row r="15722" spans="1:2" x14ac:dyDescent="0.25">
      <c r="A15722" t="s">
        <v>19920</v>
      </c>
      <c r="B15722">
        <v>4074</v>
      </c>
    </row>
    <row r="15723" spans="1:2" x14ac:dyDescent="0.25">
      <c r="A15723" t="s">
        <v>19921</v>
      </c>
      <c r="B15723">
        <v>1087</v>
      </c>
    </row>
    <row r="15724" spans="1:2" x14ac:dyDescent="0.25">
      <c r="A15724" t="s">
        <v>19922</v>
      </c>
      <c r="B15724">
        <v>1637</v>
      </c>
    </row>
    <row r="15725" spans="1:2" x14ac:dyDescent="0.25">
      <c r="A15725" t="s">
        <v>19923</v>
      </c>
      <c r="B15725">
        <v>3400</v>
      </c>
    </row>
    <row r="15726" spans="1:2" x14ac:dyDescent="0.25">
      <c r="A15726" t="s">
        <v>19924</v>
      </c>
      <c r="B15726">
        <v>3007</v>
      </c>
    </row>
    <row r="15727" spans="1:2" x14ac:dyDescent="0.25">
      <c r="A15727" t="s">
        <v>19925</v>
      </c>
      <c r="B15727">
        <v>3113</v>
      </c>
    </row>
    <row r="15728" spans="1:2" x14ac:dyDescent="0.25">
      <c r="A15728" t="s">
        <v>19926</v>
      </c>
      <c r="B15728">
        <v>2468</v>
      </c>
    </row>
    <row r="15729" spans="1:2" x14ac:dyDescent="0.25">
      <c r="A15729" t="s">
        <v>19927</v>
      </c>
      <c r="B15729">
        <v>799</v>
      </c>
    </row>
    <row r="15730" spans="1:2" x14ac:dyDescent="0.25">
      <c r="A15730" t="s">
        <v>19928</v>
      </c>
      <c r="B15730">
        <v>1495</v>
      </c>
    </row>
    <row r="15731" spans="1:2" x14ac:dyDescent="0.25">
      <c r="A15731" t="s">
        <v>19929</v>
      </c>
      <c r="B15731">
        <v>1686</v>
      </c>
    </row>
    <row r="15732" spans="1:2" x14ac:dyDescent="0.25">
      <c r="A15732" t="s">
        <v>19930</v>
      </c>
      <c r="B15732">
        <v>5124</v>
      </c>
    </row>
    <row r="15733" spans="1:2" x14ac:dyDescent="0.25">
      <c r="A15733" t="s">
        <v>19931</v>
      </c>
      <c r="B15733">
        <v>2661</v>
      </c>
    </row>
    <row r="15734" spans="1:2" x14ac:dyDescent="0.25">
      <c r="A15734" t="s">
        <v>19932</v>
      </c>
      <c r="B15734">
        <v>4753</v>
      </c>
    </row>
    <row r="15735" spans="1:2" x14ac:dyDescent="0.25">
      <c r="A15735" t="s">
        <v>19933</v>
      </c>
      <c r="B15735">
        <v>313</v>
      </c>
    </row>
    <row r="15736" spans="1:2" x14ac:dyDescent="0.25">
      <c r="A15736" t="s">
        <v>19934</v>
      </c>
      <c r="B15736">
        <v>2161</v>
      </c>
    </row>
    <row r="15737" spans="1:2" x14ac:dyDescent="0.25">
      <c r="A15737" t="s">
        <v>19935</v>
      </c>
      <c r="B15737">
        <v>2626</v>
      </c>
    </row>
    <row r="15738" spans="1:2" x14ac:dyDescent="0.25">
      <c r="A15738" t="s">
        <v>19936</v>
      </c>
      <c r="B15738">
        <v>3456</v>
      </c>
    </row>
    <row r="15739" spans="1:2" x14ac:dyDescent="0.25">
      <c r="A15739" t="s">
        <v>19937</v>
      </c>
      <c r="B15739">
        <v>2767</v>
      </c>
    </row>
    <row r="15740" spans="1:2" x14ac:dyDescent="0.25">
      <c r="A15740" t="s">
        <v>19938</v>
      </c>
      <c r="B15740">
        <v>611</v>
      </c>
    </row>
    <row r="15741" spans="1:2" x14ac:dyDescent="0.25">
      <c r="A15741" t="s">
        <v>19939</v>
      </c>
      <c r="B15741">
        <v>2707</v>
      </c>
    </row>
    <row r="15742" spans="1:2" x14ac:dyDescent="0.25">
      <c r="A15742" t="s">
        <v>19940</v>
      </c>
      <c r="B15742">
        <v>1790</v>
      </c>
    </row>
    <row r="15743" spans="1:2" x14ac:dyDescent="0.25">
      <c r="A15743" t="s">
        <v>19941</v>
      </c>
      <c r="B15743">
        <v>2427</v>
      </c>
    </row>
    <row r="15744" spans="1:2" x14ac:dyDescent="0.25">
      <c r="A15744" t="s">
        <v>19942</v>
      </c>
      <c r="B15744">
        <v>1729</v>
      </c>
    </row>
    <row r="15745" spans="1:2" x14ac:dyDescent="0.25">
      <c r="A15745" t="s">
        <v>19943</v>
      </c>
      <c r="B15745">
        <v>1162</v>
      </c>
    </row>
    <row r="15746" spans="1:2" x14ac:dyDescent="0.25">
      <c r="A15746" t="s">
        <v>19944</v>
      </c>
      <c r="B15746">
        <v>2062</v>
      </c>
    </row>
    <row r="15747" spans="1:2" x14ac:dyDescent="0.25">
      <c r="A15747" t="s">
        <v>19945</v>
      </c>
      <c r="B15747">
        <v>2505</v>
      </c>
    </row>
    <row r="15748" spans="1:2" x14ac:dyDescent="0.25">
      <c r="A15748" t="s">
        <v>19946</v>
      </c>
      <c r="B15748">
        <v>731</v>
      </c>
    </row>
    <row r="15749" spans="1:2" x14ac:dyDescent="0.25">
      <c r="A15749" t="s">
        <v>19947</v>
      </c>
      <c r="B15749">
        <v>1552</v>
      </c>
    </row>
    <row r="15750" spans="1:2" x14ac:dyDescent="0.25">
      <c r="A15750" t="s">
        <v>19948</v>
      </c>
      <c r="B15750">
        <v>2041</v>
      </c>
    </row>
    <row r="15751" spans="1:2" x14ac:dyDescent="0.25">
      <c r="A15751" t="s">
        <v>19949</v>
      </c>
      <c r="B15751">
        <v>3751</v>
      </c>
    </row>
    <row r="15752" spans="1:2" x14ac:dyDescent="0.25">
      <c r="A15752" t="s">
        <v>19950</v>
      </c>
      <c r="B15752">
        <v>2278</v>
      </c>
    </row>
    <row r="15753" spans="1:2" x14ac:dyDescent="0.25">
      <c r="A15753" t="s">
        <v>19951</v>
      </c>
      <c r="B15753">
        <v>749</v>
      </c>
    </row>
    <row r="15754" spans="1:2" x14ac:dyDescent="0.25">
      <c r="A15754" t="s">
        <v>19952</v>
      </c>
      <c r="B15754">
        <v>1945</v>
      </c>
    </row>
    <row r="15755" spans="1:2" x14ac:dyDescent="0.25">
      <c r="A15755" t="s">
        <v>19953</v>
      </c>
      <c r="B15755">
        <v>2319</v>
      </c>
    </row>
    <row r="15756" spans="1:2" x14ac:dyDescent="0.25">
      <c r="A15756" t="s">
        <v>19954</v>
      </c>
      <c r="B15756">
        <v>798</v>
      </c>
    </row>
    <row r="15757" spans="1:2" x14ac:dyDescent="0.25">
      <c r="A15757" t="s">
        <v>19955</v>
      </c>
      <c r="B15757">
        <v>1076</v>
      </c>
    </row>
    <row r="15758" spans="1:2" x14ac:dyDescent="0.25">
      <c r="A15758" t="s">
        <v>19956</v>
      </c>
      <c r="B15758">
        <v>1774</v>
      </c>
    </row>
    <row r="15759" spans="1:2" x14ac:dyDescent="0.25">
      <c r="A15759" t="s">
        <v>19957</v>
      </c>
      <c r="B15759">
        <v>3036</v>
      </c>
    </row>
    <row r="15760" spans="1:2" x14ac:dyDescent="0.25">
      <c r="A15760" t="s">
        <v>19958</v>
      </c>
      <c r="B15760">
        <v>2785</v>
      </c>
    </row>
    <row r="15761" spans="1:2" x14ac:dyDescent="0.25">
      <c r="A15761" t="s">
        <v>19959</v>
      </c>
      <c r="B15761">
        <v>1519</v>
      </c>
    </row>
    <row r="15762" spans="1:2" x14ac:dyDescent="0.25">
      <c r="A15762" t="s">
        <v>19960</v>
      </c>
      <c r="B15762">
        <v>1787</v>
      </c>
    </row>
    <row r="15763" spans="1:2" x14ac:dyDescent="0.25">
      <c r="A15763" t="s">
        <v>19961</v>
      </c>
      <c r="B15763">
        <v>1709</v>
      </c>
    </row>
    <row r="15764" spans="1:2" x14ac:dyDescent="0.25">
      <c r="A15764" t="s">
        <v>19962</v>
      </c>
      <c r="B15764">
        <v>2610</v>
      </c>
    </row>
    <row r="15765" spans="1:2" x14ac:dyDescent="0.25">
      <c r="A15765" t="s">
        <v>19963</v>
      </c>
      <c r="B15765">
        <v>2805</v>
      </c>
    </row>
    <row r="15766" spans="1:2" x14ac:dyDescent="0.25">
      <c r="A15766" t="s">
        <v>19964</v>
      </c>
      <c r="B15766">
        <v>447</v>
      </c>
    </row>
    <row r="15767" spans="1:2" x14ac:dyDescent="0.25">
      <c r="A15767" t="s">
        <v>19965</v>
      </c>
      <c r="B15767">
        <v>1095</v>
      </c>
    </row>
    <row r="15768" spans="1:2" x14ac:dyDescent="0.25">
      <c r="A15768" t="s">
        <v>19966</v>
      </c>
      <c r="B15768">
        <v>182</v>
      </c>
    </row>
    <row r="15769" spans="1:2" x14ac:dyDescent="0.25">
      <c r="A15769" t="s">
        <v>19967</v>
      </c>
      <c r="B15769">
        <v>1516</v>
      </c>
    </row>
    <row r="15770" spans="1:2" x14ac:dyDescent="0.25">
      <c r="A15770" t="s">
        <v>19968</v>
      </c>
      <c r="B15770">
        <v>2573</v>
      </c>
    </row>
    <row r="15771" spans="1:2" x14ac:dyDescent="0.25">
      <c r="A15771" t="s">
        <v>19969</v>
      </c>
      <c r="B15771">
        <v>140</v>
      </c>
    </row>
    <row r="15772" spans="1:2" x14ac:dyDescent="0.25">
      <c r="A15772" t="s">
        <v>19970</v>
      </c>
      <c r="B15772">
        <v>785</v>
      </c>
    </row>
    <row r="15773" spans="1:2" x14ac:dyDescent="0.25">
      <c r="A15773" t="s">
        <v>19971</v>
      </c>
      <c r="B15773">
        <v>1141</v>
      </c>
    </row>
    <row r="15774" spans="1:2" x14ac:dyDescent="0.25">
      <c r="A15774" t="s">
        <v>19972</v>
      </c>
      <c r="B15774">
        <v>598</v>
      </c>
    </row>
    <row r="15775" spans="1:2" x14ac:dyDescent="0.25">
      <c r="A15775" t="s">
        <v>19973</v>
      </c>
      <c r="B15775">
        <v>1906</v>
      </c>
    </row>
    <row r="15776" spans="1:2" x14ac:dyDescent="0.25">
      <c r="A15776" t="s">
        <v>19974</v>
      </c>
      <c r="B15776">
        <v>2810</v>
      </c>
    </row>
    <row r="15777" spans="1:2" x14ac:dyDescent="0.25">
      <c r="A15777" t="s">
        <v>19975</v>
      </c>
      <c r="B15777">
        <v>2612</v>
      </c>
    </row>
    <row r="15778" spans="1:2" x14ac:dyDescent="0.25">
      <c r="A15778" t="s">
        <v>19976</v>
      </c>
      <c r="B15778">
        <v>7039</v>
      </c>
    </row>
    <row r="15779" spans="1:2" x14ac:dyDescent="0.25">
      <c r="A15779" t="s">
        <v>19977</v>
      </c>
      <c r="B15779">
        <v>383</v>
      </c>
    </row>
    <row r="15780" spans="1:2" x14ac:dyDescent="0.25">
      <c r="A15780" t="s">
        <v>19978</v>
      </c>
      <c r="B15780">
        <v>1598</v>
      </c>
    </row>
    <row r="15781" spans="1:2" x14ac:dyDescent="0.25">
      <c r="A15781" t="s">
        <v>19979</v>
      </c>
      <c r="B15781">
        <v>886</v>
      </c>
    </row>
    <row r="15782" spans="1:2" x14ac:dyDescent="0.25">
      <c r="A15782" t="s">
        <v>19980</v>
      </c>
      <c r="B15782">
        <v>443</v>
      </c>
    </row>
    <row r="15783" spans="1:2" x14ac:dyDescent="0.25">
      <c r="A15783" t="s">
        <v>19981</v>
      </c>
      <c r="B15783">
        <v>3029</v>
      </c>
    </row>
    <row r="15784" spans="1:2" x14ac:dyDescent="0.25">
      <c r="A15784" t="s">
        <v>19982</v>
      </c>
      <c r="B15784">
        <v>3256</v>
      </c>
    </row>
    <row r="15785" spans="1:2" x14ac:dyDescent="0.25">
      <c r="A15785" t="s">
        <v>19983</v>
      </c>
      <c r="B15785">
        <v>627</v>
      </c>
    </row>
    <row r="15786" spans="1:2" x14ac:dyDescent="0.25">
      <c r="A15786" t="s">
        <v>19984</v>
      </c>
      <c r="B15786">
        <v>2244</v>
      </c>
    </row>
    <row r="15787" spans="1:2" x14ac:dyDescent="0.25">
      <c r="A15787" t="s">
        <v>19985</v>
      </c>
      <c r="B15787">
        <v>765</v>
      </c>
    </row>
    <row r="15788" spans="1:2" x14ac:dyDescent="0.25">
      <c r="A15788" t="s">
        <v>19986</v>
      </c>
      <c r="B15788">
        <v>4349</v>
      </c>
    </row>
    <row r="15789" spans="1:2" x14ac:dyDescent="0.25">
      <c r="A15789" t="s">
        <v>19987</v>
      </c>
      <c r="B15789">
        <v>1263</v>
      </c>
    </row>
    <row r="15790" spans="1:2" x14ac:dyDescent="0.25">
      <c r="A15790" t="s">
        <v>19988</v>
      </c>
      <c r="B15790">
        <v>2869</v>
      </c>
    </row>
    <row r="15791" spans="1:2" x14ac:dyDescent="0.25">
      <c r="A15791" t="s">
        <v>19989</v>
      </c>
      <c r="B15791">
        <v>1180</v>
      </c>
    </row>
    <row r="15792" spans="1:2" x14ac:dyDescent="0.25">
      <c r="A15792" t="s">
        <v>19990</v>
      </c>
      <c r="B15792">
        <v>242</v>
      </c>
    </row>
    <row r="15793" spans="1:2" x14ac:dyDescent="0.25">
      <c r="A15793" t="s">
        <v>19991</v>
      </c>
      <c r="B15793">
        <v>5585</v>
      </c>
    </row>
    <row r="15794" spans="1:2" x14ac:dyDescent="0.25">
      <c r="A15794" t="s">
        <v>19992</v>
      </c>
      <c r="B15794">
        <v>925</v>
      </c>
    </row>
    <row r="15795" spans="1:2" x14ac:dyDescent="0.25">
      <c r="A15795" t="s">
        <v>19993</v>
      </c>
      <c r="B15795">
        <v>2036</v>
      </c>
    </row>
    <row r="15796" spans="1:2" x14ac:dyDescent="0.25">
      <c r="A15796" t="s">
        <v>19994</v>
      </c>
      <c r="B15796">
        <v>2555</v>
      </c>
    </row>
    <row r="15797" spans="1:2" x14ac:dyDescent="0.25">
      <c r="A15797" t="s">
        <v>19995</v>
      </c>
      <c r="B15797">
        <v>2749</v>
      </c>
    </row>
    <row r="15798" spans="1:2" x14ac:dyDescent="0.25">
      <c r="A15798" t="s">
        <v>19996</v>
      </c>
      <c r="B15798">
        <v>2752</v>
      </c>
    </row>
    <row r="15799" spans="1:2" x14ac:dyDescent="0.25">
      <c r="A15799" t="s">
        <v>19997</v>
      </c>
      <c r="B15799">
        <v>2607</v>
      </c>
    </row>
    <row r="15800" spans="1:2" x14ac:dyDescent="0.25">
      <c r="A15800" t="s">
        <v>19998</v>
      </c>
      <c r="B15800">
        <v>1696</v>
      </c>
    </row>
    <row r="15801" spans="1:2" x14ac:dyDescent="0.25">
      <c r="A15801" t="s">
        <v>19999</v>
      </c>
      <c r="B15801">
        <v>2664</v>
      </c>
    </row>
    <row r="15802" spans="1:2" x14ac:dyDescent="0.25">
      <c r="A15802" t="s">
        <v>20000</v>
      </c>
      <c r="B15802">
        <v>1530</v>
      </c>
    </row>
    <row r="15803" spans="1:2" x14ac:dyDescent="0.25">
      <c r="A15803" t="s">
        <v>20001</v>
      </c>
      <c r="B15803">
        <v>2005</v>
      </c>
    </row>
    <row r="15804" spans="1:2" x14ac:dyDescent="0.25">
      <c r="A15804" t="s">
        <v>20002</v>
      </c>
      <c r="B15804">
        <v>5605</v>
      </c>
    </row>
    <row r="15805" spans="1:2" x14ac:dyDescent="0.25">
      <c r="A15805" t="s">
        <v>20003</v>
      </c>
      <c r="B15805">
        <v>1955</v>
      </c>
    </row>
    <row r="15806" spans="1:2" x14ac:dyDescent="0.25">
      <c r="A15806" t="s">
        <v>20004</v>
      </c>
      <c r="B15806">
        <v>2990</v>
      </c>
    </row>
    <row r="15807" spans="1:2" x14ac:dyDescent="0.25">
      <c r="A15807" t="s">
        <v>20005</v>
      </c>
      <c r="B15807">
        <v>3932</v>
      </c>
    </row>
    <row r="15808" spans="1:2" x14ac:dyDescent="0.25">
      <c r="A15808" t="s">
        <v>20006</v>
      </c>
      <c r="B15808">
        <v>464</v>
      </c>
    </row>
    <row r="15809" spans="1:2" x14ac:dyDescent="0.25">
      <c r="A15809" t="s">
        <v>20007</v>
      </c>
      <c r="B15809">
        <v>1433</v>
      </c>
    </row>
    <row r="15810" spans="1:2" x14ac:dyDescent="0.25">
      <c r="A15810" t="s">
        <v>20008</v>
      </c>
      <c r="B15810">
        <v>425</v>
      </c>
    </row>
    <row r="15811" spans="1:2" x14ac:dyDescent="0.25">
      <c r="A15811" t="s">
        <v>20009</v>
      </c>
      <c r="B15811">
        <v>1011</v>
      </c>
    </row>
    <row r="15812" spans="1:2" x14ac:dyDescent="0.25">
      <c r="A15812" t="s">
        <v>20010</v>
      </c>
      <c r="B15812">
        <v>3113</v>
      </c>
    </row>
    <row r="15813" spans="1:2" x14ac:dyDescent="0.25">
      <c r="A15813" t="s">
        <v>20011</v>
      </c>
      <c r="B15813">
        <v>2345</v>
      </c>
    </row>
    <row r="15814" spans="1:2" x14ac:dyDescent="0.25">
      <c r="A15814" t="s">
        <v>20012</v>
      </c>
      <c r="B15814">
        <v>2725</v>
      </c>
    </row>
    <row r="15815" spans="1:2" x14ac:dyDescent="0.25">
      <c r="A15815" t="s">
        <v>20013</v>
      </c>
      <c r="B15815">
        <v>1679</v>
      </c>
    </row>
    <row r="15816" spans="1:2" x14ac:dyDescent="0.25">
      <c r="A15816" t="s">
        <v>20014</v>
      </c>
      <c r="B15816">
        <v>5204</v>
      </c>
    </row>
    <row r="15817" spans="1:2" x14ac:dyDescent="0.25">
      <c r="A15817" t="s">
        <v>20015</v>
      </c>
      <c r="B15817">
        <v>359</v>
      </c>
    </row>
    <row r="15818" spans="1:2" x14ac:dyDescent="0.25">
      <c r="A15818" t="s">
        <v>20016</v>
      </c>
      <c r="B15818">
        <v>670</v>
      </c>
    </row>
    <row r="15819" spans="1:2" x14ac:dyDescent="0.25">
      <c r="A15819" t="s">
        <v>20017</v>
      </c>
      <c r="B15819">
        <v>1676</v>
      </c>
    </row>
    <row r="15820" spans="1:2" x14ac:dyDescent="0.25">
      <c r="A15820" t="s">
        <v>20018</v>
      </c>
      <c r="B15820">
        <v>6196</v>
      </c>
    </row>
    <row r="15821" spans="1:2" x14ac:dyDescent="0.25">
      <c r="A15821" t="s">
        <v>20019</v>
      </c>
      <c r="B15821">
        <v>873</v>
      </c>
    </row>
    <row r="15822" spans="1:2" x14ac:dyDescent="0.25">
      <c r="A15822" t="s">
        <v>20020</v>
      </c>
      <c r="B15822">
        <v>1719</v>
      </c>
    </row>
    <row r="15823" spans="1:2" x14ac:dyDescent="0.25">
      <c r="A15823" t="s">
        <v>20021</v>
      </c>
      <c r="B15823">
        <v>2090</v>
      </c>
    </row>
    <row r="15824" spans="1:2" x14ac:dyDescent="0.25">
      <c r="A15824" t="s">
        <v>20022</v>
      </c>
      <c r="B15824">
        <v>1274</v>
      </c>
    </row>
    <row r="15825" spans="1:2" x14ac:dyDescent="0.25">
      <c r="A15825" t="s">
        <v>20023</v>
      </c>
      <c r="B15825">
        <v>2993</v>
      </c>
    </row>
    <row r="15826" spans="1:2" x14ac:dyDescent="0.25">
      <c r="A15826" t="s">
        <v>20024</v>
      </c>
      <c r="B15826">
        <v>477</v>
      </c>
    </row>
    <row r="15827" spans="1:2" x14ac:dyDescent="0.25">
      <c r="A15827" t="s">
        <v>20025</v>
      </c>
      <c r="B15827">
        <v>1397</v>
      </c>
    </row>
    <row r="15828" spans="1:2" x14ac:dyDescent="0.25">
      <c r="A15828" t="s">
        <v>20026</v>
      </c>
      <c r="B15828">
        <v>2860</v>
      </c>
    </row>
    <row r="15829" spans="1:2" x14ac:dyDescent="0.25">
      <c r="A15829" t="s">
        <v>20027</v>
      </c>
      <c r="B15829">
        <v>3047</v>
      </c>
    </row>
    <row r="15830" spans="1:2" x14ac:dyDescent="0.25">
      <c r="A15830" t="s">
        <v>20028</v>
      </c>
      <c r="B15830">
        <v>1186</v>
      </c>
    </row>
    <row r="15831" spans="1:2" x14ac:dyDescent="0.25">
      <c r="A15831" t="s">
        <v>20029</v>
      </c>
      <c r="B15831">
        <v>2564</v>
      </c>
    </row>
    <row r="15832" spans="1:2" x14ac:dyDescent="0.25">
      <c r="A15832" t="s">
        <v>20030</v>
      </c>
      <c r="B15832">
        <v>2350</v>
      </c>
    </row>
    <row r="15833" spans="1:2" x14ac:dyDescent="0.25">
      <c r="A15833" t="s">
        <v>20031</v>
      </c>
      <c r="B15833">
        <v>1587</v>
      </c>
    </row>
    <row r="15834" spans="1:2" x14ac:dyDescent="0.25">
      <c r="A15834" t="s">
        <v>20032</v>
      </c>
      <c r="B15834">
        <v>2765</v>
      </c>
    </row>
    <row r="15835" spans="1:2" x14ac:dyDescent="0.25">
      <c r="A15835" t="s">
        <v>20033</v>
      </c>
      <c r="B15835">
        <v>3136</v>
      </c>
    </row>
    <row r="15836" spans="1:2" x14ac:dyDescent="0.25">
      <c r="A15836" t="s">
        <v>20034</v>
      </c>
      <c r="B15836">
        <v>3363</v>
      </c>
    </row>
    <row r="15837" spans="1:2" x14ac:dyDescent="0.25">
      <c r="A15837" t="s">
        <v>20035</v>
      </c>
      <c r="B15837">
        <v>4650</v>
      </c>
    </row>
    <row r="15838" spans="1:2" x14ac:dyDescent="0.25">
      <c r="A15838" t="s">
        <v>20036</v>
      </c>
      <c r="B15838">
        <v>673</v>
      </c>
    </row>
    <row r="15839" spans="1:2" x14ac:dyDescent="0.25">
      <c r="A15839" t="s">
        <v>20037</v>
      </c>
      <c r="B15839">
        <v>606</v>
      </c>
    </row>
    <row r="15840" spans="1:2" x14ac:dyDescent="0.25">
      <c r="A15840" t="s">
        <v>20038</v>
      </c>
      <c r="B15840">
        <v>2202</v>
      </c>
    </row>
    <row r="15841" spans="1:2" x14ac:dyDescent="0.25">
      <c r="A15841" t="s">
        <v>20039</v>
      </c>
      <c r="B15841">
        <v>946</v>
      </c>
    </row>
    <row r="15842" spans="1:2" x14ac:dyDescent="0.25">
      <c r="A15842" t="s">
        <v>20040</v>
      </c>
      <c r="B15842">
        <v>1187</v>
      </c>
    </row>
    <row r="15843" spans="1:2" x14ac:dyDescent="0.25">
      <c r="A15843" t="s">
        <v>20041</v>
      </c>
      <c r="B15843">
        <v>3064</v>
      </c>
    </row>
    <row r="15844" spans="1:2" x14ac:dyDescent="0.25">
      <c r="A15844" t="s">
        <v>20042</v>
      </c>
      <c r="B15844">
        <v>2583</v>
      </c>
    </row>
    <row r="15845" spans="1:2" x14ac:dyDescent="0.25">
      <c r="A15845" t="s">
        <v>20043</v>
      </c>
      <c r="B15845">
        <v>1832</v>
      </c>
    </row>
    <row r="15846" spans="1:2" x14ac:dyDescent="0.25">
      <c r="A15846" t="s">
        <v>20044</v>
      </c>
      <c r="B15846">
        <v>1504</v>
      </c>
    </row>
    <row r="15847" spans="1:2" x14ac:dyDescent="0.25">
      <c r="A15847" t="s">
        <v>20045</v>
      </c>
      <c r="B15847">
        <v>487</v>
      </c>
    </row>
    <row r="15848" spans="1:2" x14ac:dyDescent="0.25">
      <c r="A15848" t="s">
        <v>20046</v>
      </c>
      <c r="B15848">
        <v>3706</v>
      </c>
    </row>
    <row r="15849" spans="1:2" x14ac:dyDescent="0.25">
      <c r="A15849" t="s">
        <v>20047</v>
      </c>
      <c r="B15849">
        <v>1668</v>
      </c>
    </row>
    <row r="15850" spans="1:2" x14ac:dyDescent="0.25">
      <c r="A15850" t="s">
        <v>20048</v>
      </c>
      <c r="B15850">
        <v>814</v>
      </c>
    </row>
    <row r="15851" spans="1:2" x14ac:dyDescent="0.25">
      <c r="A15851" t="s">
        <v>20049</v>
      </c>
      <c r="B15851">
        <v>2973</v>
      </c>
    </row>
    <row r="15852" spans="1:2" x14ac:dyDescent="0.25">
      <c r="A15852" t="s">
        <v>20050</v>
      </c>
      <c r="B15852">
        <v>2430</v>
      </c>
    </row>
    <row r="15853" spans="1:2" x14ac:dyDescent="0.25">
      <c r="A15853" t="s">
        <v>20051</v>
      </c>
      <c r="B15853">
        <v>1761</v>
      </c>
    </row>
    <row r="15854" spans="1:2" x14ac:dyDescent="0.25">
      <c r="A15854" t="s">
        <v>20052</v>
      </c>
      <c r="B15854">
        <v>896</v>
      </c>
    </row>
    <row r="15855" spans="1:2" x14ac:dyDescent="0.25">
      <c r="A15855" t="s">
        <v>20053</v>
      </c>
      <c r="B15855">
        <v>2443</v>
      </c>
    </row>
    <row r="15856" spans="1:2" x14ac:dyDescent="0.25">
      <c r="A15856" t="s">
        <v>20054</v>
      </c>
      <c r="B15856">
        <v>852</v>
      </c>
    </row>
    <row r="15857" spans="1:2" x14ac:dyDescent="0.25">
      <c r="A15857" t="s">
        <v>20055</v>
      </c>
      <c r="B15857">
        <v>2658</v>
      </c>
    </row>
    <row r="15858" spans="1:2" x14ac:dyDescent="0.25">
      <c r="A15858" t="s">
        <v>20056</v>
      </c>
      <c r="B15858">
        <v>755</v>
      </c>
    </row>
    <row r="15859" spans="1:2" x14ac:dyDescent="0.25">
      <c r="A15859" t="s">
        <v>20057</v>
      </c>
      <c r="B15859">
        <v>422</v>
      </c>
    </row>
    <row r="15860" spans="1:2" x14ac:dyDescent="0.25">
      <c r="A15860" t="s">
        <v>20058</v>
      </c>
      <c r="B15860">
        <v>2348</v>
      </c>
    </row>
    <row r="15861" spans="1:2" x14ac:dyDescent="0.25">
      <c r="A15861" t="s">
        <v>20059</v>
      </c>
      <c r="B15861">
        <v>3351</v>
      </c>
    </row>
    <row r="15862" spans="1:2" x14ac:dyDescent="0.25">
      <c r="A15862" t="s">
        <v>20060</v>
      </c>
      <c r="B15862">
        <v>2648</v>
      </c>
    </row>
    <row r="15863" spans="1:2" x14ac:dyDescent="0.25">
      <c r="A15863" t="s">
        <v>20061</v>
      </c>
      <c r="B15863">
        <v>4005</v>
      </c>
    </row>
    <row r="15864" spans="1:2" x14ac:dyDescent="0.25">
      <c r="A15864" t="s">
        <v>20062</v>
      </c>
      <c r="B15864">
        <v>968</v>
      </c>
    </row>
    <row r="15865" spans="1:2" x14ac:dyDescent="0.25">
      <c r="A15865" t="s">
        <v>20063</v>
      </c>
      <c r="B15865">
        <v>1712</v>
      </c>
    </row>
    <row r="15866" spans="1:2" x14ac:dyDescent="0.25">
      <c r="A15866" t="s">
        <v>20064</v>
      </c>
      <c r="B15866">
        <v>2493</v>
      </c>
    </row>
    <row r="15867" spans="1:2" x14ac:dyDescent="0.25">
      <c r="A15867" t="s">
        <v>20065</v>
      </c>
      <c r="B15867">
        <v>1570</v>
      </c>
    </row>
    <row r="15868" spans="1:2" x14ac:dyDescent="0.25">
      <c r="A15868" t="s">
        <v>20066</v>
      </c>
      <c r="B15868">
        <v>2312</v>
      </c>
    </row>
    <row r="15869" spans="1:2" x14ac:dyDescent="0.25">
      <c r="A15869" t="s">
        <v>20067</v>
      </c>
      <c r="B15869">
        <v>4055</v>
      </c>
    </row>
    <row r="15870" spans="1:2" x14ac:dyDescent="0.25">
      <c r="A15870" t="s">
        <v>20068</v>
      </c>
      <c r="B15870">
        <v>2452</v>
      </c>
    </row>
    <row r="15871" spans="1:2" x14ac:dyDescent="0.25">
      <c r="A15871" t="s">
        <v>20069</v>
      </c>
      <c r="B15871">
        <v>1964</v>
      </c>
    </row>
    <row r="15872" spans="1:2" x14ac:dyDescent="0.25">
      <c r="A15872" t="s">
        <v>20070</v>
      </c>
      <c r="B15872">
        <v>1575</v>
      </c>
    </row>
    <row r="15873" spans="1:2" x14ac:dyDescent="0.25">
      <c r="A15873" t="s">
        <v>20071</v>
      </c>
      <c r="B15873">
        <v>4656</v>
      </c>
    </row>
    <row r="15874" spans="1:2" x14ac:dyDescent="0.25">
      <c r="A15874" t="s">
        <v>20072</v>
      </c>
      <c r="B15874">
        <v>4946</v>
      </c>
    </row>
    <row r="15875" spans="1:2" x14ac:dyDescent="0.25">
      <c r="A15875" t="s">
        <v>20073</v>
      </c>
      <c r="B15875">
        <v>2001</v>
      </c>
    </row>
    <row r="15876" spans="1:2" x14ac:dyDescent="0.25">
      <c r="A15876" t="s">
        <v>20074</v>
      </c>
      <c r="B15876">
        <v>713</v>
      </c>
    </row>
    <row r="15877" spans="1:2" x14ac:dyDescent="0.25">
      <c r="A15877" t="s">
        <v>20075</v>
      </c>
      <c r="B15877">
        <v>1765</v>
      </c>
    </row>
    <row r="15878" spans="1:2" x14ac:dyDescent="0.25">
      <c r="A15878" t="s">
        <v>20076</v>
      </c>
      <c r="B15878">
        <v>1591</v>
      </c>
    </row>
    <row r="15879" spans="1:2" x14ac:dyDescent="0.25">
      <c r="A15879" t="s">
        <v>20077</v>
      </c>
      <c r="B15879">
        <v>1126</v>
      </c>
    </row>
    <row r="15880" spans="1:2" x14ac:dyDescent="0.25">
      <c r="A15880" t="s">
        <v>20078</v>
      </c>
      <c r="B15880">
        <v>678</v>
      </c>
    </row>
    <row r="15881" spans="1:2" x14ac:dyDescent="0.25">
      <c r="A15881" t="s">
        <v>20079</v>
      </c>
      <c r="B15881">
        <v>1025</v>
      </c>
    </row>
    <row r="15882" spans="1:2" x14ac:dyDescent="0.25">
      <c r="A15882" t="s">
        <v>20080</v>
      </c>
      <c r="B15882">
        <v>1145</v>
      </c>
    </row>
    <row r="15883" spans="1:2" x14ac:dyDescent="0.25">
      <c r="A15883" t="s">
        <v>20081</v>
      </c>
      <c r="B15883">
        <v>1602</v>
      </c>
    </row>
    <row r="15884" spans="1:2" x14ac:dyDescent="0.25">
      <c r="A15884" t="s">
        <v>20082</v>
      </c>
      <c r="B15884">
        <v>3239</v>
      </c>
    </row>
    <row r="15885" spans="1:2" x14ac:dyDescent="0.25">
      <c r="A15885" t="s">
        <v>20083</v>
      </c>
      <c r="B15885">
        <v>1734</v>
      </c>
    </row>
    <row r="15886" spans="1:2" x14ac:dyDescent="0.25">
      <c r="A15886" t="s">
        <v>20084</v>
      </c>
      <c r="B15886">
        <v>1547</v>
      </c>
    </row>
    <row r="15887" spans="1:2" x14ac:dyDescent="0.25">
      <c r="A15887" t="s">
        <v>20085</v>
      </c>
      <c r="B15887">
        <v>5006</v>
      </c>
    </row>
    <row r="15888" spans="1:2" x14ac:dyDescent="0.25">
      <c r="A15888" t="s">
        <v>20086</v>
      </c>
      <c r="B15888">
        <v>623</v>
      </c>
    </row>
    <row r="15889" spans="1:2" x14ac:dyDescent="0.25">
      <c r="A15889" t="s">
        <v>20087</v>
      </c>
      <c r="B15889">
        <v>2479</v>
      </c>
    </row>
    <row r="15890" spans="1:2" x14ac:dyDescent="0.25">
      <c r="A15890" t="s">
        <v>20088</v>
      </c>
      <c r="B15890">
        <v>1606</v>
      </c>
    </row>
    <row r="15891" spans="1:2" x14ac:dyDescent="0.25">
      <c r="A15891" t="s">
        <v>20089</v>
      </c>
      <c r="B15891">
        <v>4442</v>
      </c>
    </row>
    <row r="15892" spans="1:2" x14ac:dyDescent="0.25">
      <c r="A15892" t="s">
        <v>20090</v>
      </c>
      <c r="B15892">
        <v>3013</v>
      </c>
    </row>
    <row r="15893" spans="1:2" x14ac:dyDescent="0.25">
      <c r="A15893" t="s">
        <v>20091</v>
      </c>
      <c r="B15893">
        <v>3733</v>
      </c>
    </row>
    <row r="15894" spans="1:2" x14ac:dyDescent="0.25">
      <c r="A15894" t="s">
        <v>20092</v>
      </c>
      <c r="B15894">
        <v>1388</v>
      </c>
    </row>
    <row r="15895" spans="1:2" x14ac:dyDescent="0.25">
      <c r="A15895" t="s">
        <v>20093</v>
      </c>
      <c r="B15895">
        <v>4103</v>
      </c>
    </row>
    <row r="15896" spans="1:2" x14ac:dyDescent="0.25">
      <c r="A15896" t="s">
        <v>20094</v>
      </c>
      <c r="B15896">
        <v>812</v>
      </c>
    </row>
    <row r="15897" spans="1:2" x14ac:dyDescent="0.25">
      <c r="A15897" t="s">
        <v>20095</v>
      </c>
      <c r="B15897">
        <v>1058</v>
      </c>
    </row>
    <row r="15898" spans="1:2" x14ac:dyDescent="0.25">
      <c r="A15898" t="s">
        <v>20096</v>
      </c>
      <c r="B15898">
        <v>1808</v>
      </c>
    </row>
    <row r="15899" spans="1:2" x14ac:dyDescent="0.25">
      <c r="A15899" t="s">
        <v>20097</v>
      </c>
      <c r="B15899">
        <v>1285</v>
      </c>
    </row>
    <row r="15900" spans="1:2" x14ac:dyDescent="0.25">
      <c r="A15900" t="s">
        <v>20098</v>
      </c>
      <c r="B15900">
        <v>3057</v>
      </c>
    </row>
    <row r="15901" spans="1:2" x14ac:dyDescent="0.25">
      <c r="A15901" t="s">
        <v>20099</v>
      </c>
      <c r="B15901">
        <v>3150</v>
      </c>
    </row>
    <row r="15902" spans="1:2" x14ac:dyDescent="0.25">
      <c r="A15902" t="s">
        <v>20100</v>
      </c>
      <c r="B15902">
        <v>2016</v>
      </c>
    </row>
    <row r="15903" spans="1:2" x14ac:dyDescent="0.25">
      <c r="A15903" t="s">
        <v>20101</v>
      </c>
      <c r="B15903">
        <v>3623</v>
      </c>
    </row>
    <row r="15904" spans="1:2" x14ac:dyDescent="0.25">
      <c r="A15904" t="s">
        <v>20102</v>
      </c>
      <c r="B15904">
        <v>2039</v>
      </c>
    </row>
    <row r="15905" spans="1:2" x14ac:dyDescent="0.25">
      <c r="A15905" t="s">
        <v>20103</v>
      </c>
      <c r="B15905">
        <v>418</v>
      </c>
    </row>
    <row r="15906" spans="1:2" x14ac:dyDescent="0.25">
      <c r="A15906" t="s">
        <v>20104</v>
      </c>
      <c r="B15906">
        <v>620</v>
      </c>
    </row>
    <row r="15907" spans="1:2" x14ac:dyDescent="0.25">
      <c r="A15907" t="s">
        <v>20105</v>
      </c>
      <c r="B15907">
        <v>3387</v>
      </c>
    </row>
    <row r="15908" spans="1:2" x14ac:dyDescent="0.25">
      <c r="A15908" t="s">
        <v>20106</v>
      </c>
      <c r="B15908">
        <v>986</v>
      </c>
    </row>
    <row r="15909" spans="1:2" x14ac:dyDescent="0.25">
      <c r="A15909" t="s">
        <v>20107</v>
      </c>
      <c r="B15909">
        <v>1485</v>
      </c>
    </row>
    <row r="15910" spans="1:2" x14ac:dyDescent="0.25">
      <c r="A15910" t="s">
        <v>20108</v>
      </c>
      <c r="B15910">
        <v>1088</v>
      </c>
    </row>
    <row r="15911" spans="1:2" x14ac:dyDescent="0.25">
      <c r="A15911" t="s">
        <v>20109</v>
      </c>
      <c r="B15911">
        <v>2519</v>
      </c>
    </row>
    <row r="15912" spans="1:2" x14ac:dyDescent="0.25">
      <c r="A15912" t="s">
        <v>20110</v>
      </c>
      <c r="B15912">
        <v>2374</v>
      </c>
    </row>
    <row r="15913" spans="1:2" x14ac:dyDescent="0.25">
      <c r="A15913" t="s">
        <v>20111</v>
      </c>
      <c r="B15913">
        <v>1339</v>
      </c>
    </row>
    <row r="15914" spans="1:2" x14ac:dyDescent="0.25">
      <c r="A15914" t="s">
        <v>20112</v>
      </c>
      <c r="B15914">
        <v>2266</v>
      </c>
    </row>
    <row r="15915" spans="1:2" x14ac:dyDescent="0.25">
      <c r="A15915" t="s">
        <v>20113</v>
      </c>
      <c r="B15915">
        <v>2243</v>
      </c>
    </row>
    <row r="15916" spans="1:2" x14ac:dyDescent="0.25">
      <c r="A15916" t="s">
        <v>20114</v>
      </c>
      <c r="B15916">
        <v>5372</v>
      </c>
    </row>
    <row r="15917" spans="1:2" x14ac:dyDescent="0.25">
      <c r="A15917" t="s">
        <v>20115</v>
      </c>
      <c r="B15917">
        <v>2415</v>
      </c>
    </row>
    <row r="15918" spans="1:2" x14ac:dyDescent="0.25">
      <c r="A15918" t="s">
        <v>20116</v>
      </c>
      <c r="B15918">
        <v>1735</v>
      </c>
    </row>
    <row r="15919" spans="1:2" x14ac:dyDescent="0.25">
      <c r="A15919" t="s">
        <v>20117</v>
      </c>
      <c r="B15919">
        <v>382</v>
      </c>
    </row>
    <row r="15920" spans="1:2" x14ac:dyDescent="0.25">
      <c r="A15920" t="s">
        <v>20118</v>
      </c>
      <c r="B15920">
        <v>1972</v>
      </c>
    </row>
    <row r="15921" spans="1:2" x14ac:dyDescent="0.25">
      <c r="A15921" t="s">
        <v>20119</v>
      </c>
      <c r="B15921">
        <v>343</v>
      </c>
    </row>
    <row r="15922" spans="1:2" x14ac:dyDescent="0.25">
      <c r="A15922" t="s">
        <v>20120</v>
      </c>
      <c r="B15922">
        <v>780</v>
      </c>
    </row>
    <row r="15923" spans="1:2" x14ac:dyDescent="0.25">
      <c r="A15923" t="s">
        <v>20121</v>
      </c>
      <c r="B15923">
        <v>1765</v>
      </c>
    </row>
    <row r="15924" spans="1:2" x14ac:dyDescent="0.25">
      <c r="A15924" t="s">
        <v>20122</v>
      </c>
      <c r="B15924">
        <v>2204</v>
      </c>
    </row>
    <row r="15925" spans="1:2" x14ac:dyDescent="0.25">
      <c r="A15925" t="s">
        <v>20123</v>
      </c>
      <c r="B15925">
        <v>1667</v>
      </c>
    </row>
    <row r="15926" spans="1:2" x14ac:dyDescent="0.25">
      <c r="A15926" t="s">
        <v>20124</v>
      </c>
      <c r="B15926">
        <v>1080</v>
      </c>
    </row>
    <row r="15927" spans="1:2" x14ac:dyDescent="0.25">
      <c r="A15927" t="s">
        <v>20125</v>
      </c>
      <c r="B15927">
        <v>5985</v>
      </c>
    </row>
    <row r="15928" spans="1:2" x14ac:dyDescent="0.25">
      <c r="A15928" t="s">
        <v>20126</v>
      </c>
      <c r="B15928">
        <v>2440</v>
      </c>
    </row>
    <row r="15929" spans="1:2" x14ac:dyDescent="0.25">
      <c r="A15929" t="s">
        <v>20127</v>
      </c>
      <c r="B15929">
        <v>245</v>
      </c>
    </row>
    <row r="15930" spans="1:2" x14ac:dyDescent="0.25">
      <c r="A15930" t="s">
        <v>20128</v>
      </c>
      <c r="B15930">
        <v>3361</v>
      </c>
    </row>
    <row r="15931" spans="1:2" x14ac:dyDescent="0.25">
      <c r="A15931" t="s">
        <v>20129</v>
      </c>
      <c r="B15931">
        <v>3633</v>
      </c>
    </row>
    <row r="15932" spans="1:2" x14ac:dyDescent="0.25">
      <c r="A15932" t="s">
        <v>20130</v>
      </c>
      <c r="B15932">
        <v>1810</v>
      </c>
    </row>
    <row r="15933" spans="1:2" x14ac:dyDescent="0.25">
      <c r="A15933" t="s">
        <v>20131</v>
      </c>
      <c r="B15933">
        <v>2876</v>
      </c>
    </row>
    <row r="15934" spans="1:2" x14ac:dyDescent="0.25">
      <c r="A15934" t="s">
        <v>20132</v>
      </c>
      <c r="B15934">
        <v>1790</v>
      </c>
    </row>
    <row r="15935" spans="1:2" x14ac:dyDescent="0.25">
      <c r="A15935" t="s">
        <v>20133</v>
      </c>
      <c r="B15935">
        <v>4373</v>
      </c>
    </row>
    <row r="15936" spans="1:2" x14ac:dyDescent="0.25">
      <c r="A15936" t="s">
        <v>20134</v>
      </c>
      <c r="B15936">
        <v>1728</v>
      </c>
    </row>
    <row r="15937" spans="1:2" x14ac:dyDescent="0.25">
      <c r="A15937" t="s">
        <v>20135</v>
      </c>
      <c r="B15937">
        <v>1264</v>
      </c>
    </row>
    <row r="15938" spans="1:2" x14ac:dyDescent="0.25">
      <c r="A15938" t="s">
        <v>20136</v>
      </c>
      <c r="B15938">
        <v>2446</v>
      </c>
    </row>
    <row r="15939" spans="1:2" x14ac:dyDescent="0.25">
      <c r="A15939" t="s">
        <v>20137</v>
      </c>
      <c r="B15939">
        <v>1988</v>
      </c>
    </row>
    <row r="15940" spans="1:2" x14ac:dyDescent="0.25">
      <c r="A15940" t="s">
        <v>20138</v>
      </c>
      <c r="B15940">
        <v>1729</v>
      </c>
    </row>
    <row r="15941" spans="1:2" x14ac:dyDescent="0.25">
      <c r="A15941" t="s">
        <v>20139</v>
      </c>
      <c r="B15941">
        <v>2115</v>
      </c>
    </row>
    <row r="15942" spans="1:2" x14ac:dyDescent="0.25">
      <c r="A15942" t="s">
        <v>20140</v>
      </c>
      <c r="B15942">
        <v>2124</v>
      </c>
    </row>
    <row r="15943" spans="1:2" x14ac:dyDescent="0.25">
      <c r="A15943" t="s">
        <v>20141</v>
      </c>
      <c r="B15943">
        <v>6942</v>
      </c>
    </row>
    <row r="15944" spans="1:2" x14ac:dyDescent="0.25">
      <c r="A15944" t="s">
        <v>20142</v>
      </c>
      <c r="B15944">
        <v>533</v>
      </c>
    </row>
    <row r="15945" spans="1:2" x14ac:dyDescent="0.25">
      <c r="A15945" t="s">
        <v>20143</v>
      </c>
      <c r="B15945">
        <v>5445</v>
      </c>
    </row>
    <row r="15946" spans="1:2" x14ac:dyDescent="0.25">
      <c r="A15946" t="s">
        <v>20144</v>
      </c>
      <c r="B15946">
        <v>587</v>
      </c>
    </row>
    <row r="15947" spans="1:2" x14ac:dyDescent="0.25">
      <c r="A15947" t="s">
        <v>20145</v>
      </c>
      <c r="B15947">
        <v>1629</v>
      </c>
    </row>
    <row r="15948" spans="1:2" x14ac:dyDescent="0.25">
      <c r="A15948" t="s">
        <v>20146</v>
      </c>
      <c r="B15948">
        <v>1205</v>
      </c>
    </row>
    <row r="15949" spans="1:2" x14ac:dyDescent="0.25">
      <c r="A15949" t="s">
        <v>20147</v>
      </c>
      <c r="B15949">
        <v>1170</v>
      </c>
    </row>
    <row r="15950" spans="1:2" x14ac:dyDescent="0.25">
      <c r="A15950" t="s">
        <v>20148</v>
      </c>
      <c r="B15950">
        <v>6538</v>
      </c>
    </row>
    <row r="15951" spans="1:2" x14ac:dyDescent="0.25">
      <c r="A15951" t="s">
        <v>20149</v>
      </c>
      <c r="B15951">
        <v>3344</v>
      </c>
    </row>
    <row r="15952" spans="1:2" x14ac:dyDescent="0.25">
      <c r="A15952" t="s">
        <v>20150</v>
      </c>
      <c r="B15952">
        <v>3298</v>
      </c>
    </row>
    <row r="15953" spans="1:2" x14ac:dyDescent="0.25">
      <c r="A15953" t="s">
        <v>20151</v>
      </c>
      <c r="B15953">
        <v>2317</v>
      </c>
    </row>
    <row r="15954" spans="1:2" x14ac:dyDescent="0.25">
      <c r="A15954" t="s">
        <v>20152</v>
      </c>
      <c r="B15954">
        <v>1603</v>
      </c>
    </row>
    <row r="15955" spans="1:2" x14ac:dyDescent="0.25">
      <c r="A15955" t="s">
        <v>20153</v>
      </c>
      <c r="B15955">
        <v>3430</v>
      </c>
    </row>
    <row r="15956" spans="1:2" x14ac:dyDescent="0.25">
      <c r="A15956" t="s">
        <v>20154</v>
      </c>
      <c r="B15956">
        <v>2223</v>
      </c>
    </row>
    <row r="15957" spans="1:2" x14ac:dyDescent="0.25">
      <c r="A15957" t="s">
        <v>20155</v>
      </c>
      <c r="B15957">
        <v>4676</v>
      </c>
    </row>
    <row r="15958" spans="1:2" x14ac:dyDescent="0.25">
      <c r="A15958" t="s">
        <v>20156</v>
      </c>
      <c r="B15958">
        <v>1838</v>
      </c>
    </row>
    <row r="15959" spans="1:2" x14ac:dyDescent="0.25">
      <c r="A15959" t="s">
        <v>20157</v>
      </c>
      <c r="B15959">
        <v>1121</v>
      </c>
    </row>
    <row r="15960" spans="1:2" x14ac:dyDescent="0.25">
      <c r="A15960" t="s">
        <v>20158</v>
      </c>
      <c r="B15960">
        <v>2683</v>
      </c>
    </row>
    <row r="15961" spans="1:2" x14ac:dyDescent="0.25">
      <c r="A15961" t="s">
        <v>20159</v>
      </c>
      <c r="B15961">
        <v>7350</v>
      </c>
    </row>
    <row r="15962" spans="1:2" x14ac:dyDescent="0.25">
      <c r="A15962" t="s">
        <v>20160</v>
      </c>
      <c r="B15962">
        <v>2057</v>
      </c>
    </row>
    <row r="15963" spans="1:2" x14ac:dyDescent="0.25">
      <c r="A15963" t="s">
        <v>20161</v>
      </c>
      <c r="B15963">
        <v>3247</v>
      </c>
    </row>
    <row r="15964" spans="1:2" x14ac:dyDescent="0.25">
      <c r="A15964" t="s">
        <v>20162</v>
      </c>
      <c r="B15964">
        <v>1323</v>
      </c>
    </row>
    <row r="15965" spans="1:2" x14ac:dyDescent="0.25">
      <c r="A15965" t="s">
        <v>20163</v>
      </c>
      <c r="B15965">
        <v>3332</v>
      </c>
    </row>
    <row r="15966" spans="1:2" x14ac:dyDescent="0.25">
      <c r="A15966" t="s">
        <v>20164</v>
      </c>
      <c r="B15966">
        <v>4021</v>
      </c>
    </row>
    <row r="15967" spans="1:2" x14ac:dyDescent="0.25">
      <c r="A15967" t="s">
        <v>20165</v>
      </c>
      <c r="B15967">
        <v>5442</v>
      </c>
    </row>
    <row r="15968" spans="1:2" x14ac:dyDescent="0.25">
      <c r="A15968" t="s">
        <v>20166</v>
      </c>
      <c r="B15968">
        <v>1723</v>
      </c>
    </row>
    <row r="15969" spans="1:2" x14ac:dyDescent="0.25">
      <c r="A15969" t="s">
        <v>20167</v>
      </c>
      <c r="B15969">
        <v>1756</v>
      </c>
    </row>
    <row r="15970" spans="1:2" x14ac:dyDescent="0.25">
      <c r="A15970" t="s">
        <v>20168</v>
      </c>
      <c r="B15970">
        <v>2432</v>
      </c>
    </row>
    <row r="15971" spans="1:2" x14ac:dyDescent="0.25">
      <c r="A15971" t="s">
        <v>20169</v>
      </c>
      <c r="B15971">
        <v>2489</v>
      </c>
    </row>
    <row r="15972" spans="1:2" x14ac:dyDescent="0.25">
      <c r="A15972" t="s">
        <v>20170</v>
      </c>
      <c r="B15972">
        <v>1954</v>
      </c>
    </row>
    <row r="15973" spans="1:2" x14ac:dyDescent="0.25">
      <c r="A15973" t="s">
        <v>20171</v>
      </c>
      <c r="B15973">
        <v>5988</v>
      </c>
    </row>
    <row r="15974" spans="1:2" x14ac:dyDescent="0.25">
      <c r="A15974" t="s">
        <v>20172</v>
      </c>
      <c r="B15974">
        <v>6014</v>
      </c>
    </row>
    <row r="15975" spans="1:2" x14ac:dyDescent="0.25">
      <c r="A15975" t="s">
        <v>20173</v>
      </c>
      <c r="B15975">
        <v>3725</v>
      </c>
    </row>
    <row r="15976" spans="1:2" x14ac:dyDescent="0.25">
      <c r="A15976" t="s">
        <v>20174</v>
      </c>
      <c r="B15976">
        <v>988</v>
      </c>
    </row>
    <row r="15977" spans="1:2" x14ac:dyDescent="0.25">
      <c r="A15977" t="s">
        <v>20175</v>
      </c>
      <c r="B15977">
        <v>1951</v>
      </c>
    </row>
    <row r="15978" spans="1:2" x14ac:dyDescent="0.25">
      <c r="A15978" t="s">
        <v>20176</v>
      </c>
      <c r="B15978">
        <v>3593</v>
      </c>
    </row>
    <row r="15979" spans="1:2" x14ac:dyDescent="0.25">
      <c r="A15979" t="s">
        <v>20177</v>
      </c>
      <c r="B15979">
        <v>3142</v>
      </c>
    </row>
    <row r="15980" spans="1:2" x14ac:dyDescent="0.25">
      <c r="A15980" t="s">
        <v>20178</v>
      </c>
      <c r="B15980">
        <v>5659</v>
      </c>
    </row>
    <row r="15981" spans="1:2" x14ac:dyDescent="0.25">
      <c r="A15981" t="s">
        <v>20179</v>
      </c>
      <c r="B15981">
        <v>2621</v>
      </c>
    </row>
    <row r="15982" spans="1:2" x14ac:dyDescent="0.25">
      <c r="A15982" t="s">
        <v>20180</v>
      </c>
      <c r="B15982">
        <v>1447</v>
      </c>
    </row>
    <row r="15983" spans="1:2" x14ac:dyDescent="0.25">
      <c r="A15983" t="s">
        <v>20181</v>
      </c>
      <c r="B15983">
        <v>2711</v>
      </c>
    </row>
    <row r="15984" spans="1:2" x14ac:dyDescent="0.25">
      <c r="A15984" t="s">
        <v>20182</v>
      </c>
      <c r="B15984">
        <v>1044</v>
      </c>
    </row>
    <row r="15985" spans="1:2" x14ac:dyDescent="0.25">
      <c r="A15985" t="s">
        <v>20183</v>
      </c>
      <c r="B15985">
        <v>2557</v>
      </c>
    </row>
    <row r="15986" spans="1:2" x14ac:dyDescent="0.25">
      <c r="A15986" t="s">
        <v>20184</v>
      </c>
      <c r="B15986">
        <v>1526</v>
      </c>
    </row>
    <row r="15987" spans="1:2" x14ac:dyDescent="0.25">
      <c r="A15987" t="s">
        <v>20185</v>
      </c>
      <c r="B15987">
        <v>1218</v>
      </c>
    </row>
    <row r="15988" spans="1:2" x14ac:dyDescent="0.25">
      <c r="A15988" t="s">
        <v>20186</v>
      </c>
      <c r="B15988">
        <v>3143</v>
      </c>
    </row>
    <row r="15989" spans="1:2" x14ac:dyDescent="0.25">
      <c r="A15989" t="s">
        <v>20187</v>
      </c>
      <c r="B15989">
        <v>349</v>
      </c>
    </row>
    <row r="15990" spans="1:2" x14ac:dyDescent="0.25">
      <c r="A15990" t="s">
        <v>20188</v>
      </c>
      <c r="B15990">
        <v>1740</v>
      </c>
    </row>
    <row r="15991" spans="1:2" x14ac:dyDescent="0.25">
      <c r="A15991" t="s">
        <v>20189</v>
      </c>
      <c r="B15991">
        <v>1137</v>
      </c>
    </row>
    <row r="15992" spans="1:2" x14ac:dyDescent="0.25">
      <c r="A15992" t="s">
        <v>20190</v>
      </c>
      <c r="B15992">
        <v>1491</v>
      </c>
    </row>
    <row r="15993" spans="1:2" x14ac:dyDescent="0.25">
      <c r="A15993" t="s">
        <v>20191</v>
      </c>
      <c r="B15993">
        <v>1440</v>
      </c>
    </row>
    <row r="15994" spans="1:2" x14ac:dyDescent="0.25">
      <c r="A15994" t="s">
        <v>20192</v>
      </c>
      <c r="B15994">
        <v>5087</v>
      </c>
    </row>
    <row r="15995" spans="1:2" x14ac:dyDescent="0.25">
      <c r="A15995" t="s">
        <v>20193</v>
      </c>
      <c r="B15995">
        <v>1751</v>
      </c>
    </row>
    <row r="15996" spans="1:2" x14ac:dyDescent="0.25">
      <c r="A15996" t="s">
        <v>20194</v>
      </c>
      <c r="B15996">
        <v>662</v>
      </c>
    </row>
    <row r="15997" spans="1:2" x14ac:dyDescent="0.25">
      <c r="A15997" t="s">
        <v>20195</v>
      </c>
      <c r="B15997">
        <v>2361</v>
      </c>
    </row>
    <row r="15998" spans="1:2" x14ac:dyDescent="0.25">
      <c r="A15998" t="s">
        <v>20196</v>
      </c>
      <c r="B15998">
        <v>812</v>
      </c>
    </row>
    <row r="15999" spans="1:2" x14ac:dyDescent="0.25">
      <c r="A15999" t="s">
        <v>20197</v>
      </c>
      <c r="B15999">
        <v>975</v>
      </c>
    </row>
    <row r="16000" spans="1:2" x14ac:dyDescent="0.25">
      <c r="A16000" t="s">
        <v>20198</v>
      </c>
      <c r="B16000">
        <v>3399</v>
      </c>
    </row>
    <row r="16001" spans="1:2" x14ac:dyDescent="0.25">
      <c r="A16001" t="s">
        <v>20199</v>
      </c>
      <c r="B16001">
        <v>726</v>
      </c>
    </row>
    <row r="16002" spans="1:2" x14ac:dyDescent="0.25">
      <c r="A16002" t="s">
        <v>20200</v>
      </c>
      <c r="B16002">
        <v>899</v>
      </c>
    </row>
    <row r="16003" spans="1:2" x14ac:dyDescent="0.25">
      <c r="A16003" t="s">
        <v>20201</v>
      </c>
      <c r="B16003">
        <v>826</v>
      </c>
    </row>
    <row r="16004" spans="1:2" x14ac:dyDescent="0.25">
      <c r="A16004" t="s">
        <v>20202</v>
      </c>
      <c r="B16004">
        <v>3218</v>
      </c>
    </row>
    <row r="16005" spans="1:2" x14ac:dyDescent="0.25">
      <c r="A16005" t="s">
        <v>20203</v>
      </c>
      <c r="B16005">
        <v>2294</v>
      </c>
    </row>
    <row r="16006" spans="1:2" x14ac:dyDescent="0.25">
      <c r="A16006" t="s">
        <v>20204</v>
      </c>
      <c r="B16006">
        <v>4506</v>
      </c>
    </row>
    <row r="16007" spans="1:2" x14ac:dyDescent="0.25">
      <c r="A16007" t="s">
        <v>20205</v>
      </c>
      <c r="B16007">
        <v>3736</v>
      </c>
    </row>
    <row r="16008" spans="1:2" x14ac:dyDescent="0.25">
      <c r="A16008" t="s">
        <v>20206</v>
      </c>
      <c r="B16008">
        <v>5083</v>
      </c>
    </row>
    <row r="16009" spans="1:2" x14ac:dyDescent="0.25">
      <c r="A16009" t="s">
        <v>20207</v>
      </c>
      <c r="B16009">
        <v>1033</v>
      </c>
    </row>
    <row r="16010" spans="1:2" x14ac:dyDescent="0.25">
      <c r="A16010" t="s">
        <v>20208</v>
      </c>
      <c r="B16010">
        <v>1617</v>
      </c>
    </row>
    <row r="16011" spans="1:2" x14ac:dyDescent="0.25">
      <c r="A16011" t="s">
        <v>20209</v>
      </c>
      <c r="B16011">
        <v>822</v>
      </c>
    </row>
    <row r="16012" spans="1:2" x14ac:dyDescent="0.25">
      <c r="A16012" t="s">
        <v>20210</v>
      </c>
      <c r="B16012">
        <v>1962</v>
      </c>
    </row>
    <row r="16013" spans="1:2" x14ac:dyDescent="0.25">
      <c r="A16013" t="s">
        <v>20211</v>
      </c>
      <c r="B16013">
        <v>2118</v>
      </c>
    </row>
    <row r="16014" spans="1:2" x14ac:dyDescent="0.25">
      <c r="A16014" t="s">
        <v>20212</v>
      </c>
      <c r="B16014">
        <v>512</v>
      </c>
    </row>
    <row r="16015" spans="1:2" x14ac:dyDescent="0.25">
      <c r="A16015" t="s">
        <v>20213</v>
      </c>
      <c r="B16015">
        <v>1826</v>
      </c>
    </row>
    <row r="16016" spans="1:2" x14ac:dyDescent="0.25">
      <c r="A16016" t="s">
        <v>20214</v>
      </c>
      <c r="B16016">
        <v>1866</v>
      </c>
    </row>
    <row r="16017" spans="1:2" x14ac:dyDescent="0.25">
      <c r="A16017" t="s">
        <v>20215</v>
      </c>
      <c r="B16017">
        <v>2078</v>
      </c>
    </row>
    <row r="16018" spans="1:2" x14ac:dyDescent="0.25">
      <c r="A16018" t="s">
        <v>20216</v>
      </c>
      <c r="B16018">
        <v>1593</v>
      </c>
    </row>
    <row r="16019" spans="1:2" x14ac:dyDescent="0.25">
      <c r="A16019" t="s">
        <v>20217</v>
      </c>
      <c r="B16019">
        <v>3016</v>
      </c>
    </row>
    <row r="16020" spans="1:2" x14ac:dyDescent="0.25">
      <c r="A16020" t="s">
        <v>20218</v>
      </c>
      <c r="B16020">
        <v>2309</v>
      </c>
    </row>
    <row r="16021" spans="1:2" x14ac:dyDescent="0.25">
      <c r="A16021" t="s">
        <v>20219</v>
      </c>
      <c r="B16021">
        <v>1846</v>
      </c>
    </row>
    <row r="16022" spans="1:2" x14ac:dyDescent="0.25">
      <c r="A16022" t="s">
        <v>20220</v>
      </c>
      <c r="B16022">
        <v>5462</v>
      </c>
    </row>
    <row r="16023" spans="1:2" x14ac:dyDescent="0.25">
      <c r="A16023" t="s">
        <v>20221</v>
      </c>
      <c r="B16023">
        <v>2015</v>
      </c>
    </row>
    <row r="16024" spans="1:2" x14ac:dyDescent="0.25">
      <c r="A16024" t="s">
        <v>20222</v>
      </c>
      <c r="B16024">
        <v>611</v>
      </c>
    </row>
    <row r="16025" spans="1:2" x14ac:dyDescent="0.25">
      <c r="A16025" t="s">
        <v>20223</v>
      </c>
      <c r="B16025">
        <v>2365</v>
      </c>
    </row>
    <row r="16026" spans="1:2" x14ac:dyDescent="0.25">
      <c r="A16026" t="s">
        <v>20224</v>
      </c>
      <c r="B16026">
        <v>1645</v>
      </c>
    </row>
    <row r="16027" spans="1:2" x14ac:dyDescent="0.25">
      <c r="A16027" t="s">
        <v>20225</v>
      </c>
      <c r="B16027">
        <v>2829</v>
      </c>
    </row>
    <row r="16028" spans="1:2" x14ac:dyDescent="0.25">
      <c r="A16028" t="s">
        <v>20226</v>
      </c>
      <c r="B16028">
        <v>2736</v>
      </c>
    </row>
    <row r="16029" spans="1:2" x14ac:dyDescent="0.25">
      <c r="A16029" t="s">
        <v>20227</v>
      </c>
      <c r="B16029">
        <v>1667</v>
      </c>
    </row>
    <row r="16030" spans="1:2" x14ac:dyDescent="0.25">
      <c r="A16030" t="s">
        <v>20228</v>
      </c>
      <c r="B16030">
        <v>1479</v>
      </c>
    </row>
    <row r="16031" spans="1:2" x14ac:dyDescent="0.25">
      <c r="A16031" t="s">
        <v>20229</v>
      </c>
      <c r="B16031">
        <v>1664</v>
      </c>
    </row>
    <row r="16032" spans="1:2" x14ac:dyDescent="0.25">
      <c r="A16032" t="s">
        <v>20230</v>
      </c>
      <c r="B16032">
        <v>2411</v>
      </c>
    </row>
    <row r="16033" spans="1:2" x14ac:dyDescent="0.25">
      <c r="A16033" t="s">
        <v>20231</v>
      </c>
      <c r="B16033">
        <v>1463</v>
      </c>
    </row>
    <row r="16034" spans="1:2" x14ac:dyDescent="0.25">
      <c r="A16034" t="s">
        <v>20232</v>
      </c>
      <c r="B16034">
        <v>3287</v>
      </c>
    </row>
    <row r="16035" spans="1:2" x14ac:dyDescent="0.25">
      <c r="A16035" t="s">
        <v>20233</v>
      </c>
      <c r="B16035">
        <v>1202</v>
      </c>
    </row>
    <row r="16036" spans="1:2" x14ac:dyDescent="0.25">
      <c r="A16036" t="s">
        <v>20234</v>
      </c>
      <c r="B16036">
        <v>1705</v>
      </c>
    </row>
    <row r="16037" spans="1:2" x14ac:dyDescent="0.25">
      <c r="A16037" t="s">
        <v>20235</v>
      </c>
      <c r="B16037">
        <v>1343</v>
      </c>
    </row>
    <row r="16038" spans="1:2" x14ac:dyDescent="0.25">
      <c r="A16038" t="s">
        <v>20236</v>
      </c>
      <c r="B16038">
        <v>2587</v>
      </c>
    </row>
    <row r="16039" spans="1:2" x14ac:dyDescent="0.25">
      <c r="A16039" t="s">
        <v>20237</v>
      </c>
      <c r="B16039">
        <v>4334</v>
      </c>
    </row>
    <row r="16040" spans="1:2" x14ac:dyDescent="0.25">
      <c r="A16040" t="s">
        <v>20238</v>
      </c>
      <c r="B16040">
        <v>721</v>
      </c>
    </row>
    <row r="16041" spans="1:2" x14ac:dyDescent="0.25">
      <c r="A16041" t="s">
        <v>20239</v>
      </c>
      <c r="B16041">
        <v>808</v>
      </c>
    </row>
    <row r="16042" spans="1:2" x14ac:dyDescent="0.25">
      <c r="A16042" t="s">
        <v>20240</v>
      </c>
      <c r="B16042">
        <v>4551</v>
      </c>
    </row>
    <row r="16043" spans="1:2" x14ac:dyDescent="0.25">
      <c r="A16043" t="s">
        <v>20241</v>
      </c>
      <c r="B16043">
        <v>2333</v>
      </c>
    </row>
    <row r="16044" spans="1:2" x14ac:dyDescent="0.25">
      <c r="A16044" t="s">
        <v>20242</v>
      </c>
      <c r="B16044">
        <v>2948</v>
      </c>
    </row>
    <row r="16045" spans="1:2" x14ac:dyDescent="0.25">
      <c r="A16045" t="s">
        <v>20243</v>
      </c>
      <c r="B16045">
        <v>1322</v>
      </c>
    </row>
    <row r="16046" spans="1:2" x14ac:dyDescent="0.25">
      <c r="A16046" t="s">
        <v>20244</v>
      </c>
      <c r="B16046">
        <v>7608</v>
      </c>
    </row>
    <row r="16047" spans="1:2" x14ac:dyDescent="0.25">
      <c r="A16047" t="s">
        <v>20245</v>
      </c>
      <c r="B16047">
        <v>1626</v>
      </c>
    </row>
    <row r="16048" spans="1:2" x14ac:dyDescent="0.25">
      <c r="A16048" t="s">
        <v>20246</v>
      </c>
      <c r="B16048">
        <v>1746</v>
      </c>
    </row>
    <row r="16049" spans="1:2" x14ac:dyDescent="0.25">
      <c r="A16049" t="s">
        <v>20247</v>
      </c>
      <c r="B16049">
        <v>1074</v>
      </c>
    </row>
    <row r="16050" spans="1:2" x14ac:dyDescent="0.25">
      <c r="A16050" t="s">
        <v>20248</v>
      </c>
      <c r="B16050">
        <v>1574</v>
      </c>
    </row>
    <row r="16051" spans="1:2" x14ac:dyDescent="0.25">
      <c r="A16051" t="s">
        <v>20249</v>
      </c>
      <c r="B16051">
        <v>3170</v>
      </c>
    </row>
    <row r="16052" spans="1:2" x14ac:dyDescent="0.25">
      <c r="A16052" t="s">
        <v>20250</v>
      </c>
      <c r="B16052">
        <v>871</v>
      </c>
    </row>
    <row r="16053" spans="1:2" x14ac:dyDescent="0.25">
      <c r="A16053" t="s">
        <v>20251</v>
      </c>
      <c r="B16053">
        <v>860</v>
      </c>
    </row>
    <row r="16054" spans="1:2" x14ac:dyDescent="0.25">
      <c r="A16054" t="s">
        <v>20252</v>
      </c>
      <c r="B16054">
        <v>838</v>
      </c>
    </row>
    <row r="16055" spans="1:2" x14ac:dyDescent="0.25">
      <c r="A16055" t="s">
        <v>20253</v>
      </c>
      <c r="B16055">
        <v>981</v>
      </c>
    </row>
    <row r="16056" spans="1:2" x14ac:dyDescent="0.25">
      <c r="A16056" t="s">
        <v>20254</v>
      </c>
      <c r="B16056">
        <v>2978</v>
      </c>
    </row>
    <row r="16057" spans="1:2" x14ac:dyDescent="0.25">
      <c r="A16057" t="s">
        <v>20255</v>
      </c>
      <c r="B16057">
        <v>2303</v>
      </c>
    </row>
    <row r="16058" spans="1:2" x14ac:dyDescent="0.25">
      <c r="A16058" t="s">
        <v>20256</v>
      </c>
      <c r="B16058">
        <v>2923</v>
      </c>
    </row>
    <row r="16059" spans="1:2" x14ac:dyDescent="0.25">
      <c r="A16059" t="s">
        <v>20257</v>
      </c>
      <c r="B16059">
        <v>2230</v>
      </c>
    </row>
    <row r="16060" spans="1:2" x14ac:dyDescent="0.25">
      <c r="A16060" t="s">
        <v>20258</v>
      </c>
      <c r="B16060">
        <v>2117</v>
      </c>
    </row>
    <row r="16061" spans="1:2" x14ac:dyDescent="0.25">
      <c r="A16061" t="s">
        <v>20259</v>
      </c>
      <c r="B16061">
        <v>1702</v>
      </c>
    </row>
    <row r="16062" spans="1:2" x14ac:dyDescent="0.25">
      <c r="A16062" t="s">
        <v>20260</v>
      </c>
      <c r="B16062">
        <v>1085</v>
      </c>
    </row>
    <row r="16063" spans="1:2" x14ac:dyDescent="0.25">
      <c r="A16063" t="s">
        <v>20261</v>
      </c>
      <c r="B16063">
        <v>2152</v>
      </c>
    </row>
    <row r="16064" spans="1:2" x14ac:dyDescent="0.25">
      <c r="A16064" t="s">
        <v>20262</v>
      </c>
      <c r="B16064">
        <v>1770</v>
      </c>
    </row>
    <row r="16065" spans="1:2" x14ac:dyDescent="0.25">
      <c r="A16065" t="s">
        <v>20263</v>
      </c>
      <c r="B16065">
        <v>2848</v>
      </c>
    </row>
    <row r="16066" spans="1:2" x14ac:dyDescent="0.25">
      <c r="A16066" t="s">
        <v>20264</v>
      </c>
      <c r="B16066">
        <v>2008</v>
      </c>
    </row>
    <row r="16067" spans="1:2" x14ac:dyDescent="0.25">
      <c r="A16067" t="s">
        <v>20265</v>
      </c>
      <c r="B16067">
        <v>2461</v>
      </c>
    </row>
    <row r="16068" spans="1:2" x14ac:dyDescent="0.25">
      <c r="A16068" t="s">
        <v>20266</v>
      </c>
      <c r="B16068">
        <v>1668</v>
      </c>
    </row>
    <row r="16069" spans="1:2" x14ac:dyDescent="0.25">
      <c r="A16069" t="s">
        <v>20267</v>
      </c>
      <c r="B16069">
        <v>2348</v>
      </c>
    </row>
    <row r="16070" spans="1:2" x14ac:dyDescent="0.25">
      <c r="A16070" t="s">
        <v>20268</v>
      </c>
      <c r="B16070">
        <v>3876</v>
      </c>
    </row>
    <row r="16071" spans="1:2" x14ac:dyDescent="0.25">
      <c r="A16071" t="s">
        <v>20269</v>
      </c>
      <c r="B16071">
        <v>4593</v>
      </c>
    </row>
    <row r="16072" spans="1:2" x14ac:dyDescent="0.25">
      <c r="A16072" t="s">
        <v>20270</v>
      </c>
      <c r="B16072">
        <v>3994</v>
      </c>
    </row>
    <row r="16073" spans="1:2" x14ac:dyDescent="0.25">
      <c r="A16073" t="s">
        <v>20271</v>
      </c>
      <c r="B16073">
        <v>2325</v>
      </c>
    </row>
    <row r="16074" spans="1:2" x14ac:dyDescent="0.25">
      <c r="A16074" t="s">
        <v>20272</v>
      </c>
      <c r="B16074">
        <v>2081</v>
      </c>
    </row>
    <row r="16075" spans="1:2" x14ac:dyDescent="0.25">
      <c r="A16075" t="s">
        <v>20273</v>
      </c>
      <c r="B16075">
        <v>2439</v>
      </c>
    </row>
    <row r="16076" spans="1:2" x14ac:dyDescent="0.25">
      <c r="A16076" t="s">
        <v>20274</v>
      </c>
      <c r="B16076">
        <v>1495</v>
      </c>
    </row>
    <row r="16077" spans="1:2" x14ac:dyDescent="0.25">
      <c r="A16077" t="s">
        <v>20275</v>
      </c>
      <c r="B16077">
        <v>1042</v>
      </c>
    </row>
    <row r="16078" spans="1:2" x14ac:dyDescent="0.25">
      <c r="A16078" t="s">
        <v>20276</v>
      </c>
      <c r="B16078">
        <v>468</v>
      </c>
    </row>
    <row r="16079" spans="1:2" x14ac:dyDescent="0.25">
      <c r="A16079" t="s">
        <v>20277</v>
      </c>
      <c r="B16079">
        <v>2301</v>
      </c>
    </row>
    <row r="16080" spans="1:2" x14ac:dyDescent="0.25">
      <c r="A16080" t="s">
        <v>20278</v>
      </c>
      <c r="B16080">
        <v>2880</v>
      </c>
    </row>
    <row r="16081" spans="1:2" x14ac:dyDescent="0.25">
      <c r="A16081" t="s">
        <v>20279</v>
      </c>
      <c r="B16081">
        <v>3254</v>
      </c>
    </row>
    <row r="16082" spans="1:2" x14ac:dyDescent="0.25">
      <c r="A16082" t="s">
        <v>20280</v>
      </c>
      <c r="B16082">
        <v>1552</v>
      </c>
    </row>
    <row r="16083" spans="1:2" x14ac:dyDescent="0.25">
      <c r="A16083" t="s">
        <v>20281</v>
      </c>
      <c r="B16083">
        <v>759</v>
      </c>
    </row>
    <row r="16084" spans="1:2" x14ac:dyDescent="0.25">
      <c r="A16084" t="s">
        <v>20282</v>
      </c>
      <c r="B16084">
        <v>7471</v>
      </c>
    </row>
    <row r="16085" spans="1:2" x14ac:dyDescent="0.25">
      <c r="A16085" t="s">
        <v>20283</v>
      </c>
      <c r="B16085">
        <v>968</v>
      </c>
    </row>
    <row r="16086" spans="1:2" x14ac:dyDescent="0.25">
      <c r="A16086" t="s">
        <v>20284</v>
      </c>
      <c r="B16086">
        <v>1517</v>
      </c>
    </row>
    <row r="16087" spans="1:2" x14ac:dyDescent="0.25">
      <c r="A16087" t="s">
        <v>20285</v>
      </c>
      <c r="B16087">
        <v>1656</v>
      </c>
    </row>
    <row r="16088" spans="1:2" x14ac:dyDescent="0.25">
      <c r="A16088" t="s">
        <v>20286</v>
      </c>
      <c r="B16088">
        <v>2373</v>
      </c>
    </row>
    <row r="16089" spans="1:2" x14ac:dyDescent="0.25">
      <c r="A16089" t="s">
        <v>20287</v>
      </c>
      <c r="B16089">
        <v>6178</v>
      </c>
    </row>
    <row r="16090" spans="1:2" x14ac:dyDescent="0.25">
      <c r="A16090" t="s">
        <v>20288</v>
      </c>
      <c r="B16090">
        <v>713</v>
      </c>
    </row>
    <row r="16091" spans="1:2" x14ac:dyDescent="0.25">
      <c r="A16091" t="s">
        <v>20289</v>
      </c>
      <c r="B16091">
        <v>1063</v>
      </c>
    </row>
    <row r="16092" spans="1:2" x14ac:dyDescent="0.25">
      <c r="A16092" t="s">
        <v>20290</v>
      </c>
      <c r="B16092">
        <v>2869</v>
      </c>
    </row>
    <row r="16093" spans="1:2" x14ac:dyDescent="0.25">
      <c r="A16093" t="s">
        <v>20291</v>
      </c>
      <c r="B16093">
        <v>1894</v>
      </c>
    </row>
    <row r="16094" spans="1:2" x14ac:dyDescent="0.25">
      <c r="A16094" t="s">
        <v>20292</v>
      </c>
      <c r="B16094">
        <v>1048</v>
      </c>
    </row>
    <row r="16095" spans="1:2" x14ac:dyDescent="0.25">
      <c r="A16095" t="s">
        <v>20293</v>
      </c>
      <c r="B16095">
        <v>116</v>
      </c>
    </row>
    <row r="16096" spans="1:2" x14ac:dyDescent="0.25">
      <c r="A16096" t="s">
        <v>20294</v>
      </c>
      <c r="B16096">
        <v>1691</v>
      </c>
    </row>
    <row r="16097" spans="1:2" x14ac:dyDescent="0.25">
      <c r="A16097" t="s">
        <v>20295</v>
      </c>
      <c r="B16097">
        <v>6138</v>
      </c>
    </row>
    <row r="16098" spans="1:2" x14ac:dyDescent="0.25">
      <c r="A16098" t="s">
        <v>20296</v>
      </c>
      <c r="B16098">
        <v>1882</v>
      </c>
    </row>
    <row r="16099" spans="1:2" x14ac:dyDescent="0.25">
      <c r="A16099" t="s">
        <v>20297</v>
      </c>
      <c r="B16099">
        <v>3161</v>
      </c>
    </row>
    <row r="16100" spans="1:2" x14ac:dyDescent="0.25">
      <c r="A16100" t="s">
        <v>20298</v>
      </c>
      <c r="B16100">
        <v>2077</v>
      </c>
    </row>
    <row r="16101" spans="1:2" x14ac:dyDescent="0.25">
      <c r="A16101" t="s">
        <v>20299</v>
      </c>
      <c r="B16101">
        <v>653</v>
      </c>
    </row>
    <row r="16102" spans="1:2" x14ac:dyDescent="0.25">
      <c r="A16102" t="s">
        <v>20300</v>
      </c>
      <c r="B16102">
        <v>188</v>
      </c>
    </row>
    <row r="16103" spans="1:2" x14ac:dyDescent="0.25">
      <c r="A16103" t="s">
        <v>20301</v>
      </c>
      <c r="B16103">
        <v>2678</v>
      </c>
    </row>
    <row r="16104" spans="1:2" x14ac:dyDescent="0.25">
      <c r="A16104" t="s">
        <v>20302</v>
      </c>
      <c r="B16104">
        <v>3146</v>
      </c>
    </row>
    <row r="16105" spans="1:2" x14ac:dyDescent="0.25">
      <c r="A16105" t="s">
        <v>20303</v>
      </c>
      <c r="B16105">
        <v>1638</v>
      </c>
    </row>
    <row r="16106" spans="1:2" x14ac:dyDescent="0.25">
      <c r="A16106" t="s">
        <v>20304</v>
      </c>
      <c r="B16106">
        <v>4480</v>
      </c>
    </row>
    <row r="16107" spans="1:2" x14ac:dyDescent="0.25">
      <c r="A16107" t="s">
        <v>20305</v>
      </c>
      <c r="B16107">
        <v>2440</v>
      </c>
    </row>
    <row r="16108" spans="1:2" x14ac:dyDescent="0.25">
      <c r="A16108" t="s">
        <v>20306</v>
      </c>
      <c r="B16108">
        <v>1604</v>
      </c>
    </row>
    <row r="16109" spans="1:2" x14ac:dyDescent="0.25">
      <c r="A16109" t="s">
        <v>20307</v>
      </c>
      <c r="B16109">
        <v>3564</v>
      </c>
    </row>
    <row r="16110" spans="1:2" x14ac:dyDescent="0.25">
      <c r="A16110" t="s">
        <v>20308</v>
      </c>
      <c r="B16110">
        <v>1598</v>
      </c>
    </row>
    <row r="16111" spans="1:2" x14ac:dyDescent="0.25">
      <c r="A16111" t="s">
        <v>20309</v>
      </c>
      <c r="B16111">
        <v>2055</v>
      </c>
    </row>
    <row r="16112" spans="1:2" x14ac:dyDescent="0.25">
      <c r="A16112" t="s">
        <v>20310</v>
      </c>
      <c r="B16112">
        <v>3255</v>
      </c>
    </row>
    <row r="16113" spans="1:2" x14ac:dyDescent="0.25">
      <c r="A16113" t="s">
        <v>20311</v>
      </c>
      <c r="B16113">
        <v>3186</v>
      </c>
    </row>
    <row r="16114" spans="1:2" x14ac:dyDescent="0.25">
      <c r="A16114" t="s">
        <v>20312</v>
      </c>
      <c r="B16114">
        <v>696</v>
      </c>
    </row>
    <row r="16115" spans="1:2" x14ac:dyDescent="0.25">
      <c r="A16115" t="s">
        <v>20313</v>
      </c>
      <c r="B16115">
        <v>792</v>
      </c>
    </row>
    <row r="16116" spans="1:2" x14ac:dyDescent="0.25">
      <c r="A16116" t="s">
        <v>20314</v>
      </c>
      <c r="B16116">
        <v>1333</v>
      </c>
    </row>
    <row r="16117" spans="1:2" x14ac:dyDescent="0.25">
      <c r="A16117" t="s">
        <v>20315</v>
      </c>
      <c r="B16117">
        <v>3255</v>
      </c>
    </row>
    <row r="16118" spans="1:2" x14ac:dyDescent="0.25">
      <c r="A16118" t="s">
        <v>20316</v>
      </c>
      <c r="B16118">
        <v>1015</v>
      </c>
    </row>
    <row r="16119" spans="1:2" x14ac:dyDescent="0.25">
      <c r="A16119" t="s">
        <v>20317</v>
      </c>
      <c r="B16119">
        <v>3921</v>
      </c>
    </row>
    <row r="16120" spans="1:2" x14ac:dyDescent="0.25">
      <c r="A16120" t="s">
        <v>20318</v>
      </c>
      <c r="B16120">
        <v>1130</v>
      </c>
    </row>
    <row r="16121" spans="1:2" x14ac:dyDescent="0.25">
      <c r="A16121" t="s">
        <v>20319</v>
      </c>
      <c r="B16121">
        <v>1495</v>
      </c>
    </row>
    <row r="16122" spans="1:2" x14ac:dyDescent="0.25">
      <c r="A16122" t="s">
        <v>20320</v>
      </c>
      <c r="B16122">
        <v>1673</v>
      </c>
    </row>
    <row r="16123" spans="1:2" x14ac:dyDescent="0.25">
      <c r="A16123" t="s">
        <v>20321</v>
      </c>
      <c r="B16123">
        <v>648</v>
      </c>
    </row>
    <row r="16124" spans="1:2" x14ac:dyDescent="0.25">
      <c r="A16124" t="s">
        <v>20322</v>
      </c>
      <c r="B16124">
        <v>3361</v>
      </c>
    </row>
    <row r="16125" spans="1:2" x14ac:dyDescent="0.25">
      <c r="A16125" t="s">
        <v>20323</v>
      </c>
      <c r="B16125">
        <v>3070</v>
      </c>
    </row>
    <row r="16126" spans="1:2" x14ac:dyDescent="0.25">
      <c r="A16126" t="s">
        <v>20324</v>
      </c>
      <c r="B16126">
        <v>2881</v>
      </c>
    </row>
    <row r="16127" spans="1:2" x14ac:dyDescent="0.25">
      <c r="A16127" t="s">
        <v>20325</v>
      </c>
      <c r="B16127">
        <v>2375</v>
      </c>
    </row>
    <row r="16128" spans="1:2" x14ac:dyDescent="0.25">
      <c r="A16128" t="s">
        <v>20326</v>
      </c>
      <c r="B16128">
        <v>6036</v>
      </c>
    </row>
    <row r="16129" spans="1:2" x14ac:dyDescent="0.25">
      <c r="A16129" t="s">
        <v>20327</v>
      </c>
      <c r="B16129">
        <v>2009</v>
      </c>
    </row>
    <row r="16130" spans="1:2" x14ac:dyDescent="0.25">
      <c r="A16130" t="s">
        <v>20328</v>
      </c>
      <c r="B16130">
        <v>2421</v>
      </c>
    </row>
    <row r="16131" spans="1:2" x14ac:dyDescent="0.25">
      <c r="A16131" t="s">
        <v>20329</v>
      </c>
      <c r="B16131">
        <v>2407</v>
      </c>
    </row>
    <row r="16132" spans="1:2" x14ac:dyDescent="0.25">
      <c r="A16132" t="s">
        <v>20330</v>
      </c>
      <c r="B16132">
        <v>3786</v>
      </c>
    </row>
    <row r="16133" spans="1:2" x14ac:dyDescent="0.25">
      <c r="A16133" t="s">
        <v>20331</v>
      </c>
      <c r="B16133">
        <v>1127</v>
      </c>
    </row>
    <row r="16134" spans="1:2" x14ac:dyDescent="0.25">
      <c r="A16134" t="s">
        <v>20332</v>
      </c>
      <c r="B16134">
        <v>1488</v>
      </c>
    </row>
    <row r="16135" spans="1:2" x14ac:dyDescent="0.25">
      <c r="A16135" t="s">
        <v>20333</v>
      </c>
      <c r="B16135">
        <v>4196</v>
      </c>
    </row>
    <row r="16136" spans="1:2" x14ac:dyDescent="0.25">
      <c r="A16136" t="s">
        <v>20334</v>
      </c>
      <c r="B16136">
        <v>218</v>
      </c>
    </row>
    <row r="16137" spans="1:2" x14ac:dyDescent="0.25">
      <c r="A16137" t="s">
        <v>20335</v>
      </c>
      <c r="B16137">
        <v>2095</v>
      </c>
    </row>
    <row r="16138" spans="1:2" x14ac:dyDescent="0.25">
      <c r="A16138" t="s">
        <v>20336</v>
      </c>
      <c r="B16138">
        <v>4670</v>
      </c>
    </row>
    <row r="16139" spans="1:2" x14ac:dyDescent="0.25">
      <c r="A16139" t="s">
        <v>20337</v>
      </c>
      <c r="B16139">
        <v>2628</v>
      </c>
    </row>
    <row r="16140" spans="1:2" x14ac:dyDescent="0.25">
      <c r="A16140" t="s">
        <v>20338</v>
      </c>
      <c r="B16140">
        <v>2272</v>
      </c>
    </row>
    <row r="16141" spans="1:2" x14ac:dyDescent="0.25">
      <c r="A16141" t="s">
        <v>20339</v>
      </c>
      <c r="B16141">
        <v>2550</v>
      </c>
    </row>
    <row r="16142" spans="1:2" x14ac:dyDescent="0.25">
      <c r="A16142" t="s">
        <v>20340</v>
      </c>
      <c r="B16142">
        <v>1688</v>
      </c>
    </row>
    <row r="16143" spans="1:2" x14ac:dyDescent="0.25">
      <c r="A16143" t="s">
        <v>20341</v>
      </c>
      <c r="B16143">
        <v>4773</v>
      </c>
    </row>
    <row r="16144" spans="1:2" x14ac:dyDescent="0.25">
      <c r="A16144" t="s">
        <v>20342</v>
      </c>
      <c r="B16144">
        <v>1640</v>
      </c>
    </row>
    <row r="16145" spans="1:2" x14ac:dyDescent="0.25">
      <c r="A16145" t="s">
        <v>20343</v>
      </c>
      <c r="B16145">
        <v>200</v>
      </c>
    </row>
    <row r="16146" spans="1:2" x14ac:dyDescent="0.25">
      <c r="A16146" t="s">
        <v>20344</v>
      </c>
      <c r="B16146">
        <v>2098</v>
      </c>
    </row>
    <row r="16147" spans="1:2" x14ac:dyDescent="0.25">
      <c r="A16147" t="s">
        <v>20345</v>
      </c>
      <c r="B16147">
        <v>613</v>
      </c>
    </row>
    <row r="16148" spans="1:2" x14ac:dyDescent="0.25">
      <c r="A16148" t="s">
        <v>20346</v>
      </c>
      <c r="B16148">
        <v>2025</v>
      </c>
    </row>
    <row r="16149" spans="1:2" x14ac:dyDescent="0.25">
      <c r="A16149" t="s">
        <v>20347</v>
      </c>
      <c r="B16149">
        <v>1075</v>
      </c>
    </row>
    <row r="16150" spans="1:2" x14ac:dyDescent="0.25">
      <c r="A16150" t="s">
        <v>20348</v>
      </c>
      <c r="B16150">
        <v>2097</v>
      </c>
    </row>
    <row r="16151" spans="1:2" x14ac:dyDescent="0.25">
      <c r="A16151" t="s">
        <v>20349</v>
      </c>
      <c r="B16151">
        <v>3818</v>
      </c>
    </row>
    <row r="16152" spans="1:2" x14ac:dyDescent="0.25">
      <c r="A16152" t="s">
        <v>20350</v>
      </c>
      <c r="B16152">
        <v>3116</v>
      </c>
    </row>
    <row r="16153" spans="1:2" x14ac:dyDescent="0.25">
      <c r="A16153" t="s">
        <v>20351</v>
      </c>
      <c r="B16153">
        <v>1751</v>
      </c>
    </row>
    <row r="16154" spans="1:2" x14ac:dyDescent="0.25">
      <c r="A16154" t="s">
        <v>20352</v>
      </c>
      <c r="B16154">
        <v>1544</v>
      </c>
    </row>
    <row r="16155" spans="1:2" x14ac:dyDescent="0.25">
      <c r="A16155" t="s">
        <v>20353</v>
      </c>
      <c r="B16155">
        <v>5126</v>
      </c>
    </row>
    <row r="16156" spans="1:2" x14ac:dyDescent="0.25">
      <c r="A16156" t="s">
        <v>20354</v>
      </c>
      <c r="B16156">
        <v>12395</v>
      </c>
    </row>
    <row r="16157" spans="1:2" x14ac:dyDescent="0.25">
      <c r="A16157" t="s">
        <v>20355</v>
      </c>
      <c r="B16157">
        <v>2294</v>
      </c>
    </row>
    <row r="16158" spans="1:2" x14ac:dyDescent="0.25">
      <c r="A16158" t="s">
        <v>20356</v>
      </c>
      <c r="B16158">
        <v>2926</v>
      </c>
    </row>
    <row r="16159" spans="1:2" x14ac:dyDescent="0.25">
      <c r="A16159" t="s">
        <v>20357</v>
      </c>
      <c r="B16159">
        <v>5342</v>
      </c>
    </row>
    <row r="16160" spans="1:2" x14ac:dyDescent="0.25">
      <c r="A16160" t="s">
        <v>20358</v>
      </c>
      <c r="B16160">
        <v>2626</v>
      </c>
    </row>
    <row r="16161" spans="1:2" x14ac:dyDescent="0.25">
      <c r="A16161" t="s">
        <v>20359</v>
      </c>
      <c r="B16161">
        <v>8208</v>
      </c>
    </row>
    <row r="16162" spans="1:2" x14ac:dyDescent="0.25">
      <c r="A16162" t="s">
        <v>20360</v>
      </c>
      <c r="B16162">
        <v>851</v>
      </c>
    </row>
    <row r="16163" spans="1:2" x14ac:dyDescent="0.25">
      <c r="A16163" t="s">
        <v>20361</v>
      </c>
      <c r="B16163">
        <v>5509</v>
      </c>
    </row>
    <row r="16164" spans="1:2" x14ac:dyDescent="0.25">
      <c r="A16164" t="s">
        <v>20362</v>
      </c>
      <c r="B16164">
        <v>3712</v>
      </c>
    </row>
    <row r="16165" spans="1:2" x14ac:dyDescent="0.25">
      <c r="A16165" t="s">
        <v>20363</v>
      </c>
      <c r="B16165">
        <v>938</v>
      </c>
    </row>
    <row r="16166" spans="1:2" x14ac:dyDescent="0.25">
      <c r="A16166" t="s">
        <v>20364</v>
      </c>
      <c r="B16166">
        <v>2846</v>
      </c>
    </row>
    <row r="16167" spans="1:2" x14ac:dyDescent="0.25">
      <c r="A16167" t="s">
        <v>20365</v>
      </c>
      <c r="B16167">
        <v>417</v>
      </c>
    </row>
    <row r="16168" spans="1:2" x14ac:dyDescent="0.25">
      <c r="A16168" t="s">
        <v>20366</v>
      </c>
      <c r="B16168">
        <v>2591</v>
      </c>
    </row>
    <row r="16169" spans="1:2" x14ac:dyDescent="0.25">
      <c r="A16169" t="s">
        <v>20367</v>
      </c>
      <c r="B16169">
        <v>2876</v>
      </c>
    </row>
    <row r="16170" spans="1:2" x14ac:dyDescent="0.25">
      <c r="A16170" t="s">
        <v>20368</v>
      </c>
      <c r="B16170">
        <v>2918</v>
      </c>
    </row>
    <row r="16171" spans="1:2" x14ac:dyDescent="0.25">
      <c r="A16171" t="s">
        <v>20369</v>
      </c>
      <c r="B16171">
        <v>2373</v>
      </c>
    </row>
    <row r="16172" spans="1:2" x14ac:dyDescent="0.25">
      <c r="A16172" t="s">
        <v>20370</v>
      </c>
      <c r="B16172">
        <v>1440</v>
      </c>
    </row>
    <row r="16173" spans="1:2" x14ac:dyDescent="0.25">
      <c r="A16173" t="s">
        <v>20371</v>
      </c>
      <c r="B16173">
        <v>724</v>
      </c>
    </row>
    <row r="16174" spans="1:2" x14ac:dyDescent="0.25">
      <c r="A16174" t="s">
        <v>20372</v>
      </c>
      <c r="B16174">
        <v>309</v>
      </c>
    </row>
    <row r="16175" spans="1:2" x14ac:dyDescent="0.25">
      <c r="A16175" t="s">
        <v>20373</v>
      </c>
      <c r="B16175">
        <v>1823</v>
      </c>
    </row>
    <row r="16176" spans="1:2" x14ac:dyDescent="0.25">
      <c r="A16176" t="s">
        <v>20374</v>
      </c>
      <c r="B16176">
        <v>912</v>
      </c>
    </row>
    <row r="16177" spans="1:2" x14ac:dyDescent="0.25">
      <c r="A16177" t="s">
        <v>20375</v>
      </c>
      <c r="B16177">
        <v>3290</v>
      </c>
    </row>
    <row r="16178" spans="1:2" x14ac:dyDescent="0.25">
      <c r="A16178" t="s">
        <v>20376</v>
      </c>
      <c r="B16178">
        <v>2762</v>
      </c>
    </row>
    <row r="16179" spans="1:2" x14ac:dyDescent="0.25">
      <c r="A16179" t="s">
        <v>20377</v>
      </c>
      <c r="B16179">
        <v>2701</v>
      </c>
    </row>
    <row r="16180" spans="1:2" x14ac:dyDescent="0.25">
      <c r="A16180" t="s">
        <v>20378</v>
      </c>
      <c r="B16180">
        <v>1567</v>
      </c>
    </row>
    <row r="16181" spans="1:2" x14ac:dyDescent="0.25">
      <c r="A16181" t="s">
        <v>20379</v>
      </c>
      <c r="B16181">
        <v>2064</v>
      </c>
    </row>
    <row r="16182" spans="1:2" x14ac:dyDescent="0.25">
      <c r="A16182" t="s">
        <v>20380</v>
      </c>
      <c r="B16182">
        <v>739</v>
      </c>
    </row>
    <row r="16183" spans="1:2" x14ac:dyDescent="0.25">
      <c r="A16183" t="s">
        <v>20381</v>
      </c>
      <c r="B16183">
        <v>1390</v>
      </c>
    </row>
    <row r="16184" spans="1:2" x14ac:dyDescent="0.25">
      <c r="A16184" t="s">
        <v>20382</v>
      </c>
      <c r="B16184">
        <v>1181</v>
      </c>
    </row>
    <row r="16185" spans="1:2" x14ac:dyDescent="0.25">
      <c r="A16185" t="s">
        <v>20383</v>
      </c>
      <c r="B16185">
        <v>828</v>
      </c>
    </row>
    <row r="16186" spans="1:2" x14ac:dyDescent="0.25">
      <c r="A16186" t="s">
        <v>20384</v>
      </c>
      <c r="B16186">
        <v>982</v>
      </c>
    </row>
    <row r="16187" spans="1:2" x14ac:dyDescent="0.25">
      <c r="A16187" t="s">
        <v>20385</v>
      </c>
      <c r="B16187">
        <v>1738</v>
      </c>
    </row>
    <row r="16188" spans="1:2" x14ac:dyDescent="0.25">
      <c r="A16188" t="s">
        <v>20386</v>
      </c>
      <c r="B16188">
        <v>2782</v>
      </c>
    </row>
    <row r="16189" spans="1:2" x14ac:dyDescent="0.25">
      <c r="A16189" t="s">
        <v>20387</v>
      </c>
      <c r="B16189">
        <v>2136</v>
      </c>
    </row>
    <row r="16190" spans="1:2" x14ac:dyDescent="0.25">
      <c r="A16190" t="s">
        <v>20388</v>
      </c>
      <c r="B16190">
        <v>1722</v>
      </c>
    </row>
    <row r="16191" spans="1:2" x14ac:dyDescent="0.25">
      <c r="A16191" t="s">
        <v>20389</v>
      </c>
      <c r="B16191">
        <v>3021</v>
      </c>
    </row>
    <row r="16192" spans="1:2" x14ac:dyDescent="0.25">
      <c r="A16192" t="s">
        <v>20390</v>
      </c>
      <c r="B16192">
        <v>1389</v>
      </c>
    </row>
    <row r="16193" spans="1:2" x14ac:dyDescent="0.25">
      <c r="A16193" t="s">
        <v>20391</v>
      </c>
      <c r="B16193">
        <v>2930</v>
      </c>
    </row>
    <row r="16194" spans="1:2" x14ac:dyDescent="0.25">
      <c r="A16194" t="s">
        <v>20392</v>
      </c>
      <c r="B16194">
        <v>3823</v>
      </c>
    </row>
    <row r="16195" spans="1:2" x14ac:dyDescent="0.25">
      <c r="A16195" t="s">
        <v>20393</v>
      </c>
      <c r="B16195">
        <v>818</v>
      </c>
    </row>
    <row r="16196" spans="1:2" x14ac:dyDescent="0.25">
      <c r="A16196" t="s">
        <v>20394</v>
      </c>
      <c r="B16196">
        <v>2827</v>
      </c>
    </row>
    <row r="16197" spans="1:2" x14ac:dyDescent="0.25">
      <c r="A16197" t="s">
        <v>20395</v>
      </c>
      <c r="B16197">
        <v>670</v>
      </c>
    </row>
    <row r="16198" spans="1:2" x14ac:dyDescent="0.25">
      <c r="A16198" t="s">
        <v>20396</v>
      </c>
      <c r="B16198">
        <v>1653</v>
      </c>
    </row>
    <row r="16199" spans="1:2" x14ac:dyDescent="0.25">
      <c r="A16199" t="s">
        <v>20397</v>
      </c>
      <c r="B16199">
        <v>1126</v>
      </c>
    </row>
    <row r="16200" spans="1:2" x14ac:dyDescent="0.25">
      <c r="A16200" t="s">
        <v>20398</v>
      </c>
      <c r="B16200">
        <v>2486</v>
      </c>
    </row>
    <row r="16201" spans="1:2" x14ac:dyDescent="0.25">
      <c r="A16201" t="s">
        <v>20399</v>
      </c>
      <c r="B16201">
        <v>241</v>
      </c>
    </row>
    <row r="16202" spans="1:2" x14ac:dyDescent="0.25">
      <c r="A16202" t="s">
        <v>20400</v>
      </c>
      <c r="B16202">
        <v>1236</v>
      </c>
    </row>
    <row r="16203" spans="1:2" x14ac:dyDescent="0.25">
      <c r="A16203" t="s">
        <v>20401</v>
      </c>
      <c r="B16203">
        <v>2834</v>
      </c>
    </row>
    <row r="16204" spans="1:2" x14ac:dyDescent="0.25">
      <c r="A16204" t="s">
        <v>20402</v>
      </c>
      <c r="B16204">
        <v>263</v>
      </c>
    </row>
    <row r="16205" spans="1:2" x14ac:dyDescent="0.25">
      <c r="A16205" t="s">
        <v>20403</v>
      </c>
      <c r="B16205">
        <v>2222</v>
      </c>
    </row>
    <row r="16206" spans="1:2" x14ac:dyDescent="0.25">
      <c r="A16206" t="s">
        <v>20404</v>
      </c>
      <c r="B16206">
        <v>1824</v>
      </c>
    </row>
    <row r="16207" spans="1:2" x14ac:dyDescent="0.25">
      <c r="A16207" t="s">
        <v>20405</v>
      </c>
      <c r="B16207">
        <v>1136</v>
      </c>
    </row>
    <row r="16208" spans="1:2" x14ac:dyDescent="0.25">
      <c r="A16208" t="s">
        <v>20406</v>
      </c>
      <c r="B16208">
        <v>1971</v>
      </c>
    </row>
    <row r="16209" spans="1:2" x14ac:dyDescent="0.25">
      <c r="A16209" t="s">
        <v>20407</v>
      </c>
      <c r="B16209">
        <v>829</v>
      </c>
    </row>
    <row r="16210" spans="1:2" x14ac:dyDescent="0.25">
      <c r="A16210" t="s">
        <v>20408</v>
      </c>
      <c r="B16210">
        <v>1373</v>
      </c>
    </row>
    <row r="16211" spans="1:2" x14ac:dyDescent="0.25">
      <c r="A16211" t="s">
        <v>20409</v>
      </c>
      <c r="B16211">
        <v>2027</v>
      </c>
    </row>
    <row r="16212" spans="1:2" x14ac:dyDescent="0.25">
      <c r="A16212" t="s">
        <v>20410</v>
      </c>
      <c r="B16212">
        <v>3998</v>
      </c>
    </row>
    <row r="16213" spans="1:2" x14ac:dyDescent="0.25">
      <c r="A16213" t="s">
        <v>20411</v>
      </c>
      <c r="B16213">
        <v>1694</v>
      </c>
    </row>
    <row r="16214" spans="1:2" x14ac:dyDescent="0.25">
      <c r="A16214" t="s">
        <v>20412</v>
      </c>
      <c r="B16214">
        <v>4520</v>
      </c>
    </row>
    <row r="16215" spans="1:2" x14ac:dyDescent="0.25">
      <c r="A16215" t="s">
        <v>20413</v>
      </c>
      <c r="B16215">
        <v>2146</v>
      </c>
    </row>
    <row r="16216" spans="1:2" x14ac:dyDescent="0.25">
      <c r="A16216" t="s">
        <v>20414</v>
      </c>
      <c r="B16216">
        <v>3299</v>
      </c>
    </row>
    <row r="16217" spans="1:2" x14ac:dyDescent="0.25">
      <c r="A16217" t="s">
        <v>20415</v>
      </c>
      <c r="B16217">
        <v>3823</v>
      </c>
    </row>
    <row r="16218" spans="1:2" x14ac:dyDescent="0.25">
      <c r="A16218" t="s">
        <v>20416</v>
      </c>
      <c r="B16218">
        <v>1496</v>
      </c>
    </row>
    <row r="16219" spans="1:2" x14ac:dyDescent="0.25">
      <c r="A16219" t="s">
        <v>20417</v>
      </c>
      <c r="B16219">
        <v>818</v>
      </c>
    </row>
    <row r="16220" spans="1:2" x14ac:dyDescent="0.25">
      <c r="A16220" t="s">
        <v>20418</v>
      </c>
      <c r="B16220">
        <v>3150</v>
      </c>
    </row>
    <row r="16221" spans="1:2" x14ac:dyDescent="0.25">
      <c r="A16221" t="s">
        <v>20419</v>
      </c>
      <c r="B16221">
        <v>1115</v>
      </c>
    </row>
    <row r="16222" spans="1:2" x14ac:dyDescent="0.25">
      <c r="A16222" t="s">
        <v>20420</v>
      </c>
      <c r="B16222">
        <v>2426</v>
      </c>
    </row>
    <row r="16223" spans="1:2" x14ac:dyDescent="0.25">
      <c r="A16223" t="s">
        <v>20421</v>
      </c>
      <c r="B16223">
        <v>2279</v>
      </c>
    </row>
    <row r="16224" spans="1:2" x14ac:dyDescent="0.25">
      <c r="A16224" t="s">
        <v>20422</v>
      </c>
      <c r="B16224">
        <v>2395</v>
      </c>
    </row>
    <row r="16225" spans="1:2" x14ac:dyDescent="0.25">
      <c r="A16225" t="s">
        <v>20423</v>
      </c>
      <c r="B16225">
        <v>871</v>
      </c>
    </row>
    <row r="16226" spans="1:2" x14ac:dyDescent="0.25">
      <c r="A16226" t="s">
        <v>20424</v>
      </c>
      <c r="B16226">
        <v>931</v>
      </c>
    </row>
    <row r="16227" spans="1:2" x14ac:dyDescent="0.25">
      <c r="A16227" t="s">
        <v>20425</v>
      </c>
      <c r="B16227">
        <v>92</v>
      </c>
    </row>
    <row r="16228" spans="1:2" x14ac:dyDescent="0.25">
      <c r="A16228" t="s">
        <v>20426</v>
      </c>
      <c r="B16228">
        <v>251</v>
      </c>
    </row>
    <row r="16229" spans="1:2" x14ac:dyDescent="0.25">
      <c r="A16229" t="s">
        <v>20427</v>
      </c>
      <c r="B16229">
        <v>6238</v>
      </c>
    </row>
    <row r="16230" spans="1:2" x14ac:dyDescent="0.25">
      <c r="A16230" t="s">
        <v>20428</v>
      </c>
      <c r="B16230">
        <v>1204</v>
      </c>
    </row>
    <row r="16231" spans="1:2" x14ac:dyDescent="0.25">
      <c r="A16231" t="s">
        <v>20429</v>
      </c>
      <c r="B16231">
        <v>1401</v>
      </c>
    </row>
    <row r="16232" spans="1:2" x14ac:dyDescent="0.25">
      <c r="A16232" t="s">
        <v>20430</v>
      </c>
      <c r="B16232">
        <v>2699</v>
      </c>
    </row>
    <row r="16233" spans="1:2" x14ac:dyDescent="0.25">
      <c r="A16233" t="s">
        <v>20431</v>
      </c>
      <c r="B16233">
        <v>1431</v>
      </c>
    </row>
    <row r="16234" spans="1:2" x14ac:dyDescent="0.25">
      <c r="A16234" t="s">
        <v>20432</v>
      </c>
      <c r="B16234">
        <v>2954</v>
      </c>
    </row>
    <row r="16235" spans="1:2" x14ac:dyDescent="0.25">
      <c r="A16235" t="s">
        <v>20433</v>
      </c>
      <c r="B16235">
        <v>883</v>
      </c>
    </row>
    <row r="16236" spans="1:2" x14ac:dyDescent="0.25">
      <c r="A16236" t="s">
        <v>20434</v>
      </c>
      <c r="B16236">
        <v>1396</v>
      </c>
    </row>
    <row r="16237" spans="1:2" x14ac:dyDescent="0.25">
      <c r="A16237" t="s">
        <v>20435</v>
      </c>
      <c r="B16237">
        <v>2924</v>
      </c>
    </row>
    <row r="16238" spans="1:2" x14ac:dyDescent="0.25">
      <c r="A16238" t="s">
        <v>20436</v>
      </c>
      <c r="B16238">
        <v>2094</v>
      </c>
    </row>
    <row r="16239" spans="1:2" x14ac:dyDescent="0.25">
      <c r="A16239" t="s">
        <v>20437</v>
      </c>
      <c r="B16239">
        <v>1635</v>
      </c>
    </row>
    <row r="16240" spans="1:2" x14ac:dyDescent="0.25">
      <c r="A16240" t="s">
        <v>20438</v>
      </c>
      <c r="B16240">
        <v>3133</v>
      </c>
    </row>
    <row r="16241" spans="1:2" x14ac:dyDescent="0.25">
      <c r="A16241" t="s">
        <v>20439</v>
      </c>
      <c r="B16241">
        <v>146</v>
      </c>
    </row>
    <row r="16242" spans="1:2" x14ac:dyDescent="0.25">
      <c r="A16242" t="s">
        <v>20440</v>
      </c>
      <c r="B16242">
        <v>1507</v>
      </c>
    </row>
    <row r="16243" spans="1:2" x14ac:dyDescent="0.25">
      <c r="A16243" t="s">
        <v>20441</v>
      </c>
      <c r="B16243">
        <v>1130</v>
      </c>
    </row>
    <row r="16244" spans="1:2" x14ac:dyDescent="0.25">
      <c r="A16244" t="s">
        <v>20442</v>
      </c>
      <c r="B16244">
        <v>995</v>
      </c>
    </row>
    <row r="16245" spans="1:2" x14ac:dyDescent="0.25">
      <c r="A16245" t="s">
        <v>20443</v>
      </c>
      <c r="B16245">
        <v>1629</v>
      </c>
    </row>
    <row r="16246" spans="1:2" x14ac:dyDescent="0.25">
      <c r="A16246" t="s">
        <v>20444</v>
      </c>
      <c r="B16246">
        <v>3042</v>
      </c>
    </row>
    <row r="16247" spans="1:2" x14ac:dyDescent="0.25">
      <c r="A16247" t="s">
        <v>20445</v>
      </c>
      <c r="B16247">
        <v>164</v>
      </c>
    </row>
    <row r="16248" spans="1:2" x14ac:dyDescent="0.25">
      <c r="A16248" t="s">
        <v>20446</v>
      </c>
      <c r="B16248">
        <v>1126</v>
      </c>
    </row>
    <row r="16249" spans="1:2" x14ac:dyDescent="0.25">
      <c r="A16249" t="s">
        <v>20447</v>
      </c>
      <c r="B16249">
        <v>2176</v>
      </c>
    </row>
    <row r="16250" spans="1:2" x14ac:dyDescent="0.25">
      <c r="A16250" t="s">
        <v>20448</v>
      </c>
      <c r="B16250">
        <v>7629</v>
      </c>
    </row>
    <row r="16251" spans="1:2" x14ac:dyDescent="0.25">
      <c r="A16251" t="s">
        <v>20449</v>
      </c>
      <c r="B16251">
        <v>2950</v>
      </c>
    </row>
    <row r="16252" spans="1:2" x14ac:dyDescent="0.25">
      <c r="A16252" t="s">
        <v>20450</v>
      </c>
      <c r="B16252">
        <v>2693</v>
      </c>
    </row>
    <row r="16253" spans="1:2" x14ac:dyDescent="0.25">
      <c r="A16253" t="s">
        <v>20451</v>
      </c>
      <c r="B16253">
        <v>2591</v>
      </c>
    </row>
    <row r="16254" spans="1:2" x14ac:dyDescent="0.25">
      <c r="A16254" t="s">
        <v>20452</v>
      </c>
      <c r="B16254">
        <v>2494</v>
      </c>
    </row>
    <row r="16255" spans="1:2" x14ac:dyDescent="0.25">
      <c r="A16255" t="s">
        <v>20453</v>
      </c>
      <c r="B16255">
        <v>2052</v>
      </c>
    </row>
    <row r="16256" spans="1:2" x14ac:dyDescent="0.25">
      <c r="A16256" t="s">
        <v>20454</v>
      </c>
      <c r="B16256">
        <v>455</v>
      </c>
    </row>
    <row r="16257" spans="1:2" x14ac:dyDescent="0.25">
      <c r="A16257" t="s">
        <v>20455</v>
      </c>
      <c r="B16257">
        <v>4060</v>
      </c>
    </row>
    <row r="16258" spans="1:2" x14ac:dyDescent="0.25">
      <c r="A16258" t="s">
        <v>20456</v>
      </c>
      <c r="B16258">
        <v>2068</v>
      </c>
    </row>
    <row r="16259" spans="1:2" x14ac:dyDescent="0.25">
      <c r="A16259" t="s">
        <v>20457</v>
      </c>
      <c r="B16259">
        <v>1849</v>
      </c>
    </row>
    <row r="16260" spans="1:2" x14ac:dyDescent="0.25">
      <c r="A16260" t="s">
        <v>20458</v>
      </c>
      <c r="B16260">
        <v>1156</v>
      </c>
    </row>
    <row r="16261" spans="1:2" x14ac:dyDescent="0.25">
      <c r="A16261" t="s">
        <v>20459</v>
      </c>
      <c r="B16261">
        <v>3487</v>
      </c>
    </row>
    <row r="16262" spans="1:2" x14ac:dyDescent="0.25">
      <c r="A16262" t="s">
        <v>20460</v>
      </c>
      <c r="B16262">
        <v>1614</v>
      </c>
    </row>
    <row r="16263" spans="1:2" x14ac:dyDescent="0.25">
      <c r="A16263" t="s">
        <v>20461</v>
      </c>
      <c r="B16263">
        <v>2574</v>
      </c>
    </row>
    <row r="16264" spans="1:2" x14ac:dyDescent="0.25">
      <c r="A16264" t="s">
        <v>20462</v>
      </c>
      <c r="B16264">
        <v>2865</v>
      </c>
    </row>
    <row r="16265" spans="1:2" x14ac:dyDescent="0.25">
      <c r="A16265" t="s">
        <v>20463</v>
      </c>
      <c r="B16265">
        <v>569</v>
      </c>
    </row>
    <row r="16266" spans="1:2" x14ac:dyDescent="0.25">
      <c r="A16266" t="s">
        <v>20464</v>
      </c>
      <c r="B16266">
        <v>1680</v>
      </c>
    </row>
    <row r="16267" spans="1:2" x14ac:dyDescent="0.25">
      <c r="A16267" t="s">
        <v>20465</v>
      </c>
      <c r="B16267">
        <v>3498</v>
      </c>
    </row>
    <row r="16268" spans="1:2" x14ac:dyDescent="0.25">
      <c r="A16268" t="s">
        <v>20466</v>
      </c>
      <c r="B16268">
        <v>2026</v>
      </c>
    </row>
    <row r="16269" spans="1:2" x14ac:dyDescent="0.25">
      <c r="A16269" t="s">
        <v>20467</v>
      </c>
      <c r="B16269">
        <v>714</v>
      </c>
    </row>
    <row r="16270" spans="1:2" x14ac:dyDescent="0.25">
      <c r="A16270" t="s">
        <v>20468</v>
      </c>
      <c r="B16270">
        <v>1277</v>
      </c>
    </row>
    <row r="16271" spans="1:2" x14ac:dyDescent="0.25">
      <c r="A16271" t="s">
        <v>20469</v>
      </c>
      <c r="B16271">
        <v>1752</v>
      </c>
    </row>
    <row r="16272" spans="1:2" x14ac:dyDescent="0.25">
      <c r="A16272" t="s">
        <v>20470</v>
      </c>
      <c r="B16272">
        <v>2319</v>
      </c>
    </row>
    <row r="16273" spans="1:2" x14ac:dyDescent="0.25">
      <c r="A16273" t="s">
        <v>20471</v>
      </c>
      <c r="B16273">
        <v>957</v>
      </c>
    </row>
    <row r="16274" spans="1:2" x14ac:dyDescent="0.25">
      <c r="A16274" t="s">
        <v>20472</v>
      </c>
      <c r="B16274">
        <v>3095</v>
      </c>
    </row>
    <row r="16275" spans="1:2" x14ac:dyDescent="0.25">
      <c r="A16275" t="s">
        <v>20473</v>
      </c>
      <c r="B16275">
        <v>1910</v>
      </c>
    </row>
    <row r="16276" spans="1:2" x14ac:dyDescent="0.25">
      <c r="A16276" t="s">
        <v>20474</v>
      </c>
      <c r="B16276">
        <v>1664</v>
      </c>
    </row>
    <row r="16277" spans="1:2" x14ac:dyDescent="0.25">
      <c r="A16277" t="s">
        <v>20475</v>
      </c>
      <c r="B16277">
        <v>1564</v>
      </c>
    </row>
    <row r="16278" spans="1:2" x14ac:dyDescent="0.25">
      <c r="A16278" t="s">
        <v>20476</v>
      </c>
      <c r="B16278">
        <v>3914</v>
      </c>
    </row>
    <row r="16279" spans="1:2" x14ac:dyDescent="0.25">
      <c r="A16279" t="s">
        <v>20477</v>
      </c>
      <c r="B16279">
        <v>1667</v>
      </c>
    </row>
    <row r="16280" spans="1:2" x14ac:dyDescent="0.25">
      <c r="A16280" t="s">
        <v>20478</v>
      </c>
      <c r="B16280">
        <v>3666</v>
      </c>
    </row>
    <row r="16281" spans="1:2" x14ac:dyDescent="0.25">
      <c r="A16281" t="s">
        <v>20479</v>
      </c>
      <c r="B16281">
        <v>1334</v>
      </c>
    </row>
    <row r="16282" spans="1:2" x14ac:dyDescent="0.25">
      <c r="A16282" t="s">
        <v>20480</v>
      </c>
      <c r="B16282">
        <v>1358</v>
      </c>
    </row>
    <row r="16283" spans="1:2" x14ac:dyDescent="0.25">
      <c r="A16283" t="s">
        <v>20481</v>
      </c>
      <c r="B16283">
        <v>2550</v>
      </c>
    </row>
    <row r="16284" spans="1:2" x14ac:dyDescent="0.25">
      <c r="A16284" t="s">
        <v>20482</v>
      </c>
      <c r="B16284">
        <v>2013</v>
      </c>
    </row>
    <row r="16285" spans="1:2" x14ac:dyDescent="0.25">
      <c r="A16285" t="s">
        <v>20483</v>
      </c>
      <c r="B16285">
        <v>3346</v>
      </c>
    </row>
    <row r="16286" spans="1:2" x14ac:dyDescent="0.25">
      <c r="A16286" t="s">
        <v>20484</v>
      </c>
      <c r="B16286">
        <v>1751</v>
      </c>
    </row>
    <row r="16287" spans="1:2" x14ac:dyDescent="0.25">
      <c r="A16287" t="s">
        <v>20485</v>
      </c>
      <c r="B16287">
        <v>263</v>
      </c>
    </row>
    <row r="16288" spans="1:2" x14ac:dyDescent="0.25">
      <c r="A16288" t="s">
        <v>20486</v>
      </c>
      <c r="B16288">
        <v>3141</v>
      </c>
    </row>
    <row r="16289" spans="1:2" x14ac:dyDescent="0.25">
      <c r="A16289" t="s">
        <v>20487</v>
      </c>
      <c r="B16289">
        <v>2212</v>
      </c>
    </row>
    <row r="16290" spans="1:2" x14ac:dyDescent="0.25">
      <c r="A16290" t="s">
        <v>20488</v>
      </c>
      <c r="B16290">
        <v>3382</v>
      </c>
    </row>
    <row r="16291" spans="1:2" x14ac:dyDescent="0.25">
      <c r="A16291" t="s">
        <v>20489</v>
      </c>
      <c r="B16291">
        <v>2372</v>
      </c>
    </row>
    <row r="16292" spans="1:2" x14ac:dyDescent="0.25">
      <c r="A16292" t="s">
        <v>20490</v>
      </c>
      <c r="B16292">
        <v>3789</v>
      </c>
    </row>
    <row r="16293" spans="1:2" x14ac:dyDescent="0.25">
      <c r="A16293" t="s">
        <v>20491</v>
      </c>
      <c r="B16293">
        <v>1102</v>
      </c>
    </row>
    <row r="16294" spans="1:2" x14ac:dyDescent="0.25">
      <c r="A16294" t="s">
        <v>20492</v>
      </c>
      <c r="B16294">
        <v>1370</v>
      </c>
    </row>
    <row r="16295" spans="1:2" x14ac:dyDescent="0.25">
      <c r="A16295" t="s">
        <v>20493</v>
      </c>
      <c r="B16295">
        <v>800</v>
      </c>
    </row>
    <row r="16296" spans="1:2" x14ac:dyDescent="0.25">
      <c r="A16296" t="s">
        <v>20494</v>
      </c>
      <c r="B16296">
        <v>2829</v>
      </c>
    </row>
    <row r="16297" spans="1:2" x14ac:dyDescent="0.25">
      <c r="A16297" t="s">
        <v>20495</v>
      </c>
      <c r="B16297">
        <v>2299</v>
      </c>
    </row>
    <row r="16298" spans="1:2" x14ac:dyDescent="0.25">
      <c r="A16298" t="s">
        <v>20496</v>
      </c>
      <c r="B16298">
        <v>672</v>
      </c>
    </row>
    <row r="16299" spans="1:2" x14ac:dyDescent="0.25">
      <c r="A16299" t="s">
        <v>20497</v>
      </c>
      <c r="B16299">
        <v>1673</v>
      </c>
    </row>
    <row r="16300" spans="1:2" x14ac:dyDescent="0.25">
      <c r="A16300" t="s">
        <v>20498</v>
      </c>
      <c r="B16300">
        <v>2627</v>
      </c>
    </row>
    <row r="16301" spans="1:2" x14ac:dyDescent="0.25">
      <c r="A16301" t="s">
        <v>20499</v>
      </c>
      <c r="B16301">
        <v>2302</v>
      </c>
    </row>
    <row r="16302" spans="1:2" x14ac:dyDescent="0.25">
      <c r="A16302" t="s">
        <v>20500</v>
      </c>
      <c r="B16302">
        <v>1774</v>
      </c>
    </row>
    <row r="16303" spans="1:2" x14ac:dyDescent="0.25">
      <c r="A16303" t="s">
        <v>20501</v>
      </c>
      <c r="B16303">
        <v>3413</v>
      </c>
    </row>
    <row r="16304" spans="1:2" x14ac:dyDescent="0.25">
      <c r="A16304" t="s">
        <v>20502</v>
      </c>
      <c r="B16304">
        <v>1199</v>
      </c>
    </row>
    <row r="16305" spans="1:2" x14ac:dyDescent="0.25">
      <c r="A16305" t="s">
        <v>20503</v>
      </c>
      <c r="B16305">
        <v>5540</v>
      </c>
    </row>
    <row r="16306" spans="1:2" x14ac:dyDescent="0.25">
      <c r="A16306" t="s">
        <v>20504</v>
      </c>
      <c r="B16306">
        <v>3530</v>
      </c>
    </row>
    <row r="16307" spans="1:2" x14ac:dyDescent="0.25">
      <c r="A16307" t="s">
        <v>20505</v>
      </c>
      <c r="B16307">
        <v>901</v>
      </c>
    </row>
    <row r="16308" spans="1:2" x14ac:dyDescent="0.25">
      <c r="A16308" t="s">
        <v>20506</v>
      </c>
      <c r="B16308">
        <v>1812</v>
      </c>
    </row>
    <row r="16309" spans="1:2" x14ac:dyDescent="0.25">
      <c r="A16309" t="s">
        <v>20507</v>
      </c>
      <c r="B16309">
        <v>3950</v>
      </c>
    </row>
    <row r="16310" spans="1:2" x14ac:dyDescent="0.25">
      <c r="A16310" t="s">
        <v>20508</v>
      </c>
      <c r="B16310">
        <v>1842</v>
      </c>
    </row>
    <row r="16311" spans="1:2" x14ac:dyDescent="0.25">
      <c r="A16311" t="s">
        <v>20509</v>
      </c>
      <c r="B16311">
        <v>1973</v>
      </c>
    </row>
    <row r="16312" spans="1:2" x14ac:dyDescent="0.25">
      <c r="A16312" t="s">
        <v>20510</v>
      </c>
      <c r="B16312">
        <v>1950</v>
      </c>
    </row>
    <row r="16313" spans="1:2" x14ac:dyDescent="0.25">
      <c r="A16313" t="s">
        <v>20511</v>
      </c>
      <c r="B16313">
        <v>2186</v>
      </c>
    </row>
    <row r="16314" spans="1:2" x14ac:dyDescent="0.25">
      <c r="A16314" t="s">
        <v>20512</v>
      </c>
      <c r="B16314">
        <v>1181</v>
      </c>
    </row>
    <row r="16315" spans="1:2" x14ac:dyDescent="0.25">
      <c r="A16315" t="s">
        <v>20513</v>
      </c>
      <c r="B16315">
        <v>2122</v>
      </c>
    </row>
    <row r="16316" spans="1:2" x14ac:dyDescent="0.25">
      <c r="A16316" t="s">
        <v>20514</v>
      </c>
      <c r="B16316">
        <v>1693</v>
      </c>
    </row>
    <row r="16317" spans="1:2" x14ac:dyDescent="0.25">
      <c r="A16317" t="s">
        <v>20515</v>
      </c>
      <c r="B16317">
        <v>1839</v>
      </c>
    </row>
    <row r="16318" spans="1:2" x14ac:dyDescent="0.25">
      <c r="A16318" t="s">
        <v>20516</v>
      </c>
      <c r="B16318">
        <v>1809</v>
      </c>
    </row>
    <row r="16319" spans="1:2" x14ac:dyDescent="0.25">
      <c r="A16319" t="s">
        <v>20517</v>
      </c>
      <c r="B16319">
        <v>1810</v>
      </c>
    </row>
    <row r="16320" spans="1:2" x14ac:dyDescent="0.25">
      <c r="A16320" t="s">
        <v>20518</v>
      </c>
      <c r="B16320">
        <v>8880</v>
      </c>
    </row>
    <row r="16321" spans="1:2" x14ac:dyDescent="0.25">
      <c r="A16321" t="s">
        <v>20519</v>
      </c>
      <c r="B16321">
        <v>2674</v>
      </c>
    </row>
    <row r="16322" spans="1:2" x14ac:dyDescent="0.25">
      <c r="A16322" t="s">
        <v>20520</v>
      </c>
      <c r="B16322">
        <v>1130</v>
      </c>
    </row>
    <row r="16323" spans="1:2" x14ac:dyDescent="0.25">
      <c r="A16323" t="s">
        <v>20521</v>
      </c>
      <c r="B16323">
        <v>3298</v>
      </c>
    </row>
    <row r="16324" spans="1:2" x14ac:dyDescent="0.25">
      <c r="A16324" t="s">
        <v>20522</v>
      </c>
      <c r="B16324">
        <v>1367</v>
      </c>
    </row>
    <row r="16325" spans="1:2" x14ac:dyDescent="0.25">
      <c r="A16325" t="s">
        <v>20523</v>
      </c>
      <c r="B16325">
        <v>2917</v>
      </c>
    </row>
    <row r="16326" spans="1:2" x14ac:dyDescent="0.25">
      <c r="A16326" t="s">
        <v>20524</v>
      </c>
      <c r="B16326">
        <v>2046</v>
      </c>
    </row>
    <row r="16327" spans="1:2" x14ac:dyDescent="0.25">
      <c r="A16327" t="s">
        <v>20525</v>
      </c>
      <c r="B16327">
        <v>4324</v>
      </c>
    </row>
    <row r="16328" spans="1:2" x14ac:dyDescent="0.25">
      <c r="A16328" t="s">
        <v>20526</v>
      </c>
      <c r="B16328">
        <v>3602</v>
      </c>
    </row>
    <row r="16329" spans="1:2" x14ac:dyDescent="0.25">
      <c r="A16329" t="s">
        <v>20527</v>
      </c>
      <c r="B16329">
        <v>5919</v>
      </c>
    </row>
    <row r="16330" spans="1:2" x14ac:dyDescent="0.25">
      <c r="A16330" t="s">
        <v>20528</v>
      </c>
      <c r="B16330">
        <v>2232</v>
      </c>
    </row>
    <row r="16331" spans="1:2" x14ac:dyDescent="0.25">
      <c r="A16331" t="s">
        <v>20529</v>
      </c>
      <c r="B16331">
        <v>7260</v>
      </c>
    </row>
    <row r="16332" spans="1:2" x14ac:dyDescent="0.25">
      <c r="A16332" t="s">
        <v>20530</v>
      </c>
      <c r="B16332">
        <v>2524</v>
      </c>
    </row>
    <row r="16333" spans="1:2" x14ac:dyDescent="0.25">
      <c r="A16333" t="s">
        <v>20531</v>
      </c>
      <c r="B16333">
        <v>567</v>
      </c>
    </row>
    <row r="16334" spans="1:2" x14ac:dyDescent="0.25">
      <c r="A16334" t="s">
        <v>20532</v>
      </c>
      <c r="B16334">
        <v>5171</v>
      </c>
    </row>
    <row r="16335" spans="1:2" x14ac:dyDescent="0.25">
      <c r="A16335" t="s">
        <v>20533</v>
      </c>
      <c r="B16335">
        <v>2673</v>
      </c>
    </row>
    <row r="16336" spans="1:2" x14ac:dyDescent="0.25">
      <c r="A16336" t="s">
        <v>20534</v>
      </c>
      <c r="B16336">
        <v>1302</v>
      </c>
    </row>
    <row r="16337" spans="1:2" x14ac:dyDescent="0.25">
      <c r="A16337" t="s">
        <v>20535</v>
      </c>
      <c r="B16337">
        <v>1474</v>
      </c>
    </row>
    <row r="16338" spans="1:2" x14ac:dyDescent="0.25">
      <c r="A16338" t="s">
        <v>20536</v>
      </c>
      <c r="B16338">
        <v>2020</v>
      </c>
    </row>
    <row r="16339" spans="1:2" x14ac:dyDescent="0.25">
      <c r="A16339" t="s">
        <v>20537</v>
      </c>
      <c r="B16339">
        <v>7859</v>
      </c>
    </row>
    <row r="16340" spans="1:2" x14ac:dyDescent="0.25">
      <c r="A16340" t="s">
        <v>20538</v>
      </c>
      <c r="B16340">
        <v>5665</v>
      </c>
    </row>
    <row r="16341" spans="1:2" x14ac:dyDescent="0.25">
      <c r="A16341" t="s">
        <v>20539</v>
      </c>
      <c r="B16341">
        <v>2258</v>
      </c>
    </row>
    <row r="16342" spans="1:2" x14ac:dyDescent="0.25">
      <c r="A16342" t="s">
        <v>20540</v>
      </c>
      <c r="B16342">
        <v>2064</v>
      </c>
    </row>
    <row r="16343" spans="1:2" x14ac:dyDescent="0.25">
      <c r="A16343" t="s">
        <v>20541</v>
      </c>
      <c r="B16343">
        <v>3311</v>
      </c>
    </row>
    <row r="16344" spans="1:2" x14ac:dyDescent="0.25">
      <c r="A16344" t="s">
        <v>20542</v>
      </c>
      <c r="B16344">
        <v>1685</v>
      </c>
    </row>
    <row r="16345" spans="1:2" x14ac:dyDescent="0.25">
      <c r="A16345" t="s">
        <v>20543</v>
      </c>
      <c r="B16345">
        <v>1776</v>
      </c>
    </row>
    <row r="16346" spans="1:2" x14ac:dyDescent="0.25">
      <c r="A16346" t="s">
        <v>20544</v>
      </c>
      <c r="B16346">
        <v>1902</v>
      </c>
    </row>
    <row r="16347" spans="1:2" x14ac:dyDescent="0.25">
      <c r="A16347" t="s">
        <v>20545</v>
      </c>
      <c r="B16347">
        <v>1831</v>
      </c>
    </row>
    <row r="16348" spans="1:2" x14ac:dyDescent="0.25">
      <c r="A16348" t="s">
        <v>20546</v>
      </c>
      <c r="B16348">
        <v>498</v>
      </c>
    </row>
    <row r="16349" spans="1:2" x14ac:dyDescent="0.25">
      <c r="A16349" t="s">
        <v>20547</v>
      </c>
      <c r="B16349">
        <v>3901</v>
      </c>
    </row>
    <row r="16350" spans="1:2" x14ac:dyDescent="0.25">
      <c r="A16350" t="s">
        <v>20548</v>
      </c>
      <c r="B16350">
        <v>2305</v>
      </c>
    </row>
    <row r="16351" spans="1:2" x14ac:dyDescent="0.25">
      <c r="A16351" t="s">
        <v>20549</v>
      </c>
      <c r="B16351">
        <v>2843</v>
      </c>
    </row>
    <row r="16352" spans="1:2" x14ac:dyDescent="0.25">
      <c r="A16352" t="s">
        <v>20550</v>
      </c>
      <c r="B16352">
        <v>3792</v>
      </c>
    </row>
    <row r="16353" spans="1:2" x14ac:dyDescent="0.25">
      <c r="A16353" t="s">
        <v>20551</v>
      </c>
      <c r="B16353">
        <v>1494</v>
      </c>
    </row>
    <row r="16354" spans="1:2" x14ac:dyDescent="0.25">
      <c r="A16354" t="s">
        <v>20552</v>
      </c>
      <c r="B16354">
        <v>880</v>
      </c>
    </row>
    <row r="16355" spans="1:2" x14ac:dyDescent="0.25">
      <c r="A16355" t="s">
        <v>20553</v>
      </c>
      <c r="B16355">
        <v>859</v>
      </c>
    </row>
    <row r="16356" spans="1:2" x14ac:dyDescent="0.25">
      <c r="A16356" t="s">
        <v>20554</v>
      </c>
      <c r="B16356">
        <v>1110</v>
      </c>
    </row>
    <row r="16357" spans="1:2" x14ac:dyDescent="0.25">
      <c r="A16357" t="s">
        <v>20555</v>
      </c>
      <c r="B16357">
        <v>2702</v>
      </c>
    </row>
    <row r="16358" spans="1:2" x14ac:dyDescent="0.25">
      <c r="A16358" t="s">
        <v>20556</v>
      </c>
      <c r="B16358">
        <v>1740</v>
      </c>
    </row>
    <row r="16359" spans="1:2" x14ac:dyDescent="0.25">
      <c r="A16359" t="s">
        <v>20557</v>
      </c>
      <c r="B16359">
        <v>1699</v>
      </c>
    </row>
    <row r="16360" spans="1:2" x14ac:dyDescent="0.25">
      <c r="A16360" t="s">
        <v>20558</v>
      </c>
      <c r="B16360">
        <v>5239</v>
      </c>
    </row>
    <row r="16361" spans="1:2" x14ac:dyDescent="0.25">
      <c r="A16361" t="s">
        <v>20559</v>
      </c>
      <c r="B16361">
        <v>494</v>
      </c>
    </row>
    <row r="16362" spans="1:2" x14ac:dyDescent="0.25">
      <c r="A16362" t="s">
        <v>20560</v>
      </c>
      <c r="B16362">
        <v>466</v>
      </c>
    </row>
    <row r="16363" spans="1:2" x14ac:dyDescent="0.25">
      <c r="A16363" t="s">
        <v>20561</v>
      </c>
      <c r="B16363">
        <v>935</v>
      </c>
    </row>
    <row r="16364" spans="1:2" x14ac:dyDescent="0.25">
      <c r="A16364" t="s">
        <v>20562</v>
      </c>
      <c r="B16364">
        <v>1716</v>
      </c>
    </row>
    <row r="16365" spans="1:2" x14ac:dyDescent="0.25">
      <c r="A16365" t="s">
        <v>20563</v>
      </c>
      <c r="B16365">
        <v>2365</v>
      </c>
    </row>
    <row r="16366" spans="1:2" x14ac:dyDescent="0.25">
      <c r="A16366" t="s">
        <v>20564</v>
      </c>
      <c r="B16366">
        <v>2141</v>
      </c>
    </row>
    <row r="16367" spans="1:2" x14ac:dyDescent="0.25">
      <c r="A16367" t="s">
        <v>20565</v>
      </c>
      <c r="B16367">
        <v>1699</v>
      </c>
    </row>
    <row r="16368" spans="1:2" x14ac:dyDescent="0.25">
      <c r="A16368" t="s">
        <v>20566</v>
      </c>
      <c r="B16368">
        <v>2754</v>
      </c>
    </row>
    <row r="16369" spans="1:2" x14ac:dyDescent="0.25">
      <c r="A16369" t="s">
        <v>20567</v>
      </c>
      <c r="B16369">
        <v>2894</v>
      </c>
    </row>
    <row r="16370" spans="1:2" x14ac:dyDescent="0.25">
      <c r="A16370" t="s">
        <v>20568</v>
      </c>
      <c r="B16370">
        <v>3044</v>
      </c>
    </row>
    <row r="16371" spans="1:2" x14ac:dyDescent="0.25">
      <c r="A16371" t="s">
        <v>20569</v>
      </c>
      <c r="B16371">
        <v>3295</v>
      </c>
    </row>
    <row r="16372" spans="1:2" x14ac:dyDescent="0.25">
      <c r="A16372" t="s">
        <v>20570</v>
      </c>
      <c r="B16372">
        <v>1287</v>
      </c>
    </row>
    <row r="16373" spans="1:2" x14ac:dyDescent="0.25">
      <c r="A16373" t="s">
        <v>20571</v>
      </c>
      <c r="B16373">
        <v>624</v>
      </c>
    </row>
    <row r="16374" spans="1:2" x14ac:dyDescent="0.25">
      <c r="A16374" t="s">
        <v>20572</v>
      </c>
      <c r="B16374">
        <v>3045</v>
      </c>
    </row>
    <row r="16375" spans="1:2" x14ac:dyDescent="0.25">
      <c r="A16375" t="s">
        <v>20573</v>
      </c>
      <c r="B16375">
        <v>1754</v>
      </c>
    </row>
    <row r="16376" spans="1:2" x14ac:dyDescent="0.25">
      <c r="A16376" t="s">
        <v>20574</v>
      </c>
      <c r="B16376">
        <v>2046</v>
      </c>
    </row>
    <row r="16377" spans="1:2" x14ac:dyDescent="0.25">
      <c r="A16377" t="s">
        <v>20575</v>
      </c>
      <c r="B16377">
        <v>2430</v>
      </c>
    </row>
    <row r="16378" spans="1:2" x14ac:dyDescent="0.25">
      <c r="A16378" t="s">
        <v>20576</v>
      </c>
      <c r="B16378">
        <v>7480</v>
      </c>
    </row>
    <row r="16379" spans="1:2" x14ac:dyDescent="0.25">
      <c r="A16379" t="s">
        <v>20577</v>
      </c>
      <c r="B16379">
        <v>1654</v>
      </c>
    </row>
    <row r="16380" spans="1:2" x14ac:dyDescent="0.25">
      <c r="A16380" t="s">
        <v>20578</v>
      </c>
      <c r="B16380">
        <v>1819</v>
      </c>
    </row>
    <row r="16381" spans="1:2" x14ac:dyDescent="0.25">
      <c r="A16381" t="s">
        <v>20579</v>
      </c>
      <c r="B16381">
        <v>2512</v>
      </c>
    </row>
    <row r="16382" spans="1:2" x14ac:dyDescent="0.25">
      <c r="A16382" t="s">
        <v>20580</v>
      </c>
      <c r="B16382">
        <v>5079</v>
      </c>
    </row>
    <row r="16383" spans="1:2" x14ac:dyDescent="0.25">
      <c r="A16383" t="s">
        <v>20581</v>
      </c>
      <c r="B16383">
        <v>1792</v>
      </c>
    </row>
    <row r="16384" spans="1:2" x14ac:dyDescent="0.25">
      <c r="A16384" t="s">
        <v>20582</v>
      </c>
      <c r="B16384">
        <v>2496</v>
      </c>
    </row>
    <row r="16385" spans="1:2" x14ac:dyDescent="0.25">
      <c r="A16385" t="s">
        <v>20583</v>
      </c>
      <c r="B16385">
        <v>1935</v>
      </c>
    </row>
    <row r="16386" spans="1:2" x14ac:dyDescent="0.25">
      <c r="A16386" t="s">
        <v>20584</v>
      </c>
      <c r="B16386">
        <v>1174</v>
      </c>
    </row>
    <row r="16387" spans="1:2" x14ac:dyDescent="0.25">
      <c r="A16387" t="s">
        <v>20585</v>
      </c>
      <c r="B16387">
        <v>1793</v>
      </c>
    </row>
    <row r="16388" spans="1:2" x14ac:dyDescent="0.25">
      <c r="A16388" t="s">
        <v>20586</v>
      </c>
      <c r="B16388">
        <v>1707</v>
      </c>
    </row>
    <row r="16389" spans="1:2" x14ac:dyDescent="0.25">
      <c r="A16389" t="s">
        <v>20587</v>
      </c>
      <c r="B16389">
        <v>2840</v>
      </c>
    </row>
    <row r="16390" spans="1:2" x14ac:dyDescent="0.25">
      <c r="A16390" t="s">
        <v>20588</v>
      </c>
      <c r="B16390">
        <v>1867</v>
      </c>
    </row>
    <row r="16391" spans="1:2" x14ac:dyDescent="0.25">
      <c r="A16391" t="s">
        <v>20589</v>
      </c>
      <c r="B16391">
        <v>4142</v>
      </c>
    </row>
    <row r="16392" spans="1:2" x14ac:dyDescent="0.25">
      <c r="A16392" t="s">
        <v>20590</v>
      </c>
      <c r="B16392">
        <v>2162</v>
      </c>
    </row>
    <row r="16393" spans="1:2" x14ac:dyDescent="0.25">
      <c r="A16393" t="s">
        <v>20591</v>
      </c>
      <c r="B16393">
        <v>2788</v>
      </c>
    </row>
    <row r="16394" spans="1:2" x14ac:dyDescent="0.25">
      <c r="A16394" t="s">
        <v>20592</v>
      </c>
      <c r="B16394">
        <v>2331</v>
      </c>
    </row>
    <row r="16395" spans="1:2" x14ac:dyDescent="0.25">
      <c r="A16395" t="s">
        <v>20593</v>
      </c>
      <c r="B16395">
        <v>987</v>
      </c>
    </row>
    <row r="16396" spans="1:2" x14ac:dyDescent="0.25">
      <c r="A16396" t="s">
        <v>20594</v>
      </c>
      <c r="B16396">
        <v>2531</v>
      </c>
    </row>
    <row r="16397" spans="1:2" x14ac:dyDescent="0.25">
      <c r="A16397" t="s">
        <v>20595</v>
      </c>
      <c r="B16397">
        <v>1109</v>
      </c>
    </row>
    <row r="16398" spans="1:2" x14ac:dyDescent="0.25">
      <c r="A16398" t="s">
        <v>20596</v>
      </c>
      <c r="B16398">
        <v>3819</v>
      </c>
    </row>
    <row r="16399" spans="1:2" x14ac:dyDescent="0.25">
      <c r="A16399" t="s">
        <v>20597</v>
      </c>
      <c r="B16399">
        <v>5393</v>
      </c>
    </row>
    <row r="16400" spans="1:2" x14ac:dyDescent="0.25">
      <c r="A16400" t="s">
        <v>20598</v>
      </c>
      <c r="B16400">
        <v>3106</v>
      </c>
    </row>
    <row r="16401" spans="1:2" x14ac:dyDescent="0.25">
      <c r="A16401" t="s">
        <v>20599</v>
      </c>
      <c r="B16401">
        <v>1383</v>
      </c>
    </row>
    <row r="16402" spans="1:2" x14ac:dyDescent="0.25">
      <c r="A16402" t="s">
        <v>20600</v>
      </c>
      <c r="B16402">
        <v>4942</v>
      </c>
    </row>
    <row r="16403" spans="1:2" x14ac:dyDescent="0.25">
      <c r="A16403" t="s">
        <v>20601</v>
      </c>
      <c r="B16403">
        <v>983</v>
      </c>
    </row>
    <row r="16404" spans="1:2" x14ac:dyDescent="0.25">
      <c r="A16404" t="s">
        <v>20602</v>
      </c>
      <c r="B16404">
        <v>2459</v>
      </c>
    </row>
    <row r="16405" spans="1:2" x14ac:dyDescent="0.25">
      <c r="A16405" t="s">
        <v>20603</v>
      </c>
      <c r="B16405">
        <v>1257</v>
      </c>
    </row>
    <row r="16406" spans="1:2" x14ac:dyDescent="0.25">
      <c r="A16406" t="s">
        <v>20604</v>
      </c>
      <c r="B16406">
        <v>542</v>
      </c>
    </row>
    <row r="16407" spans="1:2" x14ac:dyDescent="0.25">
      <c r="A16407" t="s">
        <v>20605</v>
      </c>
      <c r="B16407">
        <v>356</v>
      </c>
    </row>
    <row r="16408" spans="1:2" x14ac:dyDescent="0.25">
      <c r="A16408" t="s">
        <v>20606</v>
      </c>
      <c r="B16408">
        <v>539</v>
      </c>
    </row>
    <row r="16409" spans="1:2" x14ac:dyDescent="0.25">
      <c r="A16409" t="s">
        <v>20607</v>
      </c>
      <c r="B16409">
        <v>2882</v>
      </c>
    </row>
    <row r="16410" spans="1:2" x14ac:dyDescent="0.25">
      <c r="A16410" t="s">
        <v>20608</v>
      </c>
      <c r="B16410">
        <v>2492</v>
      </c>
    </row>
    <row r="16411" spans="1:2" x14ac:dyDescent="0.25">
      <c r="A16411" t="s">
        <v>20609</v>
      </c>
      <c r="B16411">
        <v>2075</v>
      </c>
    </row>
    <row r="16412" spans="1:2" x14ac:dyDescent="0.25">
      <c r="A16412" t="s">
        <v>20610</v>
      </c>
      <c r="B16412">
        <v>1463</v>
      </c>
    </row>
    <row r="16413" spans="1:2" x14ac:dyDescent="0.25">
      <c r="A16413" t="s">
        <v>20611</v>
      </c>
      <c r="B16413">
        <v>3665</v>
      </c>
    </row>
    <row r="16414" spans="1:2" x14ac:dyDescent="0.25">
      <c r="A16414" t="s">
        <v>20612</v>
      </c>
      <c r="B16414">
        <v>1372</v>
      </c>
    </row>
    <row r="16415" spans="1:2" x14ac:dyDescent="0.25">
      <c r="A16415" t="s">
        <v>20613</v>
      </c>
      <c r="B16415">
        <v>1607</v>
      </c>
    </row>
    <row r="16416" spans="1:2" x14ac:dyDescent="0.25">
      <c r="A16416" t="s">
        <v>20614</v>
      </c>
      <c r="B16416">
        <v>1147</v>
      </c>
    </row>
    <row r="16417" spans="1:2" x14ac:dyDescent="0.25">
      <c r="A16417" t="s">
        <v>20615</v>
      </c>
      <c r="B16417">
        <v>3663</v>
      </c>
    </row>
    <row r="16418" spans="1:2" x14ac:dyDescent="0.25">
      <c r="A16418" t="s">
        <v>20616</v>
      </c>
      <c r="B16418">
        <v>2360</v>
      </c>
    </row>
    <row r="16419" spans="1:2" x14ac:dyDescent="0.25">
      <c r="A16419" t="s">
        <v>20617</v>
      </c>
      <c r="B16419">
        <v>738</v>
      </c>
    </row>
    <row r="16420" spans="1:2" x14ac:dyDescent="0.25">
      <c r="A16420" t="s">
        <v>20618</v>
      </c>
      <c r="B16420">
        <v>1359</v>
      </c>
    </row>
    <row r="16421" spans="1:2" x14ac:dyDescent="0.25">
      <c r="A16421" t="s">
        <v>20619</v>
      </c>
      <c r="B16421">
        <v>3401</v>
      </c>
    </row>
    <row r="16422" spans="1:2" x14ac:dyDescent="0.25">
      <c r="A16422" t="s">
        <v>20620</v>
      </c>
      <c r="B16422">
        <v>796</v>
      </c>
    </row>
    <row r="16423" spans="1:2" x14ac:dyDescent="0.25">
      <c r="A16423" t="s">
        <v>20621</v>
      </c>
      <c r="B16423">
        <v>4397</v>
      </c>
    </row>
    <row r="16424" spans="1:2" x14ac:dyDescent="0.25">
      <c r="A16424" t="s">
        <v>20622</v>
      </c>
      <c r="B16424">
        <v>1235</v>
      </c>
    </row>
    <row r="16425" spans="1:2" x14ac:dyDescent="0.25">
      <c r="A16425" t="s">
        <v>20623</v>
      </c>
      <c r="B16425">
        <v>1861</v>
      </c>
    </row>
    <row r="16426" spans="1:2" x14ac:dyDescent="0.25">
      <c r="A16426" t="s">
        <v>20624</v>
      </c>
      <c r="B16426">
        <v>2242</v>
      </c>
    </row>
    <row r="16427" spans="1:2" x14ac:dyDescent="0.25">
      <c r="A16427" t="s">
        <v>20625</v>
      </c>
      <c r="B16427">
        <v>1638</v>
      </c>
    </row>
    <row r="16428" spans="1:2" x14ac:dyDescent="0.25">
      <c r="A16428" t="s">
        <v>20626</v>
      </c>
      <c r="B16428">
        <v>9790</v>
      </c>
    </row>
    <row r="16429" spans="1:2" x14ac:dyDescent="0.25">
      <c r="A16429" t="s">
        <v>20627</v>
      </c>
      <c r="B16429">
        <v>1229</v>
      </c>
    </row>
    <row r="16430" spans="1:2" x14ac:dyDescent="0.25">
      <c r="A16430" t="s">
        <v>20628</v>
      </c>
      <c r="B16430">
        <v>2773</v>
      </c>
    </row>
    <row r="16431" spans="1:2" x14ac:dyDescent="0.25">
      <c r="A16431" t="s">
        <v>20629</v>
      </c>
      <c r="B16431">
        <v>2047</v>
      </c>
    </row>
    <row r="16432" spans="1:2" x14ac:dyDescent="0.25">
      <c r="A16432" t="s">
        <v>20630</v>
      </c>
      <c r="B16432">
        <v>1823</v>
      </c>
    </row>
    <row r="16433" spans="1:2" x14ac:dyDescent="0.25">
      <c r="A16433" t="s">
        <v>20631</v>
      </c>
      <c r="B16433">
        <v>1017</v>
      </c>
    </row>
    <row r="16434" spans="1:2" x14ac:dyDescent="0.25">
      <c r="A16434" t="s">
        <v>20632</v>
      </c>
      <c r="B16434">
        <v>1023</v>
      </c>
    </row>
    <row r="16435" spans="1:2" x14ac:dyDescent="0.25">
      <c r="A16435" t="s">
        <v>20633</v>
      </c>
      <c r="B16435">
        <v>1581</v>
      </c>
    </row>
    <row r="16436" spans="1:2" x14ac:dyDescent="0.25">
      <c r="A16436" t="s">
        <v>20634</v>
      </c>
      <c r="B16436">
        <v>3091</v>
      </c>
    </row>
    <row r="16437" spans="1:2" x14ac:dyDescent="0.25">
      <c r="A16437" t="s">
        <v>20635</v>
      </c>
      <c r="B16437">
        <v>429</v>
      </c>
    </row>
    <row r="16438" spans="1:2" x14ac:dyDescent="0.25">
      <c r="A16438" t="s">
        <v>20636</v>
      </c>
      <c r="B16438">
        <v>1940</v>
      </c>
    </row>
    <row r="16439" spans="1:2" x14ac:dyDescent="0.25">
      <c r="A16439" t="s">
        <v>20637</v>
      </c>
      <c r="B16439">
        <v>9860</v>
      </c>
    </row>
    <row r="16440" spans="1:2" x14ac:dyDescent="0.25">
      <c r="A16440" t="s">
        <v>20638</v>
      </c>
      <c r="B16440">
        <v>3251</v>
      </c>
    </row>
    <row r="16441" spans="1:2" x14ac:dyDescent="0.25">
      <c r="A16441" t="s">
        <v>20639</v>
      </c>
      <c r="B16441">
        <v>1899</v>
      </c>
    </row>
    <row r="16442" spans="1:2" x14ac:dyDescent="0.25">
      <c r="A16442" t="s">
        <v>20640</v>
      </c>
      <c r="B16442">
        <v>1601</v>
      </c>
    </row>
    <row r="16443" spans="1:2" x14ac:dyDescent="0.25">
      <c r="A16443" t="s">
        <v>20641</v>
      </c>
      <c r="B16443">
        <v>101</v>
      </c>
    </row>
    <row r="16444" spans="1:2" x14ac:dyDescent="0.25">
      <c r="A16444" t="s">
        <v>20642</v>
      </c>
      <c r="B16444">
        <v>2422</v>
      </c>
    </row>
    <row r="16445" spans="1:2" x14ac:dyDescent="0.25">
      <c r="A16445" t="s">
        <v>20643</v>
      </c>
      <c r="B16445">
        <v>5385</v>
      </c>
    </row>
    <row r="16446" spans="1:2" x14ac:dyDescent="0.25">
      <c r="A16446" t="s">
        <v>20644</v>
      </c>
      <c r="B16446">
        <v>2908</v>
      </c>
    </row>
    <row r="16447" spans="1:2" x14ac:dyDescent="0.25">
      <c r="A16447" t="s">
        <v>20645</v>
      </c>
      <c r="B16447">
        <v>140</v>
      </c>
    </row>
    <row r="16448" spans="1:2" x14ac:dyDescent="0.25">
      <c r="A16448" t="s">
        <v>20646</v>
      </c>
      <c r="B16448">
        <v>1024</v>
      </c>
    </row>
    <row r="16449" spans="1:2" x14ac:dyDescent="0.25">
      <c r="A16449" t="s">
        <v>20647</v>
      </c>
      <c r="B16449">
        <v>2175</v>
      </c>
    </row>
    <row r="16450" spans="1:2" x14ac:dyDescent="0.25">
      <c r="A16450" t="s">
        <v>20648</v>
      </c>
      <c r="B16450">
        <v>1914</v>
      </c>
    </row>
    <row r="16451" spans="1:2" x14ac:dyDescent="0.25">
      <c r="A16451" t="s">
        <v>20649</v>
      </c>
      <c r="B16451">
        <v>2348</v>
      </c>
    </row>
    <row r="16452" spans="1:2" x14ac:dyDescent="0.25">
      <c r="A16452" t="s">
        <v>20650</v>
      </c>
      <c r="B16452">
        <v>2298</v>
      </c>
    </row>
    <row r="16453" spans="1:2" x14ac:dyDescent="0.25">
      <c r="A16453" t="s">
        <v>20651</v>
      </c>
      <c r="B16453">
        <v>1831</v>
      </c>
    </row>
    <row r="16454" spans="1:2" x14ac:dyDescent="0.25">
      <c r="A16454" t="s">
        <v>20652</v>
      </c>
      <c r="B16454">
        <v>3713</v>
      </c>
    </row>
    <row r="16455" spans="1:2" x14ac:dyDescent="0.25">
      <c r="A16455" t="s">
        <v>20653</v>
      </c>
      <c r="B16455">
        <v>1580</v>
      </c>
    </row>
    <row r="16456" spans="1:2" x14ac:dyDescent="0.25">
      <c r="A16456" t="s">
        <v>20654</v>
      </c>
      <c r="B16456">
        <v>1902</v>
      </c>
    </row>
    <row r="16457" spans="1:2" x14ac:dyDescent="0.25">
      <c r="A16457" t="s">
        <v>20655</v>
      </c>
      <c r="B16457">
        <v>357</v>
      </c>
    </row>
    <row r="16458" spans="1:2" x14ac:dyDescent="0.25">
      <c r="A16458" t="s">
        <v>20656</v>
      </c>
      <c r="B16458">
        <v>2477</v>
      </c>
    </row>
    <row r="16459" spans="1:2" x14ac:dyDescent="0.25">
      <c r="A16459" t="s">
        <v>20657</v>
      </c>
      <c r="B16459">
        <v>1829</v>
      </c>
    </row>
    <row r="16460" spans="1:2" x14ac:dyDescent="0.25">
      <c r="A16460" t="s">
        <v>20658</v>
      </c>
      <c r="B16460">
        <v>5322</v>
      </c>
    </row>
    <row r="16461" spans="1:2" x14ac:dyDescent="0.25">
      <c r="A16461" t="s">
        <v>20659</v>
      </c>
      <c r="B16461">
        <v>2455</v>
      </c>
    </row>
    <row r="16462" spans="1:2" x14ac:dyDescent="0.25">
      <c r="A16462" t="s">
        <v>20660</v>
      </c>
      <c r="B16462">
        <v>2866</v>
      </c>
    </row>
    <row r="16463" spans="1:2" x14ac:dyDescent="0.25">
      <c r="A16463" t="s">
        <v>20661</v>
      </c>
      <c r="B16463">
        <v>3409</v>
      </c>
    </row>
    <row r="16464" spans="1:2" x14ac:dyDescent="0.25">
      <c r="A16464" t="s">
        <v>20662</v>
      </c>
      <c r="B16464">
        <v>1208</v>
      </c>
    </row>
    <row r="16465" spans="1:2" x14ac:dyDescent="0.25">
      <c r="A16465" t="s">
        <v>20663</v>
      </c>
      <c r="B16465">
        <v>1314</v>
      </c>
    </row>
    <row r="16466" spans="1:2" x14ac:dyDescent="0.25">
      <c r="A16466" t="s">
        <v>20664</v>
      </c>
      <c r="B16466">
        <v>1159</v>
      </c>
    </row>
    <row r="16467" spans="1:2" x14ac:dyDescent="0.25">
      <c r="A16467" t="s">
        <v>20665</v>
      </c>
      <c r="B16467">
        <v>266</v>
      </c>
    </row>
    <row r="16468" spans="1:2" x14ac:dyDescent="0.25">
      <c r="A16468" t="s">
        <v>20666</v>
      </c>
      <c r="B16468">
        <v>2316</v>
      </c>
    </row>
    <row r="16469" spans="1:2" x14ac:dyDescent="0.25">
      <c r="A16469" t="s">
        <v>20667</v>
      </c>
      <c r="B16469">
        <v>963</v>
      </c>
    </row>
    <row r="16470" spans="1:2" x14ac:dyDescent="0.25">
      <c r="A16470" t="s">
        <v>20668</v>
      </c>
      <c r="B16470">
        <v>6021</v>
      </c>
    </row>
    <row r="16471" spans="1:2" x14ac:dyDescent="0.25">
      <c r="A16471" t="s">
        <v>20669</v>
      </c>
      <c r="B16471">
        <v>323</v>
      </c>
    </row>
    <row r="16472" spans="1:2" x14ac:dyDescent="0.25">
      <c r="A16472" t="s">
        <v>20670</v>
      </c>
      <c r="B16472">
        <v>3464</v>
      </c>
    </row>
    <row r="16473" spans="1:2" x14ac:dyDescent="0.25">
      <c r="A16473" t="s">
        <v>20671</v>
      </c>
      <c r="B16473">
        <v>6000</v>
      </c>
    </row>
    <row r="16474" spans="1:2" x14ac:dyDescent="0.25">
      <c r="A16474" t="s">
        <v>20672</v>
      </c>
      <c r="B16474">
        <v>1071</v>
      </c>
    </row>
    <row r="16475" spans="1:2" x14ac:dyDescent="0.25">
      <c r="A16475" t="s">
        <v>20673</v>
      </c>
      <c r="B16475">
        <v>809</v>
      </c>
    </row>
    <row r="16476" spans="1:2" x14ac:dyDescent="0.25">
      <c r="A16476" t="s">
        <v>20674</v>
      </c>
      <c r="B16476">
        <v>2321</v>
      </c>
    </row>
    <row r="16477" spans="1:2" x14ac:dyDescent="0.25">
      <c r="A16477" t="s">
        <v>20675</v>
      </c>
      <c r="B16477">
        <v>2723</v>
      </c>
    </row>
    <row r="16478" spans="1:2" x14ac:dyDescent="0.25">
      <c r="A16478" t="s">
        <v>20676</v>
      </c>
      <c r="B16478">
        <v>2801</v>
      </c>
    </row>
    <row r="16479" spans="1:2" x14ac:dyDescent="0.25">
      <c r="A16479" t="s">
        <v>20677</v>
      </c>
      <c r="B16479">
        <v>3090</v>
      </c>
    </row>
    <row r="16480" spans="1:2" x14ac:dyDescent="0.25">
      <c r="A16480" t="s">
        <v>20678</v>
      </c>
      <c r="B16480">
        <v>476</v>
      </c>
    </row>
    <row r="16481" spans="1:2" x14ac:dyDescent="0.25">
      <c r="A16481" t="s">
        <v>20679</v>
      </c>
      <c r="B16481">
        <v>871</v>
      </c>
    </row>
    <row r="16482" spans="1:2" x14ac:dyDescent="0.25">
      <c r="A16482" t="s">
        <v>20680</v>
      </c>
      <c r="B16482">
        <v>292</v>
      </c>
    </row>
    <row r="16483" spans="1:2" x14ac:dyDescent="0.25">
      <c r="A16483" t="s">
        <v>20681</v>
      </c>
      <c r="B16483">
        <v>6116</v>
      </c>
    </row>
    <row r="16484" spans="1:2" x14ac:dyDescent="0.25">
      <c r="A16484" t="s">
        <v>20682</v>
      </c>
      <c r="B16484">
        <v>957</v>
      </c>
    </row>
    <row r="16485" spans="1:2" x14ac:dyDescent="0.25">
      <c r="A16485" t="s">
        <v>20683</v>
      </c>
      <c r="B16485">
        <v>173</v>
      </c>
    </row>
    <row r="16486" spans="1:2" x14ac:dyDescent="0.25">
      <c r="A16486" t="s">
        <v>20684</v>
      </c>
      <c r="B16486">
        <v>2414</v>
      </c>
    </row>
    <row r="16487" spans="1:2" x14ac:dyDescent="0.25">
      <c r="A16487" t="s">
        <v>20685</v>
      </c>
      <c r="B16487">
        <v>4595</v>
      </c>
    </row>
    <row r="16488" spans="1:2" x14ac:dyDescent="0.25">
      <c r="A16488" t="s">
        <v>20686</v>
      </c>
      <c r="B16488">
        <v>816</v>
      </c>
    </row>
    <row r="16489" spans="1:2" x14ac:dyDescent="0.25">
      <c r="A16489" t="s">
        <v>20687</v>
      </c>
      <c r="B16489">
        <v>2599</v>
      </c>
    </row>
    <row r="16490" spans="1:2" x14ac:dyDescent="0.25">
      <c r="A16490" t="s">
        <v>20688</v>
      </c>
      <c r="B16490">
        <v>1840</v>
      </c>
    </row>
    <row r="16491" spans="1:2" x14ac:dyDescent="0.25">
      <c r="A16491" t="s">
        <v>20689</v>
      </c>
      <c r="B16491">
        <v>2089</v>
      </c>
    </row>
    <row r="16492" spans="1:2" x14ac:dyDescent="0.25">
      <c r="A16492" t="s">
        <v>20690</v>
      </c>
      <c r="B16492">
        <v>2396</v>
      </c>
    </row>
    <row r="16493" spans="1:2" x14ac:dyDescent="0.25">
      <c r="A16493" t="s">
        <v>20691</v>
      </c>
      <c r="B16493">
        <v>1188</v>
      </c>
    </row>
    <row r="16494" spans="1:2" x14ac:dyDescent="0.25">
      <c r="A16494" t="s">
        <v>20692</v>
      </c>
      <c r="B16494">
        <v>2796</v>
      </c>
    </row>
    <row r="16495" spans="1:2" x14ac:dyDescent="0.25">
      <c r="A16495" t="s">
        <v>20693</v>
      </c>
      <c r="B16495">
        <v>173</v>
      </c>
    </row>
    <row r="16496" spans="1:2" x14ac:dyDescent="0.25">
      <c r="A16496" t="s">
        <v>20694</v>
      </c>
      <c r="B16496">
        <v>1399</v>
      </c>
    </row>
    <row r="16497" spans="1:2" x14ac:dyDescent="0.25">
      <c r="A16497" t="s">
        <v>20695</v>
      </c>
      <c r="B16497">
        <v>2574</v>
      </c>
    </row>
    <row r="16498" spans="1:2" x14ac:dyDescent="0.25">
      <c r="A16498" t="s">
        <v>20696</v>
      </c>
      <c r="B16498">
        <v>1445</v>
      </c>
    </row>
    <row r="16499" spans="1:2" x14ac:dyDescent="0.25">
      <c r="A16499" t="s">
        <v>20697</v>
      </c>
      <c r="B16499">
        <v>128</v>
      </c>
    </row>
    <row r="16500" spans="1:2" x14ac:dyDescent="0.25">
      <c r="A16500" t="s">
        <v>20698</v>
      </c>
      <c r="B16500">
        <v>1865</v>
      </c>
    </row>
    <row r="16501" spans="1:2" x14ac:dyDescent="0.25">
      <c r="A16501" t="s">
        <v>20699</v>
      </c>
      <c r="B16501">
        <v>2161</v>
      </c>
    </row>
    <row r="16502" spans="1:2" x14ac:dyDescent="0.25">
      <c r="A16502" t="s">
        <v>20700</v>
      </c>
      <c r="B16502">
        <v>4827</v>
      </c>
    </row>
    <row r="16503" spans="1:2" x14ac:dyDescent="0.25">
      <c r="A16503" t="s">
        <v>20701</v>
      </c>
      <c r="B16503">
        <v>3366</v>
      </c>
    </row>
    <row r="16504" spans="1:2" x14ac:dyDescent="0.25">
      <c r="A16504" t="s">
        <v>20702</v>
      </c>
      <c r="B16504">
        <v>1860</v>
      </c>
    </row>
    <row r="16505" spans="1:2" x14ac:dyDescent="0.25">
      <c r="A16505" t="s">
        <v>20703</v>
      </c>
      <c r="B16505">
        <v>710</v>
      </c>
    </row>
    <row r="16506" spans="1:2" x14ac:dyDescent="0.25">
      <c r="A16506" t="s">
        <v>20704</v>
      </c>
      <c r="B16506">
        <v>3456</v>
      </c>
    </row>
    <row r="16507" spans="1:2" x14ac:dyDescent="0.25">
      <c r="A16507" t="s">
        <v>20705</v>
      </c>
      <c r="B16507">
        <v>1442</v>
      </c>
    </row>
    <row r="16508" spans="1:2" x14ac:dyDescent="0.25">
      <c r="A16508" t="s">
        <v>20706</v>
      </c>
      <c r="B16508">
        <v>1299</v>
      </c>
    </row>
    <row r="16509" spans="1:2" x14ac:dyDescent="0.25">
      <c r="A16509" t="s">
        <v>20707</v>
      </c>
      <c r="B16509">
        <v>2107</v>
      </c>
    </row>
    <row r="16510" spans="1:2" x14ac:dyDescent="0.25">
      <c r="A16510" t="s">
        <v>20708</v>
      </c>
      <c r="B16510">
        <v>356</v>
      </c>
    </row>
    <row r="16511" spans="1:2" x14ac:dyDescent="0.25">
      <c r="A16511" t="s">
        <v>20709</v>
      </c>
      <c r="B16511">
        <v>1907</v>
      </c>
    </row>
    <row r="16512" spans="1:2" x14ac:dyDescent="0.25">
      <c r="A16512" t="s">
        <v>20710</v>
      </c>
      <c r="B16512">
        <v>1248</v>
      </c>
    </row>
    <row r="16513" spans="1:2" x14ac:dyDescent="0.25">
      <c r="A16513" t="s">
        <v>20711</v>
      </c>
      <c r="B16513">
        <v>2027</v>
      </c>
    </row>
    <row r="16514" spans="1:2" x14ac:dyDescent="0.25">
      <c r="A16514" t="s">
        <v>20712</v>
      </c>
      <c r="B16514">
        <v>4284</v>
      </c>
    </row>
    <row r="16515" spans="1:2" x14ac:dyDescent="0.25">
      <c r="A16515" t="s">
        <v>20713</v>
      </c>
      <c r="B16515">
        <v>164</v>
      </c>
    </row>
    <row r="16516" spans="1:2" x14ac:dyDescent="0.25">
      <c r="A16516" t="s">
        <v>20714</v>
      </c>
      <c r="B16516">
        <v>850</v>
      </c>
    </row>
    <row r="16517" spans="1:2" x14ac:dyDescent="0.25">
      <c r="A16517" t="s">
        <v>20715</v>
      </c>
      <c r="B16517">
        <v>1319</v>
      </c>
    </row>
    <row r="16518" spans="1:2" x14ac:dyDescent="0.25">
      <c r="A16518" t="s">
        <v>20716</v>
      </c>
      <c r="B16518">
        <v>2955</v>
      </c>
    </row>
    <row r="16519" spans="1:2" x14ac:dyDescent="0.25">
      <c r="A16519" t="s">
        <v>20717</v>
      </c>
      <c r="B16519">
        <v>3650</v>
      </c>
    </row>
    <row r="16520" spans="1:2" x14ac:dyDescent="0.25">
      <c r="A16520" t="s">
        <v>20718</v>
      </c>
      <c r="B16520">
        <v>1476</v>
      </c>
    </row>
    <row r="16521" spans="1:2" x14ac:dyDescent="0.25">
      <c r="A16521" t="s">
        <v>20719</v>
      </c>
      <c r="B16521">
        <v>743</v>
      </c>
    </row>
    <row r="16522" spans="1:2" x14ac:dyDescent="0.25">
      <c r="A16522" t="s">
        <v>20720</v>
      </c>
      <c r="B16522">
        <v>2837</v>
      </c>
    </row>
    <row r="16523" spans="1:2" x14ac:dyDescent="0.25">
      <c r="A16523" t="s">
        <v>20721</v>
      </c>
      <c r="B16523">
        <v>3110</v>
      </c>
    </row>
    <row r="16524" spans="1:2" x14ac:dyDescent="0.25">
      <c r="A16524" t="s">
        <v>20722</v>
      </c>
      <c r="B16524">
        <v>1241</v>
      </c>
    </row>
    <row r="16525" spans="1:2" x14ac:dyDescent="0.25">
      <c r="A16525" t="s">
        <v>20723</v>
      </c>
      <c r="B16525">
        <v>656</v>
      </c>
    </row>
    <row r="16526" spans="1:2" x14ac:dyDescent="0.25">
      <c r="A16526" t="s">
        <v>20724</v>
      </c>
      <c r="B16526">
        <v>2401</v>
      </c>
    </row>
    <row r="16527" spans="1:2" x14ac:dyDescent="0.25">
      <c r="A16527" t="s">
        <v>20725</v>
      </c>
      <c r="B16527">
        <v>4502</v>
      </c>
    </row>
    <row r="16528" spans="1:2" x14ac:dyDescent="0.25">
      <c r="A16528" t="s">
        <v>20726</v>
      </c>
      <c r="B16528">
        <v>984</v>
      </c>
    </row>
    <row r="16529" spans="1:2" x14ac:dyDescent="0.25">
      <c r="A16529" t="s">
        <v>20727</v>
      </c>
      <c r="B16529">
        <v>1725</v>
      </c>
    </row>
    <row r="16530" spans="1:2" x14ac:dyDescent="0.25">
      <c r="A16530" t="s">
        <v>20728</v>
      </c>
      <c r="B16530">
        <v>2663</v>
      </c>
    </row>
    <row r="16531" spans="1:2" x14ac:dyDescent="0.25">
      <c r="A16531" t="s">
        <v>20729</v>
      </c>
      <c r="B16531">
        <v>6189</v>
      </c>
    </row>
    <row r="16532" spans="1:2" x14ac:dyDescent="0.25">
      <c r="A16532" t="s">
        <v>20730</v>
      </c>
      <c r="B16532">
        <v>2120</v>
      </c>
    </row>
    <row r="16533" spans="1:2" x14ac:dyDescent="0.25">
      <c r="A16533" t="s">
        <v>20731</v>
      </c>
      <c r="B16533">
        <v>1948</v>
      </c>
    </row>
    <row r="16534" spans="1:2" x14ac:dyDescent="0.25">
      <c r="A16534" t="s">
        <v>20732</v>
      </c>
      <c r="B16534">
        <v>3198</v>
      </c>
    </row>
    <row r="16535" spans="1:2" x14ac:dyDescent="0.25">
      <c r="A16535" t="s">
        <v>20733</v>
      </c>
      <c r="B16535">
        <v>2452</v>
      </c>
    </row>
    <row r="16536" spans="1:2" x14ac:dyDescent="0.25">
      <c r="A16536" t="s">
        <v>20734</v>
      </c>
      <c r="B16536">
        <v>1550</v>
      </c>
    </row>
    <row r="16537" spans="1:2" x14ac:dyDescent="0.25">
      <c r="A16537" t="s">
        <v>20735</v>
      </c>
      <c r="B16537">
        <v>2681</v>
      </c>
    </row>
    <row r="16538" spans="1:2" x14ac:dyDescent="0.25">
      <c r="A16538" t="s">
        <v>20736</v>
      </c>
      <c r="B16538">
        <v>1193</v>
      </c>
    </row>
    <row r="16539" spans="1:2" x14ac:dyDescent="0.25">
      <c r="A16539" t="s">
        <v>20737</v>
      </c>
      <c r="B16539">
        <v>2791</v>
      </c>
    </row>
    <row r="16540" spans="1:2" x14ac:dyDescent="0.25">
      <c r="A16540" t="s">
        <v>20738</v>
      </c>
      <c r="B16540">
        <v>2846</v>
      </c>
    </row>
    <row r="16541" spans="1:2" x14ac:dyDescent="0.25">
      <c r="A16541" t="s">
        <v>20739</v>
      </c>
      <c r="B16541">
        <v>872</v>
      </c>
    </row>
    <row r="16542" spans="1:2" x14ac:dyDescent="0.25">
      <c r="A16542" t="s">
        <v>20740</v>
      </c>
      <c r="B16542">
        <v>4270</v>
      </c>
    </row>
    <row r="16543" spans="1:2" x14ac:dyDescent="0.25">
      <c r="A16543" t="s">
        <v>20741</v>
      </c>
      <c r="B16543">
        <v>7393</v>
      </c>
    </row>
    <row r="16544" spans="1:2" x14ac:dyDescent="0.25">
      <c r="A16544" t="s">
        <v>20742</v>
      </c>
      <c r="B16544">
        <v>2201</v>
      </c>
    </row>
    <row r="16545" spans="1:2" x14ac:dyDescent="0.25">
      <c r="A16545" t="s">
        <v>20743</v>
      </c>
      <c r="B16545">
        <v>2450</v>
      </c>
    </row>
    <row r="16546" spans="1:2" x14ac:dyDescent="0.25">
      <c r="A16546" t="s">
        <v>20744</v>
      </c>
      <c r="B16546">
        <v>1181</v>
      </c>
    </row>
    <row r="16547" spans="1:2" x14ac:dyDescent="0.25">
      <c r="A16547" t="s">
        <v>20745</v>
      </c>
      <c r="B16547">
        <v>1868</v>
      </c>
    </row>
    <row r="16548" spans="1:2" x14ac:dyDescent="0.25">
      <c r="A16548" t="s">
        <v>20746</v>
      </c>
      <c r="B16548">
        <v>3845</v>
      </c>
    </row>
    <row r="16549" spans="1:2" x14ac:dyDescent="0.25">
      <c r="A16549" t="s">
        <v>20747</v>
      </c>
      <c r="B16549">
        <v>1904</v>
      </c>
    </row>
    <row r="16550" spans="1:2" x14ac:dyDescent="0.25">
      <c r="A16550" t="s">
        <v>20748</v>
      </c>
      <c r="B16550">
        <v>4312</v>
      </c>
    </row>
    <row r="16551" spans="1:2" x14ac:dyDescent="0.25">
      <c r="A16551" t="s">
        <v>20749</v>
      </c>
      <c r="B16551">
        <v>506</v>
      </c>
    </row>
    <row r="16552" spans="1:2" x14ac:dyDescent="0.25">
      <c r="A16552" t="s">
        <v>20750</v>
      </c>
      <c r="B16552">
        <v>2202</v>
      </c>
    </row>
    <row r="16553" spans="1:2" x14ac:dyDescent="0.25">
      <c r="A16553" t="s">
        <v>20751</v>
      </c>
      <c r="B16553">
        <v>1871</v>
      </c>
    </row>
    <row r="16554" spans="1:2" x14ac:dyDescent="0.25">
      <c r="A16554" t="s">
        <v>20752</v>
      </c>
      <c r="B16554">
        <v>2499</v>
      </c>
    </row>
    <row r="16555" spans="1:2" x14ac:dyDescent="0.25">
      <c r="A16555" t="s">
        <v>20753</v>
      </c>
      <c r="B16555">
        <v>838</v>
      </c>
    </row>
    <row r="16556" spans="1:2" x14ac:dyDescent="0.25">
      <c r="A16556" t="s">
        <v>20754</v>
      </c>
      <c r="B16556">
        <v>752</v>
      </c>
    </row>
    <row r="16557" spans="1:2" x14ac:dyDescent="0.25">
      <c r="A16557" t="s">
        <v>20755</v>
      </c>
      <c r="B16557">
        <v>3712</v>
      </c>
    </row>
    <row r="16558" spans="1:2" x14ac:dyDescent="0.25">
      <c r="A16558" t="s">
        <v>20756</v>
      </c>
      <c r="B16558">
        <v>2547</v>
      </c>
    </row>
    <row r="16559" spans="1:2" x14ac:dyDescent="0.25">
      <c r="A16559" t="s">
        <v>20757</v>
      </c>
      <c r="B16559">
        <v>3453</v>
      </c>
    </row>
    <row r="16560" spans="1:2" x14ac:dyDescent="0.25">
      <c r="A16560" t="s">
        <v>20758</v>
      </c>
      <c r="B16560">
        <v>802</v>
      </c>
    </row>
    <row r="16561" spans="1:2" x14ac:dyDescent="0.25">
      <c r="A16561" t="s">
        <v>20759</v>
      </c>
      <c r="B16561">
        <v>3926</v>
      </c>
    </row>
    <row r="16562" spans="1:2" x14ac:dyDescent="0.25">
      <c r="A16562" t="s">
        <v>20760</v>
      </c>
      <c r="B16562">
        <v>3452</v>
      </c>
    </row>
    <row r="16563" spans="1:2" x14ac:dyDescent="0.25">
      <c r="A16563" t="s">
        <v>20761</v>
      </c>
      <c r="B16563">
        <v>2108</v>
      </c>
    </row>
    <row r="16564" spans="1:2" x14ac:dyDescent="0.25">
      <c r="A16564" t="s">
        <v>20762</v>
      </c>
      <c r="B16564">
        <v>7328</v>
      </c>
    </row>
    <row r="16565" spans="1:2" x14ac:dyDescent="0.25">
      <c r="A16565" t="s">
        <v>20763</v>
      </c>
      <c r="B16565">
        <v>3331</v>
      </c>
    </row>
    <row r="16566" spans="1:2" x14ac:dyDescent="0.25">
      <c r="A16566" t="s">
        <v>20764</v>
      </c>
      <c r="B16566">
        <v>5658</v>
      </c>
    </row>
    <row r="16567" spans="1:2" x14ac:dyDescent="0.25">
      <c r="A16567" t="s">
        <v>20765</v>
      </c>
      <c r="B16567">
        <v>1350</v>
      </c>
    </row>
    <row r="16568" spans="1:2" x14ac:dyDescent="0.25">
      <c r="A16568" t="s">
        <v>20766</v>
      </c>
      <c r="B16568">
        <v>5087</v>
      </c>
    </row>
    <row r="16569" spans="1:2" x14ac:dyDescent="0.25">
      <c r="A16569" t="s">
        <v>20767</v>
      </c>
      <c r="B16569">
        <v>3820</v>
      </c>
    </row>
    <row r="16570" spans="1:2" x14ac:dyDescent="0.25">
      <c r="A16570" t="s">
        <v>20768</v>
      </c>
      <c r="B16570">
        <v>2574</v>
      </c>
    </row>
    <row r="16571" spans="1:2" x14ac:dyDescent="0.25">
      <c r="A16571" t="s">
        <v>20769</v>
      </c>
      <c r="B16571">
        <v>2380</v>
      </c>
    </row>
    <row r="16572" spans="1:2" x14ac:dyDescent="0.25">
      <c r="A16572" t="s">
        <v>20770</v>
      </c>
      <c r="B16572">
        <v>4057</v>
      </c>
    </row>
    <row r="16573" spans="1:2" x14ac:dyDescent="0.25">
      <c r="A16573" t="s">
        <v>20771</v>
      </c>
      <c r="B16573">
        <v>3052</v>
      </c>
    </row>
    <row r="16574" spans="1:2" x14ac:dyDescent="0.25">
      <c r="A16574" t="s">
        <v>20772</v>
      </c>
      <c r="B16574">
        <v>4878</v>
      </c>
    </row>
    <row r="16575" spans="1:2" x14ac:dyDescent="0.25">
      <c r="A16575" t="s">
        <v>20773</v>
      </c>
      <c r="B16575">
        <v>722</v>
      </c>
    </row>
    <row r="16576" spans="1:2" x14ac:dyDescent="0.25">
      <c r="A16576" t="s">
        <v>20774</v>
      </c>
      <c r="B16576">
        <v>966</v>
      </c>
    </row>
    <row r="16577" spans="1:2" x14ac:dyDescent="0.25">
      <c r="A16577" t="s">
        <v>20775</v>
      </c>
      <c r="B16577">
        <v>2492</v>
      </c>
    </row>
    <row r="16578" spans="1:2" x14ac:dyDescent="0.25">
      <c r="A16578" t="s">
        <v>20776</v>
      </c>
      <c r="B16578">
        <v>7956</v>
      </c>
    </row>
    <row r="16579" spans="1:2" x14ac:dyDescent="0.25">
      <c r="A16579" t="s">
        <v>20777</v>
      </c>
      <c r="B16579">
        <v>4724</v>
      </c>
    </row>
    <row r="16580" spans="1:2" x14ac:dyDescent="0.25">
      <c r="A16580" t="s">
        <v>20778</v>
      </c>
      <c r="B16580">
        <v>1360</v>
      </c>
    </row>
    <row r="16581" spans="1:2" x14ac:dyDescent="0.25">
      <c r="A16581" t="s">
        <v>20779</v>
      </c>
      <c r="B16581">
        <v>659</v>
      </c>
    </row>
    <row r="16582" spans="1:2" x14ac:dyDescent="0.25">
      <c r="A16582" t="s">
        <v>20780</v>
      </c>
      <c r="B16582">
        <v>1285</v>
      </c>
    </row>
    <row r="16583" spans="1:2" x14ac:dyDescent="0.25">
      <c r="A16583" t="s">
        <v>20781</v>
      </c>
      <c r="B16583">
        <v>1579</v>
      </c>
    </row>
    <row r="16584" spans="1:2" x14ac:dyDescent="0.25">
      <c r="A16584" t="s">
        <v>20782</v>
      </c>
      <c r="B16584">
        <v>1906</v>
      </c>
    </row>
    <row r="16585" spans="1:2" x14ac:dyDescent="0.25">
      <c r="A16585" t="s">
        <v>20783</v>
      </c>
      <c r="B16585">
        <v>6444</v>
      </c>
    </row>
    <row r="16586" spans="1:2" x14ac:dyDescent="0.25">
      <c r="A16586" t="s">
        <v>20784</v>
      </c>
      <c r="B16586">
        <v>2580</v>
      </c>
    </row>
    <row r="16587" spans="1:2" x14ac:dyDescent="0.25">
      <c r="A16587" t="s">
        <v>20785</v>
      </c>
      <c r="B16587">
        <v>2210</v>
      </c>
    </row>
    <row r="16588" spans="1:2" x14ac:dyDescent="0.25">
      <c r="A16588" t="s">
        <v>20786</v>
      </c>
      <c r="B16588">
        <v>2906</v>
      </c>
    </row>
    <row r="16589" spans="1:2" x14ac:dyDescent="0.25">
      <c r="A16589" t="s">
        <v>20787</v>
      </c>
      <c r="B16589">
        <v>1555</v>
      </c>
    </row>
    <row r="16590" spans="1:2" x14ac:dyDescent="0.25">
      <c r="A16590" t="s">
        <v>20788</v>
      </c>
      <c r="B16590">
        <v>4888</v>
      </c>
    </row>
    <row r="16591" spans="1:2" x14ac:dyDescent="0.25">
      <c r="A16591" t="s">
        <v>20789</v>
      </c>
      <c r="B16591">
        <v>482</v>
      </c>
    </row>
    <row r="16592" spans="1:2" x14ac:dyDescent="0.25">
      <c r="A16592" t="s">
        <v>20790</v>
      </c>
      <c r="B16592">
        <v>1393</v>
      </c>
    </row>
    <row r="16593" spans="1:2" x14ac:dyDescent="0.25">
      <c r="A16593" t="s">
        <v>20791</v>
      </c>
      <c r="B16593">
        <v>1492</v>
      </c>
    </row>
    <row r="16594" spans="1:2" x14ac:dyDescent="0.25">
      <c r="A16594" t="s">
        <v>20792</v>
      </c>
      <c r="B16594">
        <v>3197</v>
      </c>
    </row>
    <row r="16595" spans="1:2" x14ac:dyDescent="0.25">
      <c r="A16595" t="s">
        <v>20793</v>
      </c>
      <c r="B16595">
        <v>3357</v>
      </c>
    </row>
    <row r="16596" spans="1:2" x14ac:dyDescent="0.25">
      <c r="A16596" t="s">
        <v>20794</v>
      </c>
      <c r="B16596">
        <v>1775</v>
      </c>
    </row>
    <row r="16597" spans="1:2" x14ac:dyDescent="0.25">
      <c r="A16597" t="s">
        <v>20795</v>
      </c>
      <c r="B16597">
        <v>3408</v>
      </c>
    </row>
    <row r="16598" spans="1:2" x14ac:dyDescent="0.25">
      <c r="A16598" t="s">
        <v>20796</v>
      </c>
      <c r="B16598">
        <v>4622</v>
      </c>
    </row>
    <row r="16599" spans="1:2" x14ac:dyDescent="0.25">
      <c r="A16599" t="s">
        <v>20797</v>
      </c>
      <c r="B16599">
        <v>1318</v>
      </c>
    </row>
    <row r="16600" spans="1:2" x14ac:dyDescent="0.25">
      <c r="A16600" t="s">
        <v>20798</v>
      </c>
      <c r="B16600">
        <v>1183</v>
      </c>
    </row>
    <row r="16601" spans="1:2" x14ac:dyDescent="0.25">
      <c r="A16601" t="s">
        <v>20799</v>
      </c>
      <c r="B16601">
        <v>2080</v>
      </c>
    </row>
    <row r="16602" spans="1:2" x14ac:dyDescent="0.25">
      <c r="A16602" t="s">
        <v>20800</v>
      </c>
      <c r="B16602">
        <v>2848</v>
      </c>
    </row>
    <row r="16603" spans="1:2" x14ac:dyDescent="0.25">
      <c r="A16603" t="s">
        <v>20801</v>
      </c>
      <c r="B16603">
        <v>2523</v>
      </c>
    </row>
    <row r="16604" spans="1:2" x14ac:dyDescent="0.25">
      <c r="A16604" t="s">
        <v>20802</v>
      </c>
      <c r="B16604">
        <v>3350</v>
      </c>
    </row>
    <row r="16605" spans="1:2" x14ac:dyDescent="0.25">
      <c r="A16605" t="s">
        <v>20803</v>
      </c>
      <c r="B16605">
        <v>1578</v>
      </c>
    </row>
    <row r="16606" spans="1:2" x14ac:dyDescent="0.25">
      <c r="A16606" t="s">
        <v>20804</v>
      </c>
      <c r="B16606">
        <v>6418</v>
      </c>
    </row>
    <row r="16607" spans="1:2" x14ac:dyDescent="0.25">
      <c r="A16607" t="s">
        <v>20805</v>
      </c>
      <c r="B16607">
        <v>665</v>
      </c>
    </row>
    <row r="16608" spans="1:2" x14ac:dyDescent="0.25">
      <c r="A16608" t="s">
        <v>20806</v>
      </c>
      <c r="B16608">
        <v>3251</v>
      </c>
    </row>
    <row r="16609" spans="1:2" x14ac:dyDescent="0.25">
      <c r="A16609" t="s">
        <v>20807</v>
      </c>
      <c r="B16609">
        <v>3026</v>
      </c>
    </row>
    <row r="16610" spans="1:2" x14ac:dyDescent="0.25">
      <c r="A16610" t="s">
        <v>20808</v>
      </c>
      <c r="B16610">
        <v>1323</v>
      </c>
    </row>
    <row r="16611" spans="1:2" x14ac:dyDescent="0.25">
      <c r="A16611" t="s">
        <v>20809</v>
      </c>
      <c r="B16611">
        <v>1512</v>
      </c>
    </row>
    <row r="16612" spans="1:2" x14ac:dyDescent="0.25">
      <c r="A16612" t="s">
        <v>20810</v>
      </c>
      <c r="B16612">
        <v>3360</v>
      </c>
    </row>
    <row r="16613" spans="1:2" x14ac:dyDescent="0.25">
      <c r="A16613" t="s">
        <v>20811</v>
      </c>
      <c r="B16613">
        <v>5052</v>
      </c>
    </row>
    <row r="16614" spans="1:2" x14ac:dyDescent="0.25">
      <c r="A16614" t="s">
        <v>20812</v>
      </c>
      <c r="B16614">
        <v>2811</v>
      </c>
    </row>
    <row r="16615" spans="1:2" x14ac:dyDescent="0.25">
      <c r="A16615" t="s">
        <v>20813</v>
      </c>
      <c r="B16615">
        <v>10493</v>
      </c>
    </row>
    <row r="16616" spans="1:2" x14ac:dyDescent="0.25">
      <c r="A16616" t="s">
        <v>20814</v>
      </c>
      <c r="B16616">
        <v>1927</v>
      </c>
    </row>
    <row r="16617" spans="1:2" x14ac:dyDescent="0.25">
      <c r="A16617" t="s">
        <v>20815</v>
      </c>
      <c r="B16617">
        <v>1268</v>
      </c>
    </row>
    <row r="16618" spans="1:2" x14ac:dyDescent="0.25">
      <c r="A16618" t="s">
        <v>20816</v>
      </c>
      <c r="B16618">
        <v>2224</v>
      </c>
    </row>
    <row r="16619" spans="1:2" x14ac:dyDescent="0.25">
      <c r="A16619" t="s">
        <v>20817</v>
      </c>
      <c r="B16619">
        <v>3643</v>
      </c>
    </row>
    <row r="16620" spans="1:2" x14ac:dyDescent="0.25">
      <c r="A16620" t="s">
        <v>20818</v>
      </c>
      <c r="B16620">
        <v>1619</v>
      </c>
    </row>
    <row r="16621" spans="1:2" x14ac:dyDescent="0.25">
      <c r="A16621" t="s">
        <v>20819</v>
      </c>
      <c r="B16621">
        <v>956</v>
      </c>
    </row>
    <row r="16622" spans="1:2" x14ac:dyDescent="0.25">
      <c r="A16622" t="s">
        <v>20820</v>
      </c>
      <c r="B16622">
        <v>341</v>
      </c>
    </row>
    <row r="16623" spans="1:2" x14ac:dyDescent="0.25">
      <c r="A16623" t="s">
        <v>20821</v>
      </c>
      <c r="B16623">
        <v>923</v>
      </c>
    </row>
    <row r="16624" spans="1:2" x14ac:dyDescent="0.25">
      <c r="A16624" t="s">
        <v>20822</v>
      </c>
      <c r="B16624">
        <v>1118</v>
      </c>
    </row>
    <row r="16625" spans="1:2" x14ac:dyDescent="0.25">
      <c r="A16625" t="s">
        <v>20823</v>
      </c>
      <c r="B16625">
        <v>1201</v>
      </c>
    </row>
    <row r="16626" spans="1:2" x14ac:dyDescent="0.25">
      <c r="A16626" t="s">
        <v>20824</v>
      </c>
      <c r="B16626">
        <v>1856</v>
      </c>
    </row>
    <row r="16627" spans="1:2" x14ac:dyDescent="0.25">
      <c r="A16627" t="s">
        <v>20825</v>
      </c>
      <c r="B16627">
        <v>2375</v>
      </c>
    </row>
    <row r="16628" spans="1:2" x14ac:dyDescent="0.25">
      <c r="A16628" t="s">
        <v>20826</v>
      </c>
      <c r="B16628">
        <v>8106</v>
      </c>
    </row>
    <row r="16629" spans="1:2" x14ac:dyDescent="0.25">
      <c r="A16629" t="s">
        <v>20827</v>
      </c>
      <c r="B16629">
        <v>1668</v>
      </c>
    </row>
    <row r="16630" spans="1:2" x14ac:dyDescent="0.25">
      <c r="A16630" t="s">
        <v>20828</v>
      </c>
      <c r="B16630">
        <v>2859</v>
      </c>
    </row>
    <row r="16631" spans="1:2" x14ac:dyDescent="0.25">
      <c r="A16631" t="s">
        <v>20829</v>
      </c>
      <c r="B16631">
        <v>2442</v>
      </c>
    </row>
    <row r="16632" spans="1:2" x14ac:dyDescent="0.25">
      <c r="A16632" t="s">
        <v>20830</v>
      </c>
      <c r="B16632">
        <v>3049</v>
      </c>
    </row>
    <row r="16633" spans="1:2" x14ac:dyDescent="0.25">
      <c r="A16633" t="s">
        <v>20831</v>
      </c>
      <c r="B16633">
        <v>1913</v>
      </c>
    </row>
    <row r="16634" spans="1:2" x14ac:dyDescent="0.25">
      <c r="A16634" t="s">
        <v>20832</v>
      </c>
      <c r="B16634">
        <v>2478</v>
      </c>
    </row>
    <row r="16635" spans="1:2" x14ac:dyDescent="0.25">
      <c r="A16635" t="s">
        <v>20833</v>
      </c>
      <c r="B16635">
        <v>1911</v>
      </c>
    </row>
    <row r="16636" spans="1:2" x14ac:dyDescent="0.25">
      <c r="A16636" t="s">
        <v>20834</v>
      </c>
      <c r="B16636">
        <v>2018</v>
      </c>
    </row>
    <row r="16637" spans="1:2" x14ac:dyDescent="0.25">
      <c r="A16637" t="s">
        <v>20835</v>
      </c>
      <c r="B16637">
        <v>4304</v>
      </c>
    </row>
    <row r="16638" spans="1:2" x14ac:dyDescent="0.25">
      <c r="A16638" t="s">
        <v>20836</v>
      </c>
      <c r="B16638">
        <v>305</v>
      </c>
    </row>
    <row r="16639" spans="1:2" x14ac:dyDescent="0.25">
      <c r="A16639" t="s">
        <v>20837</v>
      </c>
      <c r="B16639">
        <v>2682</v>
      </c>
    </row>
    <row r="16640" spans="1:2" x14ac:dyDescent="0.25">
      <c r="A16640" t="s">
        <v>20838</v>
      </c>
      <c r="B16640">
        <v>3722</v>
      </c>
    </row>
    <row r="16641" spans="1:2" x14ac:dyDescent="0.25">
      <c r="A16641" t="s">
        <v>20839</v>
      </c>
      <c r="B16641">
        <v>2236</v>
      </c>
    </row>
    <row r="16642" spans="1:2" x14ac:dyDescent="0.25">
      <c r="A16642" t="s">
        <v>20840</v>
      </c>
      <c r="B16642">
        <v>3699</v>
      </c>
    </row>
    <row r="16643" spans="1:2" x14ac:dyDescent="0.25">
      <c r="A16643" t="s">
        <v>20841</v>
      </c>
      <c r="B16643">
        <v>1023</v>
      </c>
    </row>
    <row r="16644" spans="1:2" x14ac:dyDescent="0.25">
      <c r="A16644" t="s">
        <v>20842</v>
      </c>
      <c r="B16644">
        <v>1980</v>
      </c>
    </row>
    <row r="16645" spans="1:2" x14ac:dyDescent="0.25">
      <c r="A16645" t="s">
        <v>20843</v>
      </c>
      <c r="B16645">
        <v>745</v>
      </c>
    </row>
    <row r="16646" spans="1:2" x14ac:dyDescent="0.25">
      <c r="A16646" t="s">
        <v>20844</v>
      </c>
      <c r="B16646">
        <v>2282</v>
      </c>
    </row>
    <row r="16647" spans="1:2" x14ac:dyDescent="0.25">
      <c r="A16647" t="s">
        <v>20845</v>
      </c>
      <c r="B16647">
        <v>3218</v>
      </c>
    </row>
    <row r="16648" spans="1:2" x14ac:dyDescent="0.25">
      <c r="A16648" t="s">
        <v>20846</v>
      </c>
      <c r="B16648">
        <v>1608</v>
      </c>
    </row>
    <row r="16649" spans="1:2" x14ac:dyDescent="0.25">
      <c r="A16649" t="s">
        <v>20847</v>
      </c>
      <c r="B16649">
        <v>2989</v>
      </c>
    </row>
    <row r="16650" spans="1:2" x14ac:dyDescent="0.25">
      <c r="A16650" t="s">
        <v>20848</v>
      </c>
      <c r="B16650">
        <v>2361</v>
      </c>
    </row>
    <row r="16651" spans="1:2" x14ac:dyDescent="0.25">
      <c r="A16651" t="s">
        <v>20849</v>
      </c>
      <c r="B16651">
        <v>1735</v>
      </c>
    </row>
    <row r="16652" spans="1:2" x14ac:dyDescent="0.25">
      <c r="A16652" t="s">
        <v>20850</v>
      </c>
      <c r="B16652">
        <v>815</v>
      </c>
    </row>
    <row r="16653" spans="1:2" x14ac:dyDescent="0.25">
      <c r="A16653" t="s">
        <v>20851</v>
      </c>
      <c r="B16653">
        <v>2067</v>
      </c>
    </row>
    <row r="16654" spans="1:2" x14ac:dyDescent="0.25">
      <c r="A16654" t="s">
        <v>20852</v>
      </c>
      <c r="B16654">
        <v>1872</v>
      </c>
    </row>
    <row r="16655" spans="1:2" x14ac:dyDescent="0.25">
      <c r="A16655" t="s">
        <v>20853</v>
      </c>
      <c r="B16655">
        <v>1035</v>
      </c>
    </row>
    <row r="16656" spans="1:2" x14ac:dyDescent="0.25">
      <c r="A16656" t="s">
        <v>20854</v>
      </c>
      <c r="B16656">
        <v>4782</v>
      </c>
    </row>
    <row r="16657" spans="1:2" x14ac:dyDescent="0.25">
      <c r="A16657" t="s">
        <v>20855</v>
      </c>
      <c r="B16657">
        <v>1268</v>
      </c>
    </row>
    <row r="16658" spans="1:2" x14ac:dyDescent="0.25">
      <c r="A16658" t="s">
        <v>20856</v>
      </c>
      <c r="B16658">
        <v>2988</v>
      </c>
    </row>
    <row r="16659" spans="1:2" x14ac:dyDescent="0.25">
      <c r="A16659" t="s">
        <v>20857</v>
      </c>
      <c r="B16659">
        <v>2210</v>
      </c>
    </row>
    <row r="16660" spans="1:2" x14ac:dyDescent="0.25">
      <c r="A16660" t="s">
        <v>20858</v>
      </c>
      <c r="B16660">
        <v>1971</v>
      </c>
    </row>
    <row r="16661" spans="1:2" x14ac:dyDescent="0.25">
      <c r="A16661" t="s">
        <v>20859</v>
      </c>
      <c r="B16661">
        <v>4487</v>
      </c>
    </row>
    <row r="16662" spans="1:2" x14ac:dyDescent="0.25">
      <c r="A16662" t="s">
        <v>20860</v>
      </c>
      <c r="B16662">
        <v>3162</v>
      </c>
    </row>
    <row r="16663" spans="1:2" x14ac:dyDescent="0.25">
      <c r="A16663" t="s">
        <v>20861</v>
      </c>
      <c r="B16663">
        <v>2383</v>
      </c>
    </row>
    <row r="16664" spans="1:2" x14ac:dyDescent="0.25">
      <c r="A16664" t="s">
        <v>20862</v>
      </c>
      <c r="B16664">
        <v>2224</v>
      </c>
    </row>
    <row r="16665" spans="1:2" x14ac:dyDescent="0.25">
      <c r="A16665" t="s">
        <v>20863</v>
      </c>
      <c r="B16665">
        <v>2095</v>
      </c>
    </row>
    <row r="16666" spans="1:2" x14ac:dyDescent="0.25">
      <c r="A16666" t="s">
        <v>20864</v>
      </c>
      <c r="B16666">
        <v>833</v>
      </c>
    </row>
    <row r="16667" spans="1:2" x14ac:dyDescent="0.25">
      <c r="A16667" t="s">
        <v>20865</v>
      </c>
      <c r="B16667">
        <v>1882</v>
      </c>
    </row>
    <row r="16668" spans="1:2" x14ac:dyDescent="0.25">
      <c r="A16668" t="s">
        <v>20866</v>
      </c>
      <c r="B16668">
        <v>2875</v>
      </c>
    </row>
    <row r="16669" spans="1:2" x14ac:dyDescent="0.25">
      <c r="A16669" t="s">
        <v>20867</v>
      </c>
      <c r="B16669">
        <v>2548</v>
      </c>
    </row>
    <row r="16670" spans="1:2" x14ac:dyDescent="0.25">
      <c r="A16670" t="s">
        <v>20868</v>
      </c>
      <c r="B16670">
        <v>2370</v>
      </c>
    </row>
    <row r="16671" spans="1:2" x14ac:dyDescent="0.25">
      <c r="A16671" t="s">
        <v>20869</v>
      </c>
      <c r="B16671">
        <v>1936</v>
      </c>
    </row>
    <row r="16672" spans="1:2" x14ac:dyDescent="0.25">
      <c r="A16672" t="s">
        <v>20870</v>
      </c>
      <c r="B16672">
        <v>1620</v>
      </c>
    </row>
    <row r="16673" spans="1:2" x14ac:dyDescent="0.25">
      <c r="A16673" t="s">
        <v>20871</v>
      </c>
      <c r="B16673">
        <v>739</v>
      </c>
    </row>
    <row r="16674" spans="1:2" x14ac:dyDescent="0.25">
      <c r="A16674" t="s">
        <v>20872</v>
      </c>
      <c r="B16674">
        <v>2674</v>
      </c>
    </row>
    <row r="16675" spans="1:2" x14ac:dyDescent="0.25">
      <c r="A16675" t="s">
        <v>20873</v>
      </c>
      <c r="B16675">
        <v>1581</v>
      </c>
    </row>
    <row r="16676" spans="1:2" x14ac:dyDescent="0.25">
      <c r="A16676" t="s">
        <v>20874</v>
      </c>
      <c r="B16676">
        <v>8015</v>
      </c>
    </row>
    <row r="16677" spans="1:2" x14ac:dyDescent="0.25">
      <c r="A16677" t="s">
        <v>20875</v>
      </c>
      <c r="B16677">
        <v>3130</v>
      </c>
    </row>
    <row r="16678" spans="1:2" x14ac:dyDescent="0.25">
      <c r="A16678" t="s">
        <v>20876</v>
      </c>
      <c r="B16678">
        <v>3048</v>
      </c>
    </row>
    <row r="16679" spans="1:2" x14ac:dyDescent="0.25">
      <c r="A16679" t="s">
        <v>20877</v>
      </c>
      <c r="B16679">
        <v>3685</v>
      </c>
    </row>
    <row r="16680" spans="1:2" x14ac:dyDescent="0.25">
      <c r="A16680" t="s">
        <v>20878</v>
      </c>
      <c r="B16680">
        <v>2049</v>
      </c>
    </row>
    <row r="16681" spans="1:2" x14ac:dyDescent="0.25">
      <c r="A16681" t="s">
        <v>20879</v>
      </c>
      <c r="B16681">
        <v>3821</v>
      </c>
    </row>
    <row r="16682" spans="1:2" x14ac:dyDescent="0.25">
      <c r="A16682" t="s">
        <v>20880</v>
      </c>
      <c r="B16682">
        <v>413</v>
      </c>
    </row>
    <row r="16683" spans="1:2" x14ac:dyDescent="0.25">
      <c r="A16683" t="s">
        <v>20881</v>
      </c>
      <c r="B16683">
        <v>5122</v>
      </c>
    </row>
    <row r="16684" spans="1:2" x14ac:dyDescent="0.25">
      <c r="A16684" t="s">
        <v>20882</v>
      </c>
      <c r="B16684">
        <v>1980</v>
      </c>
    </row>
    <row r="16685" spans="1:2" x14ac:dyDescent="0.25">
      <c r="A16685" t="s">
        <v>20883</v>
      </c>
      <c r="B16685">
        <v>2581</v>
      </c>
    </row>
    <row r="16686" spans="1:2" x14ac:dyDescent="0.25">
      <c r="A16686" t="s">
        <v>20884</v>
      </c>
      <c r="B16686">
        <v>2269</v>
      </c>
    </row>
    <row r="16687" spans="1:2" x14ac:dyDescent="0.25">
      <c r="A16687" t="s">
        <v>20885</v>
      </c>
      <c r="B16687">
        <v>2553</v>
      </c>
    </row>
    <row r="16688" spans="1:2" x14ac:dyDescent="0.25">
      <c r="A16688" t="s">
        <v>20886</v>
      </c>
      <c r="B16688">
        <v>2625</v>
      </c>
    </row>
    <row r="16689" spans="1:2" x14ac:dyDescent="0.25">
      <c r="A16689" t="s">
        <v>20887</v>
      </c>
      <c r="B16689">
        <v>2744</v>
      </c>
    </row>
    <row r="16690" spans="1:2" x14ac:dyDescent="0.25">
      <c r="A16690" t="s">
        <v>20888</v>
      </c>
      <c r="B16690">
        <v>1934</v>
      </c>
    </row>
    <row r="16691" spans="1:2" x14ac:dyDescent="0.25">
      <c r="A16691" t="s">
        <v>20889</v>
      </c>
      <c r="B16691">
        <v>3103</v>
      </c>
    </row>
    <row r="16692" spans="1:2" x14ac:dyDescent="0.25">
      <c r="A16692" t="s">
        <v>20890</v>
      </c>
      <c r="B16692">
        <v>2352</v>
      </c>
    </row>
    <row r="16693" spans="1:2" x14ac:dyDescent="0.25">
      <c r="A16693" t="s">
        <v>20891</v>
      </c>
      <c r="B16693">
        <v>4065</v>
      </c>
    </row>
    <row r="16694" spans="1:2" x14ac:dyDescent="0.25">
      <c r="A16694" t="s">
        <v>20892</v>
      </c>
      <c r="B16694">
        <v>849</v>
      </c>
    </row>
    <row r="16695" spans="1:2" x14ac:dyDescent="0.25">
      <c r="A16695" t="s">
        <v>20893</v>
      </c>
      <c r="B16695">
        <v>4212</v>
      </c>
    </row>
    <row r="16696" spans="1:2" x14ac:dyDescent="0.25">
      <c r="A16696" t="s">
        <v>20894</v>
      </c>
      <c r="B16696">
        <v>825</v>
      </c>
    </row>
    <row r="16697" spans="1:2" x14ac:dyDescent="0.25">
      <c r="A16697" t="s">
        <v>20895</v>
      </c>
      <c r="B16697">
        <v>2842</v>
      </c>
    </row>
    <row r="16698" spans="1:2" x14ac:dyDescent="0.25">
      <c r="A16698" t="s">
        <v>20896</v>
      </c>
      <c r="B16698">
        <v>3763</v>
      </c>
    </row>
    <row r="16699" spans="1:2" x14ac:dyDescent="0.25">
      <c r="A16699" t="s">
        <v>20897</v>
      </c>
      <c r="B16699">
        <v>1521</v>
      </c>
    </row>
    <row r="16700" spans="1:2" x14ac:dyDescent="0.25">
      <c r="A16700" t="s">
        <v>20898</v>
      </c>
      <c r="B16700">
        <v>1402</v>
      </c>
    </row>
    <row r="16701" spans="1:2" x14ac:dyDescent="0.25">
      <c r="A16701" t="s">
        <v>20899</v>
      </c>
      <c r="B16701">
        <v>2042</v>
      </c>
    </row>
    <row r="16702" spans="1:2" x14ac:dyDescent="0.25">
      <c r="A16702" t="s">
        <v>20900</v>
      </c>
      <c r="B16702">
        <v>942</v>
      </c>
    </row>
    <row r="16703" spans="1:2" x14ac:dyDescent="0.25">
      <c r="A16703" t="s">
        <v>20901</v>
      </c>
      <c r="B16703">
        <v>2650</v>
      </c>
    </row>
    <row r="16704" spans="1:2" x14ac:dyDescent="0.25">
      <c r="A16704" t="s">
        <v>20902</v>
      </c>
      <c r="B16704">
        <v>2613</v>
      </c>
    </row>
    <row r="16705" spans="1:2" x14ac:dyDescent="0.25">
      <c r="A16705" t="s">
        <v>20903</v>
      </c>
      <c r="B16705">
        <v>236</v>
      </c>
    </row>
    <row r="16706" spans="1:2" x14ac:dyDescent="0.25">
      <c r="A16706" t="s">
        <v>20904</v>
      </c>
      <c r="B16706">
        <v>2491</v>
      </c>
    </row>
    <row r="16707" spans="1:2" x14ac:dyDescent="0.25">
      <c r="A16707" t="s">
        <v>20905</v>
      </c>
      <c r="B16707">
        <v>3494</v>
      </c>
    </row>
    <row r="16708" spans="1:2" x14ac:dyDescent="0.25">
      <c r="A16708" t="s">
        <v>20906</v>
      </c>
      <c r="B16708">
        <v>561</v>
      </c>
    </row>
    <row r="16709" spans="1:2" x14ac:dyDescent="0.25">
      <c r="A16709" t="s">
        <v>20907</v>
      </c>
      <c r="B16709">
        <v>2313</v>
      </c>
    </row>
    <row r="16710" spans="1:2" x14ac:dyDescent="0.25">
      <c r="A16710" t="s">
        <v>20908</v>
      </c>
      <c r="B16710">
        <v>1818</v>
      </c>
    </row>
    <row r="16711" spans="1:2" x14ac:dyDescent="0.25">
      <c r="A16711" t="s">
        <v>20909</v>
      </c>
      <c r="B16711">
        <v>507</v>
      </c>
    </row>
    <row r="16712" spans="1:2" x14ac:dyDescent="0.25">
      <c r="A16712" t="s">
        <v>20910</v>
      </c>
      <c r="B16712">
        <v>1435</v>
      </c>
    </row>
    <row r="16713" spans="1:2" x14ac:dyDescent="0.25">
      <c r="A16713" t="s">
        <v>20911</v>
      </c>
      <c r="B16713">
        <v>2550</v>
      </c>
    </row>
    <row r="16714" spans="1:2" x14ac:dyDescent="0.25">
      <c r="A16714" t="s">
        <v>20912</v>
      </c>
      <c r="B16714">
        <v>1640</v>
      </c>
    </row>
    <row r="16715" spans="1:2" x14ac:dyDescent="0.25">
      <c r="A16715" t="s">
        <v>20913</v>
      </c>
      <c r="B16715">
        <v>1273</v>
      </c>
    </row>
    <row r="16716" spans="1:2" x14ac:dyDescent="0.25">
      <c r="A16716" t="s">
        <v>20914</v>
      </c>
      <c r="B16716">
        <v>5118</v>
      </c>
    </row>
    <row r="16717" spans="1:2" x14ac:dyDescent="0.25">
      <c r="A16717" t="s">
        <v>20915</v>
      </c>
      <c r="B16717">
        <v>1818</v>
      </c>
    </row>
    <row r="16718" spans="1:2" x14ac:dyDescent="0.25">
      <c r="A16718" t="s">
        <v>20916</v>
      </c>
      <c r="B16718">
        <v>2158</v>
      </c>
    </row>
    <row r="16719" spans="1:2" x14ac:dyDescent="0.25">
      <c r="A16719" t="s">
        <v>20917</v>
      </c>
      <c r="B16719">
        <v>1963</v>
      </c>
    </row>
    <row r="16720" spans="1:2" x14ac:dyDescent="0.25">
      <c r="A16720" t="s">
        <v>20918</v>
      </c>
      <c r="B16720">
        <v>1622</v>
      </c>
    </row>
    <row r="16721" spans="1:2" x14ac:dyDescent="0.25">
      <c r="A16721" t="s">
        <v>20919</v>
      </c>
      <c r="B16721">
        <v>3090</v>
      </c>
    </row>
    <row r="16722" spans="1:2" x14ac:dyDescent="0.25">
      <c r="A16722" t="s">
        <v>20920</v>
      </c>
      <c r="B16722">
        <v>2493</v>
      </c>
    </row>
    <row r="16723" spans="1:2" x14ac:dyDescent="0.25">
      <c r="A16723" t="s">
        <v>20921</v>
      </c>
      <c r="B16723">
        <v>2530</v>
      </c>
    </row>
    <row r="16724" spans="1:2" x14ac:dyDescent="0.25">
      <c r="A16724" t="s">
        <v>20922</v>
      </c>
      <c r="B16724">
        <v>758</v>
      </c>
    </row>
    <row r="16725" spans="1:2" x14ac:dyDescent="0.25">
      <c r="A16725" t="s">
        <v>20923</v>
      </c>
      <c r="B16725">
        <v>1734</v>
      </c>
    </row>
    <row r="16726" spans="1:2" x14ac:dyDescent="0.25">
      <c r="A16726" t="s">
        <v>20924</v>
      </c>
      <c r="B16726">
        <v>758</v>
      </c>
    </row>
    <row r="16727" spans="1:2" x14ac:dyDescent="0.25">
      <c r="A16727" t="s">
        <v>20925</v>
      </c>
      <c r="B16727">
        <v>4126</v>
      </c>
    </row>
    <row r="16728" spans="1:2" x14ac:dyDescent="0.25">
      <c r="A16728" t="s">
        <v>20926</v>
      </c>
      <c r="B16728">
        <v>308</v>
      </c>
    </row>
    <row r="16729" spans="1:2" x14ac:dyDescent="0.25">
      <c r="A16729" t="s">
        <v>20927</v>
      </c>
      <c r="B16729">
        <v>1803</v>
      </c>
    </row>
    <row r="16730" spans="1:2" x14ac:dyDescent="0.25">
      <c r="A16730" t="s">
        <v>20928</v>
      </c>
      <c r="B16730">
        <v>3091</v>
      </c>
    </row>
    <row r="16731" spans="1:2" x14ac:dyDescent="0.25">
      <c r="A16731" t="s">
        <v>20929</v>
      </c>
      <c r="B16731">
        <v>1532</v>
      </c>
    </row>
    <row r="16732" spans="1:2" x14ac:dyDescent="0.25">
      <c r="A16732" t="s">
        <v>20930</v>
      </c>
      <c r="B16732">
        <v>242</v>
      </c>
    </row>
    <row r="16733" spans="1:2" x14ac:dyDescent="0.25">
      <c r="A16733" t="s">
        <v>20931</v>
      </c>
      <c r="B16733">
        <v>3990</v>
      </c>
    </row>
    <row r="16734" spans="1:2" x14ac:dyDescent="0.25">
      <c r="A16734" t="s">
        <v>20932</v>
      </c>
      <c r="B16734">
        <v>1333</v>
      </c>
    </row>
    <row r="16735" spans="1:2" x14ac:dyDescent="0.25">
      <c r="A16735" t="s">
        <v>20933</v>
      </c>
      <c r="B16735">
        <v>3573</v>
      </c>
    </row>
    <row r="16736" spans="1:2" x14ac:dyDescent="0.25">
      <c r="A16736" t="s">
        <v>20934</v>
      </c>
      <c r="B16736">
        <v>607</v>
      </c>
    </row>
    <row r="16737" spans="1:2" x14ac:dyDescent="0.25">
      <c r="A16737" t="s">
        <v>20935</v>
      </c>
      <c r="B16737">
        <v>2345</v>
      </c>
    </row>
    <row r="16738" spans="1:2" x14ac:dyDescent="0.25">
      <c r="A16738" t="s">
        <v>20936</v>
      </c>
      <c r="B16738">
        <v>2858</v>
      </c>
    </row>
    <row r="16739" spans="1:2" x14ac:dyDescent="0.25">
      <c r="A16739" t="s">
        <v>20937</v>
      </c>
      <c r="B16739">
        <v>1232</v>
      </c>
    </row>
    <row r="16740" spans="1:2" x14ac:dyDescent="0.25">
      <c r="A16740" t="s">
        <v>20938</v>
      </c>
      <c r="B16740">
        <v>2063</v>
      </c>
    </row>
    <row r="16741" spans="1:2" x14ac:dyDescent="0.25">
      <c r="A16741" t="s">
        <v>20939</v>
      </c>
      <c r="B16741">
        <v>2994</v>
      </c>
    </row>
    <row r="16742" spans="1:2" x14ac:dyDescent="0.25">
      <c r="A16742" t="s">
        <v>20940</v>
      </c>
      <c r="B16742">
        <v>3797</v>
      </c>
    </row>
    <row r="16743" spans="1:2" x14ac:dyDescent="0.25">
      <c r="A16743" t="s">
        <v>20941</v>
      </c>
      <c r="B16743">
        <v>2329</v>
      </c>
    </row>
    <row r="16744" spans="1:2" x14ac:dyDescent="0.25">
      <c r="A16744" t="s">
        <v>20942</v>
      </c>
      <c r="B16744">
        <v>5150</v>
      </c>
    </row>
    <row r="16745" spans="1:2" x14ac:dyDescent="0.25">
      <c r="A16745" t="s">
        <v>20943</v>
      </c>
      <c r="B16745">
        <v>631</v>
      </c>
    </row>
    <row r="16746" spans="1:2" x14ac:dyDescent="0.25">
      <c r="A16746" t="s">
        <v>20944</v>
      </c>
      <c r="B16746">
        <v>2863</v>
      </c>
    </row>
    <row r="16747" spans="1:2" x14ac:dyDescent="0.25">
      <c r="A16747" t="s">
        <v>20945</v>
      </c>
      <c r="B16747">
        <v>1474</v>
      </c>
    </row>
    <row r="16748" spans="1:2" x14ac:dyDescent="0.25">
      <c r="A16748" t="s">
        <v>20946</v>
      </c>
      <c r="B16748">
        <v>4486</v>
      </c>
    </row>
    <row r="16749" spans="1:2" x14ac:dyDescent="0.25">
      <c r="A16749" t="s">
        <v>20947</v>
      </c>
      <c r="B16749">
        <v>3837</v>
      </c>
    </row>
    <row r="16750" spans="1:2" x14ac:dyDescent="0.25">
      <c r="A16750" t="s">
        <v>20948</v>
      </c>
      <c r="B16750">
        <v>2884</v>
      </c>
    </row>
    <row r="16751" spans="1:2" x14ac:dyDescent="0.25">
      <c r="A16751" t="s">
        <v>20949</v>
      </c>
      <c r="B16751">
        <v>2610</v>
      </c>
    </row>
    <row r="16752" spans="1:2" x14ac:dyDescent="0.25">
      <c r="A16752" t="s">
        <v>20950</v>
      </c>
      <c r="B16752">
        <v>2165</v>
      </c>
    </row>
    <row r="16753" spans="1:2" x14ac:dyDescent="0.25">
      <c r="A16753" t="s">
        <v>20951</v>
      </c>
      <c r="B16753">
        <v>3714</v>
      </c>
    </row>
    <row r="16754" spans="1:2" x14ac:dyDescent="0.25">
      <c r="A16754" t="s">
        <v>20952</v>
      </c>
      <c r="B16754">
        <v>1883</v>
      </c>
    </row>
    <row r="16755" spans="1:2" x14ac:dyDescent="0.25">
      <c r="A16755" t="s">
        <v>20953</v>
      </c>
      <c r="B16755">
        <v>1749</v>
      </c>
    </row>
    <row r="16756" spans="1:2" x14ac:dyDescent="0.25">
      <c r="A16756" t="s">
        <v>20954</v>
      </c>
      <c r="B16756">
        <v>5129</v>
      </c>
    </row>
    <row r="16757" spans="1:2" x14ac:dyDescent="0.25">
      <c r="A16757" t="s">
        <v>20955</v>
      </c>
      <c r="B16757">
        <v>2241</v>
      </c>
    </row>
    <row r="16758" spans="1:2" x14ac:dyDescent="0.25">
      <c r="A16758" t="s">
        <v>20956</v>
      </c>
      <c r="B16758">
        <v>387</v>
      </c>
    </row>
    <row r="16759" spans="1:2" x14ac:dyDescent="0.25">
      <c r="A16759" t="s">
        <v>20957</v>
      </c>
      <c r="B16759">
        <v>1682</v>
      </c>
    </row>
    <row r="16760" spans="1:2" x14ac:dyDescent="0.25">
      <c r="A16760" t="s">
        <v>20958</v>
      </c>
      <c r="B16760">
        <v>978</v>
      </c>
    </row>
    <row r="16761" spans="1:2" x14ac:dyDescent="0.25">
      <c r="A16761" t="s">
        <v>20959</v>
      </c>
      <c r="B16761">
        <v>1173</v>
      </c>
    </row>
    <row r="16762" spans="1:2" x14ac:dyDescent="0.25">
      <c r="A16762" t="s">
        <v>20960</v>
      </c>
      <c r="B16762">
        <v>7134</v>
      </c>
    </row>
    <row r="16763" spans="1:2" x14ac:dyDescent="0.25">
      <c r="A16763" t="s">
        <v>20961</v>
      </c>
      <c r="B16763">
        <v>3970</v>
      </c>
    </row>
    <row r="16764" spans="1:2" x14ac:dyDescent="0.25">
      <c r="A16764" t="s">
        <v>20962</v>
      </c>
      <c r="B16764">
        <v>5134</v>
      </c>
    </row>
    <row r="16765" spans="1:2" x14ac:dyDescent="0.25">
      <c r="A16765" t="s">
        <v>20963</v>
      </c>
      <c r="B16765">
        <v>2392</v>
      </c>
    </row>
    <row r="16766" spans="1:2" x14ac:dyDescent="0.25">
      <c r="A16766" t="s">
        <v>20964</v>
      </c>
      <c r="B16766">
        <v>2388</v>
      </c>
    </row>
    <row r="16767" spans="1:2" x14ac:dyDescent="0.25">
      <c r="A16767" t="s">
        <v>20965</v>
      </c>
      <c r="B16767">
        <v>1750</v>
      </c>
    </row>
    <row r="16768" spans="1:2" x14ac:dyDescent="0.25">
      <c r="A16768" t="s">
        <v>20966</v>
      </c>
      <c r="B16768">
        <v>581</v>
      </c>
    </row>
    <row r="16769" spans="1:2" x14ac:dyDescent="0.25">
      <c r="A16769" t="s">
        <v>20967</v>
      </c>
      <c r="B16769">
        <v>1307</v>
      </c>
    </row>
    <row r="16770" spans="1:2" x14ac:dyDescent="0.25">
      <c r="A16770" t="s">
        <v>20968</v>
      </c>
      <c r="B16770">
        <v>2527</v>
      </c>
    </row>
    <row r="16771" spans="1:2" x14ac:dyDescent="0.25">
      <c r="A16771" t="s">
        <v>20969</v>
      </c>
      <c r="B16771">
        <v>1396</v>
      </c>
    </row>
    <row r="16772" spans="1:2" x14ac:dyDescent="0.25">
      <c r="A16772" t="s">
        <v>20970</v>
      </c>
      <c r="B16772">
        <v>356</v>
      </c>
    </row>
    <row r="16773" spans="1:2" x14ac:dyDescent="0.25">
      <c r="A16773" t="s">
        <v>20971</v>
      </c>
      <c r="B16773">
        <v>2006</v>
      </c>
    </row>
    <row r="16774" spans="1:2" x14ac:dyDescent="0.25">
      <c r="A16774" t="s">
        <v>20972</v>
      </c>
      <c r="B16774">
        <v>1423</v>
      </c>
    </row>
    <row r="16775" spans="1:2" x14ac:dyDescent="0.25">
      <c r="A16775" t="s">
        <v>20973</v>
      </c>
      <c r="B16775">
        <v>1725</v>
      </c>
    </row>
    <row r="16776" spans="1:2" x14ac:dyDescent="0.25">
      <c r="A16776" t="s">
        <v>20974</v>
      </c>
      <c r="B16776">
        <v>9164</v>
      </c>
    </row>
    <row r="16777" spans="1:2" x14ac:dyDescent="0.25">
      <c r="A16777" t="s">
        <v>20975</v>
      </c>
      <c r="B16777">
        <v>4087</v>
      </c>
    </row>
    <row r="16778" spans="1:2" x14ac:dyDescent="0.25">
      <c r="A16778" t="s">
        <v>20976</v>
      </c>
      <c r="B16778">
        <v>1309</v>
      </c>
    </row>
    <row r="16779" spans="1:2" x14ac:dyDescent="0.25">
      <c r="A16779" t="s">
        <v>20977</v>
      </c>
      <c r="B16779">
        <v>1055</v>
      </c>
    </row>
    <row r="16780" spans="1:2" x14ac:dyDescent="0.25">
      <c r="A16780" t="s">
        <v>20978</v>
      </c>
      <c r="B16780">
        <v>804</v>
      </c>
    </row>
    <row r="16781" spans="1:2" x14ac:dyDescent="0.25">
      <c r="A16781" t="s">
        <v>20979</v>
      </c>
      <c r="B16781">
        <v>2185</v>
      </c>
    </row>
    <row r="16782" spans="1:2" x14ac:dyDescent="0.25">
      <c r="A16782" t="s">
        <v>20980</v>
      </c>
      <c r="B16782">
        <v>1577</v>
      </c>
    </row>
    <row r="16783" spans="1:2" x14ac:dyDescent="0.25">
      <c r="A16783" t="s">
        <v>20981</v>
      </c>
      <c r="B16783">
        <v>2804</v>
      </c>
    </row>
    <row r="16784" spans="1:2" x14ac:dyDescent="0.25">
      <c r="A16784" t="s">
        <v>20982</v>
      </c>
      <c r="B16784">
        <v>526</v>
      </c>
    </row>
    <row r="16785" spans="1:2" x14ac:dyDescent="0.25">
      <c r="A16785" t="s">
        <v>20983</v>
      </c>
      <c r="B16785">
        <v>634</v>
      </c>
    </row>
    <row r="16786" spans="1:2" x14ac:dyDescent="0.25">
      <c r="A16786" t="s">
        <v>20984</v>
      </c>
      <c r="B16786">
        <v>1146</v>
      </c>
    </row>
    <row r="16787" spans="1:2" x14ac:dyDescent="0.25">
      <c r="A16787" t="s">
        <v>20985</v>
      </c>
      <c r="B16787">
        <v>1254</v>
      </c>
    </row>
    <row r="16788" spans="1:2" x14ac:dyDescent="0.25">
      <c r="A16788" t="s">
        <v>20986</v>
      </c>
      <c r="B16788">
        <v>2626</v>
      </c>
    </row>
    <row r="16789" spans="1:2" x14ac:dyDescent="0.25">
      <c r="A16789" t="s">
        <v>20987</v>
      </c>
      <c r="B16789">
        <v>2728</v>
      </c>
    </row>
    <row r="16790" spans="1:2" x14ac:dyDescent="0.25">
      <c r="A16790" t="s">
        <v>20988</v>
      </c>
      <c r="B16790">
        <v>3908</v>
      </c>
    </row>
    <row r="16791" spans="1:2" x14ac:dyDescent="0.25">
      <c r="A16791" t="s">
        <v>20989</v>
      </c>
      <c r="B16791">
        <v>2323</v>
      </c>
    </row>
    <row r="16792" spans="1:2" x14ac:dyDescent="0.25">
      <c r="A16792" t="s">
        <v>20990</v>
      </c>
      <c r="B16792">
        <v>3220</v>
      </c>
    </row>
    <row r="16793" spans="1:2" x14ac:dyDescent="0.25">
      <c r="A16793" t="s">
        <v>20991</v>
      </c>
      <c r="B16793">
        <v>3497</v>
      </c>
    </row>
    <row r="16794" spans="1:2" x14ac:dyDescent="0.25">
      <c r="A16794" t="s">
        <v>20992</v>
      </c>
      <c r="B16794">
        <v>1972</v>
      </c>
    </row>
    <row r="16795" spans="1:2" x14ac:dyDescent="0.25">
      <c r="A16795" t="s">
        <v>20993</v>
      </c>
      <c r="B16795">
        <v>3102</v>
      </c>
    </row>
    <row r="16796" spans="1:2" x14ac:dyDescent="0.25">
      <c r="A16796" t="s">
        <v>20994</v>
      </c>
      <c r="B16796">
        <v>1661</v>
      </c>
    </row>
    <row r="16797" spans="1:2" x14ac:dyDescent="0.25">
      <c r="A16797" t="s">
        <v>20995</v>
      </c>
      <c r="B16797">
        <v>1283</v>
      </c>
    </row>
    <row r="16798" spans="1:2" x14ac:dyDescent="0.25">
      <c r="A16798" t="s">
        <v>20996</v>
      </c>
      <c r="B16798">
        <v>4042</v>
      </c>
    </row>
    <row r="16799" spans="1:2" x14ac:dyDescent="0.25">
      <c r="A16799" t="s">
        <v>20997</v>
      </c>
      <c r="B16799">
        <v>12506</v>
      </c>
    </row>
    <row r="16800" spans="1:2" x14ac:dyDescent="0.25">
      <c r="A16800" t="s">
        <v>20998</v>
      </c>
      <c r="B16800">
        <v>744</v>
      </c>
    </row>
    <row r="16801" spans="1:2" x14ac:dyDescent="0.25">
      <c r="A16801" t="s">
        <v>20999</v>
      </c>
      <c r="B16801">
        <v>2656</v>
      </c>
    </row>
    <row r="16802" spans="1:2" x14ac:dyDescent="0.25">
      <c r="A16802" t="s">
        <v>21000</v>
      </c>
      <c r="B16802">
        <v>707</v>
      </c>
    </row>
    <row r="16803" spans="1:2" x14ac:dyDescent="0.25">
      <c r="A16803" t="s">
        <v>21001</v>
      </c>
      <c r="B16803">
        <v>767</v>
      </c>
    </row>
    <row r="16804" spans="1:2" x14ac:dyDescent="0.25">
      <c r="A16804" t="s">
        <v>21002</v>
      </c>
      <c r="B16804">
        <v>1533</v>
      </c>
    </row>
    <row r="16805" spans="1:2" x14ac:dyDescent="0.25">
      <c r="A16805" t="s">
        <v>21003</v>
      </c>
      <c r="B16805">
        <v>2725</v>
      </c>
    </row>
    <row r="16806" spans="1:2" x14ac:dyDescent="0.25">
      <c r="A16806" t="s">
        <v>21004</v>
      </c>
      <c r="B16806">
        <v>2168</v>
      </c>
    </row>
    <row r="16807" spans="1:2" x14ac:dyDescent="0.25">
      <c r="A16807" t="s">
        <v>21005</v>
      </c>
      <c r="B16807">
        <v>2797</v>
      </c>
    </row>
    <row r="16808" spans="1:2" x14ac:dyDescent="0.25">
      <c r="A16808" t="s">
        <v>21006</v>
      </c>
      <c r="B16808">
        <v>2710</v>
      </c>
    </row>
    <row r="16809" spans="1:2" x14ac:dyDescent="0.25">
      <c r="A16809" t="s">
        <v>21007</v>
      </c>
      <c r="B16809">
        <v>2839</v>
      </c>
    </row>
    <row r="16810" spans="1:2" x14ac:dyDescent="0.25">
      <c r="A16810" t="s">
        <v>21008</v>
      </c>
      <c r="B16810">
        <v>3018</v>
      </c>
    </row>
    <row r="16811" spans="1:2" x14ac:dyDescent="0.25">
      <c r="A16811" t="s">
        <v>21009</v>
      </c>
      <c r="B16811">
        <v>3849</v>
      </c>
    </row>
    <row r="16812" spans="1:2" x14ac:dyDescent="0.25">
      <c r="A16812" t="s">
        <v>21010</v>
      </c>
      <c r="B16812">
        <v>329</v>
      </c>
    </row>
    <row r="16813" spans="1:2" x14ac:dyDescent="0.25">
      <c r="A16813" t="s">
        <v>21011</v>
      </c>
      <c r="B16813">
        <v>987</v>
      </c>
    </row>
    <row r="16814" spans="1:2" x14ac:dyDescent="0.25">
      <c r="A16814" t="s">
        <v>21012</v>
      </c>
      <c r="B16814">
        <v>1898</v>
      </c>
    </row>
    <row r="16815" spans="1:2" x14ac:dyDescent="0.25">
      <c r="A16815" t="s">
        <v>21013</v>
      </c>
      <c r="B16815">
        <v>785</v>
      </c>
    </row>
    <row r="16816" spans="1:2" x14ac:dyDescent="0.25">
      <c r="A16816" t="s">
        <v>21014</v>
      </c>
      <c r="B16816">
        <v>2135</v>
      </c>
    </row>
    <row r="16817" spans="1:2" x14ac:dyDescent="0.25">
      <c r="A16817" t="s">
        <v>21015</v>
      </c>
      <c r="B16817">
        <v>3391</v>
      </c>
    </row>
    <row r="16818" spans="1:2" x14ac:dyDescent="0.25">
      <c r="A16818" t="s">
        <v>21016</v>
      </c>
      <c r="B16818">
        <v>3385</v>
      </c>
    </row>
    <row r="16819" spans="1:2" x14ac:dyDescent="0.25">
      <c r="A16819" t="s">
        <v>21017</v>
      </c>
      <c r="B16819">
        <v>668</v>
      </c>
    </row>
    <row r="16820" spans="1:2" x14ac:dyDescent="0.25">
      <c r="A16820" t="s">
        <v>21018</v>
      </c>
      <c r="B16820">
        <v>4276</v>
      </c>
    </row>
    <row r="16821" spans="1:2" x14ac:dyDescent="0.25">
      <c r="A16821" t="s">
        <v>21019</v>
      </c>
      <c r="B16821">
        <v>1630</v>
      </c>
    </row>
    <row r="16822" spans="1:2" x14ac:dyDescent="0.25">
      <c r="A16822" t="s">
        <v>21020</v>
      </c>
      <c r="B16822">
        <v>7474</v>
      </c>
    </row>
    <row r="16823" spans="1:2" x14ac:dyDescent="0.25">
      <c r="A16823" t="s">
        <v>21021</v>
      </c>
      <c r="B16823">
        <v>4811</v>
      </c>
    </row>
    <row r="16824" spans="1:2" x14ac:dyDescent="0.25">
      <c r="A16824" t="s">
        <v>21022</v>
      </c>
      <c r="B16824">
        <v>4767</v>
      </c>
    </row>
    <row r="16825" spans="1:2" x14ac:dyDescent="0.25">
      <c r="A16825" t="s">
        <v>21023</v>
      </c>
      <c r="B16825">
        <v>4710</v>
      </c>
    </row>
    <row r="16826" spans="1:2" x14ac:dyDescent="0.25">
      <c r="A16826" t="s">
        <v>21024</v>
      </c>
      <c r="B16826">
        <v>1283</v>
      </c>
    </row>
    <row r="16827" spans="1:2" x14ac:dyDescent="0.25">
      <c r="A16827" t="s">
        <v>21025</v>
      </c>
      <c r="B16827">
        <v>1638</v>
      </c>
    </row>
    <row r="16828" spans="1:2" x14ac:dyDescent="0.25">
      <c r="A16828" t="s">
        <v>21026</v>
      </c>
      <c r="B16828">
        <v>4600</v>
      </c>
    </row>
    <row r="16829" spans="1:2" x14ac:dyDescent="0.25">
      <c r="A16829" t="s">
        <v>21027</v>
      </c>
      <c r="B16829">
        <v>2669</v>
      </c>
    </row>
    <row r="16830" spans="1:2" x14ac:dyDescent="0.25">
      <c r="A16830" t="s">
        <v>21028</v>
      </c>
      <c r="B16830">
        <v>926</v>
      </c>
    </row>
    <row r="16831" spans="1:2" x14ac:dyDescent="0.25">
      <c r="A16831" t="s">
        <v>21029</v>
      </c>
      <c r="B16831">
        <v>2117</v>
      </c>
    </row>
    <row r="16832" spans="1:2" x14ac:dyDescent="0.25">
      <c r="A16832" t="s">
        <v>21030</v>
      </c>
      <c r="B16832">
        <v>1543</v>
      </c>
    </row>
    <row r="16833" spans="1:2" x14ac:dyDescent="0.25">
      <c r="A16833" t="s">
        <v>21031</v>
      </c>
      <c r="B16833">
        <v>1998</v>
      </c>
    </row>
    <row r="16834" spans="1:2" x14ac:dyDescent="0.25">
      <c r="A16834" t="s">
        <v>21032</v>
      </c>
      <c r="B16834">
        <v>2464</v>
      </c>
    </row>
    <row r="16835" spans="1:2" x14ac:dyDescent="0.25">
      <c r="A16835" t="s">
        <v>21033</v>
      </c>
      <c r="B16835">
        <v>2137</v>
      </c>
    </row>
    <row r="16836" spans="1:2" x14ac:dyDescent="0.25">
      <c r="A16836" t="s">
        <v>21034</v>
      </c>
      <c r="B16836">
        <v>5406</v>
      </c>
    </row>
    <row r="16837" spans="1:2" x14ac:dyDescent="0.25">
      <c r="A16837" t="s">
        <v>21035</v>
      </c>
      <c r="B16837">
        <v>3249</v>
      </c>
    </row>
    <row r="16838" spans="1:2" x14ac:dyDescent="0.25">
      <c r="A16838" t="s">
        <v>21036</v>
      </c>
      <c r="B16838">
        <v>2299</v>
      </c>
    </row>
    <row r="16839" spans="1:2" x14ac:dyDescent="0.25">
      <c r="A16839" t="s">
        <v>21037</v>
      </c>
      <c r="B16839">
        <v>3323</v>
      </c>
    </row>
    <row r="16840" spans="1:2" x14ac:dyDescent="0.25">
      <c r="A16840" t="s">
        <v>21038</v>
      </c>
      <c r="B16840">
        <v>2875</v>
      </c>
    </row>
    <row r="16841" spans="1:2" x14ac:dyDescent="0.25">
      <c r="A16841" t="s">
        <v>21039</v>
      </c>
      <c r="B16841">
        <v>1486</v>
      </c>
    </row>
    <row r="16842" spans="1:2" x14ac:dyDescent="0.25">
      <c r="A16842" t="s">
        <v>21040</v>
      </c>
      <c r="B16842">
        <v>3600</v>
      </c>
    </row>
    <row r="16843" spans="1:2" x14ac:dyDescent="0.25">
      <c r="A16843" t="s">
        <v>21041</v>
      </c>
      <c r="B16843">
        <v>1635</v>
      </c>
    </row>
    <row r="16844" spans="1:2" x14ac:dyDescent="0.25">
      <c r="A16844" t="s">
        <v>21042</v>
      </c>
      <c r="B16844">
        <v>2558</v>
      </c>
    </row>
    <row r="16845" spans="1:2" x14ac:dyDescent="0.25">
      <c r="A16845" t="s">
        <v>21043</v>
      </c>
      <c r="B16845">
        <v>6700</v>
      </c>
    </row>
    <row r="16846" spans="1:2" x14ac:dyDescent="0.25">
      <c r="A16846" t="s">
        <v>21044</v>
      </c>
      <c r="B16846">
        <v>973</v>
      </c>
    </row>
    <row r="16847" spans="1:2" x14ac:dyDescent="0.25">
      <c r="A16847" t="s">
        <v>21045</v>
      </c>
      <c r="B16847">
        <v>1040</v>
      </c>
    </row>
    <row r="16848" spans="1:2" x14ac:dyDescent="0.25">
      <c r="A16848" t="s">
        <v>21046</v>
      </c>
      <c r="B16848">
        <v>1049</v>
      </c>
    </row>
    <row r="16849" spans="1:2" x14ac:dyDescent="0.25">
      <c r="A16849" t="s">
        <v>21047</v>
      </c>
      <c r="B16849">
        <v>1199</v>
      </c>
    </row>
    <row r="16850" spans="1:2" x14ac:dyDescent="0.25">
      <c r="A16850" t="s">
        <v>21048</v>
      </c>
      <c r="B16850">
        <v>829</v>
      </c>
    </row>
    <row r="16851" spans="1:2" x14ac:dyDescent="0.25">
      <c r="A16851" t="s">
        <v>21049</v>
      </c>
      <c r="B16851">
        <v>1772</v>
      </c>
    </row>
    <row r="16852" spans="1:2" x14ac:dyDescent="0.25">
      <c r="A16852" t="s">
        <v>21050</v>
      </c>
      <c r="B16852">
        <v>3500</v>
      </c>
    </row>
    <row r="16853" spans="1:2" x14ac:dyDescent="0.25">
      <c r="A16853" t="s">
        <v>21051</v>
      </c>
      <c r="B16853">
        <v>1526</v>
      </c>
    </row>
    <row r="16854" spans="1:2" x14ac:dyDescent="0.25">
      <c r="A16854" t="s">
        <v>21052</v>
      </c>
      <c r="B16854">
        <v>652</v>
      </c>
    </row>
    <row r="16855" spans="1:2" x14ac:dyDescent="0.25">
      <c r="A16855" t="s">
        <v>21053</v>
      </c>
      <c r="B16855">
        <v>3673</v>
      </c>
    </row>
    <row r="16856" spans="1:2" x14ac:dyDescent="0.25">
      <c r="A16856" t="s">
        <v>21054</v>
      </c>
      <c r="B16856">
        <v>2616</v>
      </c>
    </row>
    <row r="16857" spans="1:2" x14ac:dyDescent="0.25">
      <c r="A16857" t="s">
        <v>21055</v>
      </c>
      <c r="B16857">
        <v>1197</v>
      </c>
    </row>
    <row r="16858" spans="1:2" x14ac:dyDescent="0.25">
      <c r="A16858" t="s">
        <v>21056</v>
      </c>
      <c r="B16858">
        <v>1288</v>
      </c>
    </row>
    <row r="16859" spans="1:2" x14ac:dyDescent="0.25">
      <c r="A16859" t="s">
        <v>21057</v>
      </c>
      <c r="B16859">
        <v>3076</v>
      </c>
    </row>
    <row r="16860" spans="1:2" x14ac:dyDescent="0.25">
      <c r="A16860" t="s">
        <v>21058</v>
      </c>
      <c r="B16860">
        <v>1926</v>
      </c>
    </row>
    <row r="16861" spans="1:2" x14ac:dyDescent="0.25">
      <c r="A16861" t="s">
        <v>21059</v>
      </c>
      <c r="B16861">
        <v>1022</v>
      </c>
    </row>
    <row r="16862" spans="1:2" x14ac:dyDescent="0.25">
      <c r="A16862" t="s">
        <v>21060</v>
      </c>
      <c r="B16862">
        <v>771</v>
      </c>
    </row>
    <row r="16863" spans="1:2" x14ac:dyDescent="0.25">
      <c r="A16863" t="s">
        <v>21061</v>
      </c>
      <c r="B16863">
        <v>2215</v>
      </c>
    </row>
    <row r="16864" spans="1:2" x14ac:dyDescent="0.25">
      <c r="A16864" t="s">
        <v>21062</v>
      </c>
      <c r="B16864">
        <v>2258</v>
      </c>
    </row>
    <row r="16865" spans="1:2" x14ac:dyDescent="0.25">
      <c r="A16865" t="s">
        <v>21063</v>
      </c>
      <c r="B16865">
        <v>6818</v>
      </c>
    </row>
    <row r="16866" spans="1:2" x14ac:dyDescent="0.25">
      <c r="A16866" t="s">
        <v>21064</v>
      </c>
      <c r="B16866">
        <v>559</v>
      </c>
    </row>
    <row r="16867" spans="1:2" x14ac:dyDescent="0.25">
      <c r="A16867" t="s">
        <v>21065</v>
      </c>
      <c r="B16867">
        <v>3529</v>
      </c>
    </row>
    <row r="16868" spans="1:2" x14ac:dyDescent="0.25">
      <c r="A16868" t="s">
        <v>21066</v>
      </c>
      <c r="B16868">
        <v>1331</v>
      </c>
    </row>
    <row r="16869" spans="1:2" x14ac:dyDescent="0.25">
      <c r="A16869" t="s">
        <v>21067</v>
      </c>
      <c r="B16869">
        <v>1276</v>
      </c>
    </row>
    <row r="16870" spans="1:2" x14ac:dyDescent="0.25">
      <c r="A16870" t="s">
        <v>21068</v>
      </c>
      <c r="B16870">
        <v>823</v>
      </c>
    </row>
    <row r="16871" spans="1:2" x14ac:dyDescent="0.25">
      <c r="A16871" t="s">
        <v>21069</v>
      </c>
      <c r="B16871">
        <v>3444</v>
      </c>
    </row>
    <row r="16872" spans="1:2" x14ac:dyDescent="0.25">
      <c r="A16872" t="s">
        <v>21070</v>
      </c>
      <c r="B16872">
        <v>3918</v>
      </c>
    </row>
    <row r="16873" spans="1:2" x14ac:dyDescent="0.25">
      <c r="A16873" t="s">
        <v>21071</v>
      </c>
      <c r="B16873">
        <v>2189</v>
      </c>
    </row>
    <row r="16874" spans="1:2" x14ac:dyDescent="0.25">
      <c r="A16874" t="s">
        <v>21072</v>
      </c>
      <c r="B16874">
        <v>2608</v>
      </c>
    </row>
    <row r="16875" spans="1:2" x14ac:dyDescent="0.25">
      <c r="A16875" t="s">
        <v>21073</v>
      </c>
      <c r="B16875">
        <v>3158</v>
      </c>
    </row>
    <row r="16876" spans="1:2" x14ac:dyDescent="0.25">
      <c r="A16876" t="s">
        <v>21074</v>
      </c>
      <c r="B16876">
        <v>2953</v>
      </c>
    </row>
    <row r="16877" spans="1:2" x14ac:dyDescent="0.25">
      <c r="A16877" t="s">
        <v>21075</v>
      </c>
      <c r="B16877">
        <v>2823</v>
      </c>
    </row>
    <row r="16878" spans="1:2" x14ac:dyDescent="0.25">
      <c r="A16878" t="s">
        <v>21076</v>
      </c>
      <c r="B16878">
        <v>1344</v>
      </c>
    </row>
    <row r="16879" spans="1:2" x14ac:dyDescent="0.25">
      <c r="A16879" t="s">
        <v>21077</v>
      </c>
      <c r="B16879">
        <v>2701</v>
      </c>
    </row>
    <row r="16880" spans="1:2" x14ac:dyDescent="0.25">
      <c r="A16880" t="s">
        <v>21078</v>
      </c>
      <c r="B16880">
        <v>977</v>
      </c>
    </row>
    <row r="16881" spans="1:2" x14ac:dyDescent="0.25">
      <c r="A16881" t="s">
        <v>21079</v>
      </c>
      <c r="B16881">
        <v>1310</v>
      </c>
    </row>
    <row r="16882" spans="1:2" x14ac:dyDescent="0.25">
      <c r="A16882" t="s">
        <v>21080</v>
      </c>
      <c r="B16882">
        <v>1538</v>
      </c>
    </row>
    <row r="16883" spans="1:2" x14ac:dyDescent="0.25">
      <c r="A16883" t="s">
        <v>21081</v>
      </c>
      <c r="B16883">
        <v>772</v>
      </c>
    </row>
    <row r="16884" spans="1:2" x14ac:dyDescent="0.25">
      <c r="A16884" t="s">
        <v>21082</v>
      </c>
      <c r="B16884">
        <v>2862</v>
      </c>
    </row>
    <row r="16885" spans="1:2" x14ac:dyDescent="0.25">
      <c r="A16885" t="s">
        <v>21083</v>
      </c>
      <c r="B16885">
        <v>2221</v>
      </c>
    </row>
    <row r="16886" spans="1:2" x14ac:dyDescent="0.25">
      <c r="A16886" t="s">
        <v>21084</v>
      </c>
      <c r="B16886">
        <v>686</v>
      </c>
    </row>
    <row r="16887" spans="1:2" x14ac:dyDescent="0.25">
      <c r="A16887" t="s">
        <v>21085</v>
      </c>
      <c r="B16887">
        <v>1375</v>
      </c>
    </row>
    <row r="16888" spans="1:2" x14ac:dyDescent="0.25">
      <c r="A16888" t="s">
        <v>21086</v>
      </c>
      <c r="B16888">
        <v>2771</v>
      </c>
    </row>
    <row r="16889" spans="1:2" x14ac:dyDescent="0.25">
      <c r="A16889" t="s">
        <v>21087</v>
      </c>
      <c r="B16889">
        <v>2727</v>
      </c>
    </row>
    <row r="16890" spans="1:2" x14ac:dyDescent="0.25">
      <c r="A16890" t="s">
        <v>21088</v>
      </c>
      <c r="B16890">
        <v>2102</v>
      </c>
    </row>
    <row r="16891" spans="1:2" x14ac:dyDescent="0.25">
      <c r="A16891" t="s">
        <v>21089</v>
      </c>
      <c r="B16891">
        <v>1215</v>
      </c>
    </row>
    <row r="16892" spans="1:2" x14ac:dyDescent="0.25">
      <c r="A16892" t="s">
        <v>21090</v>
      </c>
      <c r="B16892">
        <v>5066</v>
      </c>
    </row>
    <row r="16893" spans="1:2" x14ac:dyDescent="0.25">
      <c r="A16893" t="s">
        <v>21091</v>
      </c>
      <c r="B16893">
        <v>1132</v>
      </c>
    </row>
    <row r="16894" spans="1:2" x14ac:dyDescent="0.25">
      <c r="A16894" t="s">
        <v>21092</v>
      </c>
      <c r="B16894">
        <v>2189</v>
      </c>
    </row>
    <row r="16895" spans="1:2" x14ac:dyDescent="0.25">
      <c r="A16895" t="s">
        <v>21093</v>
      </c>
      <c r="B16895">
        <v>1786</v>
      </c>
    </row>
    <row r="16896" spans="1:2" x14ac:dyDescent="0.25">
      <c r="A16896" t="s">
        <v>21094</v>
      </c>
      <c r="B16896">
        <v>4391</v>
      </c>
    </row>
    <row r="16897" spans="1:2" x14ac:dyDescent="0.25">
      <c r="A16897" t="s">
        <v>21095</v>
      </c>
      <c r="B16897">
        <v>1934</v>
      </c>
    </row>
    <row r="16898" spans="1:2" x14ac:dyDescent="0.25">
      <c r="A16898" t="s">
        <v>21096</v>
      </c>
      <c r="B16898">
        <v>345</v>
      </c>
    </row>
    <row r="16899" spans="1:2" x14ac:dyDescent="0.25">
      <c r="A16899" t="s">
        <v>21097</v>
      </c>
      <c r="B16899">
        <v>820</v>
      </c>
    </row>
    <row r="16900" spans="1:2" x14ac:dyDescent="0.25">
      <c r="A16900" t="s">
        <v>21098</v>
      </c>
      <c r="B16900">
        <v>1748</v>
      </c>
    </row>
    <row r="16901" spans="1:2" x14ac:dyDescent="0.25">
      <c r="A16901" t="s">
        <v>21099</v>
      </c>
      <c r="B16901">
        <v>1761</v>
      </c>
    </row>
    <row r="16902" spans="1:2" x14ac:dyDescent="0.25">
      <c r="A16902" t="s">
        <v>21100</v>
      </c>
      <c r="B16902">
        <v>3283</v>
      </c>
    </row>
    <row r="16903" spans="1:2" x14ac:dyDescent="0.25">
      <c r="A16903" t="s">
        <v>21101</v>
      </c>
      <c r="B16903">
        <v>2181</v>
      </c>
    </row>
    <row r="16904" spans="1:2" x14ac:dyDescent="0.25">
      <c r="A16904" t="s">
        <v>21102</v>
      </c>
      <c r="B16904">
        <v>1845</v>
      </c>
    </row>
    <row r="16905" spans="1:2" x14ac:dyDescent="0.25">
      <c r="A16905" t="s">
        <v>21103</v>
      </c>
      <c r="B16905">
        <v>1245</v>
      </c>
    </row>
    <row r="16906" spans="1:2" x14ac:dyDescent="0.25">
      <c r="A16906" t="s">
        <v>21104</v>
      </c>
      <c r="B16906">
        <v>1060</v>
      </c>
    </row>
    <row r="16907" spans="1:2" x14ac:dyDescent="0.25">
      <c r="A16907" t="s">
        <v>21105</v>
      </c>
      <c r="B16907">
        <v>1244</v>
      </c>
    </row>
    <row r="16908" spans="1:2" x14ac:dyDescent="0.25">
      <c r="A16908" t="s">
        <v>21106</v>
      </c>
      <c r="B16908">
        <v>2886</v>
      </c>
    </row>
    <row r="16909" spans="1:2" x14ac:dyDescent="0.25">
      <c r="A16909" t="s">
        <v>21107</v>
      </c>
      <c r="B16909">
        <v>977</v>
      </c>
    </row>
    <row r="16910" spans="1:2" x14ac:dyDescent="0.25">
      <c r="A16910" t="s">
        <v>21108</v>
      </c>
      <c r="B16910">
        <v>2876</v>
      </c>
    </row>
    <row r="16911" spans="1:2" x14ac:dyDescent="0.25">
      <c r="A16911" t="s">
        <v>21109</v>
      </c>
      <c r="B16911">
        <v>2182</v>
      </c>
    </row>
    <row r="16912" spans="1:2" x14ac:dyDescent="0.25">
      <c r="A16912" t="s">
        <v>21110</v>
      </c>
      <c r="B16912">
        <v>2275</v>
      </c>
    </row>
    <row r="16913" spans="1:2" x14ac:dyDescent="0.25">
      <c r="A16913" t="s">
        <v>21111</v>
      </c>
      <c r="B16913">
        <v>4653</v>
      </c>
    </row>
    <row r="16914" spans="1:2" x14ac:dyDescent="0.25">
      <c r="A16914" t="s">
        <v>21112</v>
      </c>
      <c r="B16914">
        <v>598</v>
      </c>
    </row>
    <row r="16915" spans="1:2" x14ac:dyDescent="0.25">
      <c r="A16915" t="s">
        <v>21113</v>
      </c>
      <c r="B16915">
        <v>2837</v>
      </c>
    </row>
    <row r="16916" spans="1:2" x14ac:dyDescent="0.25">
      <c r="A16916" t="s">
        <v>21114</v>
      </c>
      <c r="B16916">
        <v>2188</v>
      </c>
    </row>
    <row r="16917" spans="1:2" x14ac:dyDescent="0.25">
      <c r="A16917" t="s">
        <v>21115</v>
      </c>
      <c r="B16917">
        <v>1562</v>
      </c>
    </row>
    <row r="16918" spans="1:2" x14ac:dyDescent="0.25">
      <c r="A16918" t="s">
        <v>21116</v>
      </c>
      <c r="B16918">
        <v>2416</v>
      </c>
    </row>
    <row r="16919" spans="1:2" x14ac:dyDescent="0.25">
      <c r="A16919" t="s">
        <v>21117</v>
      </c>
      <c r="B16919">
        <v>4368</v>
      </c>
    </row>
    <row r="16920" spans="1:2" x14ac:dyDescent="0.25">
      <c r="A16920" t="s">
        <v>21118</v>
      </c>
      <c r="B16920">
        <v>829</v>
      </c>
    </row>
    <row r="16921" spans="1:2" x14ac:dyDescent="0.25">
      <c r="A16921" t="s">
        <v>21119</v>
      </c>
      <c r="B16921">
        <v>3187</v>
      </c>
    </row>
    <row r="16922" spans="1:2" x14ac:dyDescent="0.25">
      <c r="A16922" t="s">
        <v>21120</v>
      </c>
      <c r="B16922">
        <v>1071</v>
      </c>
    </row>
    <row r="16923" spans="1:2" x14ac:dyDescent="0.25">
      <c r="A16923" t="s">
        <v>21121</v>
      </c>
      <c r="B16923">
        <v>2573</v>
      </c>
    </row>
    <row r="16924" spans="1:2" x14ac:dyDescent="0.25">
      <c r="A16924" t="s">
        <v>21122</v>
      </c>
      <c r="B16924">
        <v>1147</v>
      </c>
    </row>
    <row r="16925" spans="1:2" x14ac:dyDescent="0.25">
      <c r="A16925" t="s">
        <v>21123</v>
      </c>
      <c r="B16925">
        <v>4204</v>
      </c>
    </row>
    <row r="16926" spans="1:2" x14ac:dyDescent="0.25">
      <c r="A16926" t="s">
        <v>21124</v>
      </c>
      <c r="B16926">
        <v>3414</v>
      </c>
    </row>
    <row r="16927" spans="1:2" x14ac:dyDescent="0.25">
      <c r="A16927" t="s">
        <v>21125</v>
      </c>
      <c r="B16927">
        <v>1937</v>
      </c>
    </row>
    <row r="16928" spans="1:2" x14ac:dyDescent="0.25">
      <c r="A16928" t="s">
        <v>21126</v>
      </c>
      <c r="B16928">
        <v>1404</v>
      </c>
    </row>
    <row r="16929" spans="1:2" x14ac:dyDescent="0.25">
      <c r="A16929" t="s">
        <v>21127</v>
      </c>
      <c r="B16929">
        <v>4777</v>
      </c>
    </row>
    <row r="16930" spans="1:2" x14ac:dyDescent="0.25">
      <c r="A16930" t="s">
        <v>21128</v>
      </c>
      <c r="B16930">
        <v>2214</v>
      </c>
    </row>
    <row r="16931" spans="1:2" x14ac:dyDescent="0.25">
      <c r="A16931" t="s">
        <v>21129</v>
      </c>
      <c r="B16931">
        <v>2610</v>
      </c>
    </row>
    <row r="16932" spans="1:2" x14ac:dyDescent="0.25">
      <c r="A16932" t="s">
        <v>21130</v>
      </c>
      <c r="B16932">
        <v>1152</v>
      </c>
    </row>
    <row r="16933" spans="1:2" x14ac:dyDescent="0.25">
      <c r="A16933" t="s">
        <v>21131</v>
      </c>
      <c r="B16933">
        <v>3421</v>
      </c>
    </row>
    <row r="16934" spans="1:2" x14ac:dyDescent="0.25">
      <c r="A16934" t="s">
        <v>21132</v>
      </c>
      <c r="B16934">
        <v>2034</v>
      </c>
    </row>
    <row r="16935" spans="1:2" x14ac:dyDescent="0.25">
      <c r="A16935" t="s">
        <v>21133</v>
      </c>
      <c r="B16935">
        <v>1750</v>
      </c>
    </row>
    <row r="16936" spans="1:2" x14ac:dyDescent="0.25">
      <c r="A16936" t="s">
        <v>21134</v>
      </c>
      <c r="B16936">
        <v>3319</v>
      </c>
    </row>
    <row r="16937" spans="1:2" x14ac:dyDescent="0.25">
      <c r="A16937" t="s">
        <v>21135</v>
      </c>
      <c r="B16937">
        <v>2266</v>
      </c>
    </row>
    <row r="16938" spans="1:2" x14ac:dyDescent="0.25">
      <c r="A16938" t="s">
        <v>21136</v>
      </c>
      <c r="B16938">
        <v>1480</v>
      </c>
    </row>
    <row r="16939" spans="1:2" x14ac:dyDescent="0.25">
      <c r="A16939" t="s">
        <v>21137</v>
      </c>
      <c r="B16939">
        <v>3119</v>
      </c>
    </row>
    <row r="16940" spans="1:2" x14ac:dyDescent="0.25">
      <c r="A16940" t="s">
        <v>21138</v>
      </c>
      <c r="B16940">
        <v>2198</v>
      </c>
    </row>
    <row r="16941" spans="1:2" x14ac:dyDescent="0.25">
      <c r="A16941" t="s">
        <v>21139</v>
      </c>
      <c r="B16941">
        <v>3017</v>
      </c>
    </row>
    <row r="16942" spans="1:2" x14ac:dyDescent="0.25">
      <c r="A16942" t="s">
        <v>21140</v>
      </c>
      <c r="B16942">
        <v>4842</v>
      </c>
    </row>
    <row r="16943" spans="1:2" x14ac:dyDescent="0.25">
      <c r="A16943" t="s">
        <v>21141</v>
      </c>
      <c r="B16943">
        <v>905</v>
      </c>
    </row>
    <row r="16944" spans="1:2" x14ac:dyDescent="0.25">
      <c r="A16944" t="s">
        <v>21142</v>
      </c>
      <c r="B16944">
        <v>448</v>
      </c>
    </row>
    <row r="16945" spans="1:2" x14ac:dyDescent="0.25">
      <c r="A16945" t="s">
        <v>21143</v>
      </c>
      <c r="B16945">
        <v>896</v>
      </c>
    </row>
    <row r="16946" spans="1:2" x14ac:dyDescent="0.25">
      <c r="A16946" t="s">
        <v>21144</v>
      </c>
      <c r="B16946">
        <v>2601</v>
      </c>
    </row>
    <row r="16947" spans="1:2" x14ac:dyDescent="0.25">
      <c r="A16947" t="s">
        <v>21145</v>
      </c>
      <c r="B16947">
        <v>4993</v>
      </c>
    </row>
    <row r="16948" spans="1:2" x14ac:dyDescent="0.25">
      <c r="A16948" t="s">
        <v>21146</v>
      </c>
      <c r="B16948">
        <v>8672</v>
      </c>
    </row>
    <row r="16949" spans="1:2" x14ac:dyDescent="0.25">
      <c r="A16949" t="s">
        <v>21147</v>
      </c>
      <c r="B16949">
        <v>3503</v>
      </c>
    </row>
    <row r="16950" spans="1:2" x14ac:dyDescent="0.25">
      <c r="A16950" t="s">
        <v>21148</v>
      </c>
      <c r="B16950">
        <v>2020</v>
      </c>
    </row>
    <row r="16951" spans="1:2" x14ac:dyDescent="0.25">
      <c r="A16951" t="s">
        <v>21149</v>
      </c>
      <c r="B16951">
        <v>893</v>
      </c>
    </row>
    <row r="16952" spans="1:2" x14ac:dyDescent="0.25">
      <c r="A16952" t="s">
        <v>21150</v>
      </c>
      <c r="B16952">
        <v>4375</v>
      </c>
    </row>
    <row r="16953" spans="1:2" x14ac:dyDescent="0.25">
      <c r="A16953" t="s">
        <v>21151</v>
      </c>
      <c r="B16953">
        <v>4177</v>
      </c>
    </row>
    <row r="16954" spans="1:2" x14ac:dyDescent="0.25">
      <c r="A16954" t="s">
        <v>21152</v>
      </c>
      <c r="B16954">
        <v>1283</v>
      </c>
    </row>
    <row r="16955" spans="1:2" x14ac:dyDescent="0.25">
      <c r="A16955" t="s">
        <v>21153</v>
      </c>
      <c r="B16955">
        <v>2024</v>
      </c>
    </row>
    <row r="16956" spans="1:2" x14ac:dyDescent="0.25">
      <c r="A16956" t="s">
        <v>21154</v>
      </c>
      <c r="B16956">
        <v>885</v>
      </c>
    </row>
    <row r="16957" spans="1:2" x14ac:dyDescent="0.25">
      <c r="A16957" t="s">
        <v>21155</v>
      </c>
      <c r="B16957">
        <v>3039</v>
      </c>
    </row>
    <row r="16958" spans="1:2" x14ac:dyDescent="0.25">
      <c r="A16958" t="s">
        <v>21156</v>
      </c>
      <c r="B16958">
        <v>10109</v>
      </c>
    </row>
    <row r="16959" spans="1:2" x14ac:dyDescent="0.25">
      <c r="A16959" t="s">
        <v>21157</v>
      </c>
      <c r="B16959">
        <v>695</v>
      </c>
    </row>
    <row r="16960" spans="1:2" x14ac:dyDescent="0.25">
      <c r="A16960" t="s">
        <v>21158</v>
      </c>
      <c r="B16960">
        <v>3022</v>
      </c>
    </row>
    <row r="16961" spans="1:2" x14ac:dyDescent="0.25">
      <c r="A16961" t="s">
        <v>21159</v>
      </c>
      <c r="B16961">
        <v>4918</v>
      </c>
    </row>
    <row r="16962" spans="1:2" x14ac:dyDescent="0.25">
      <c r="A16962" t="s">
        <v>21160</v>
      </c>
      <c r="B16962">
        <v>1292</v>
      </c>
    </row>
    <row r="16963" spans="1:2" x14ac:dyDescent="0.25">
      <c r="A16963" t="s">
        <v>21161</v>
      </c>
      <c r="B16963">
        <v>2759</v>
      </c>
    </row>
    <row r="16964" spans="1:2" x14ac:dyDescent="0.25">
      <c r="A16964" t="s">
        <v>21162</v>
      </c>
      <c r="B16964">
        <v>6108</v>
      </c>
    </row>
    <row r="16965" spans="1:2" x14ac:dyDescent="0.25">
      <c r="A16965" t="s">
        <v>21163</v>
      </c>
      <c r="B16965">
        <v>1262</v>
      </c>
    </row>
    <row r="16966" spans="1:2" x14ac:dyDescent="0.25">
      <c r="A16966" t="s">
        <v>21164</v>
      </c>
      <c r="B16966">
        <v>1326</v>
      </c>
    </row>
    <row r="16967" spans="1:2" x14ac:dyDescent="0.25">
      <c r="A16967" t="s">
        <v>21165</v>
      </c>
      <c r="B16967">
        <v>2597</v>
      </c>
    </row>
    <row r="16968" spans="1:2" x14ac:dyDescent="0.25">
      <c r="A16968" t="s">
        <v>21166</v>
      </c>
      <c r="B16968">
        <v>3842</v>
      </c>
    </row>
    <row r="16969" spans="1:2" x14ac:dyDescent="0.25">
      <c r="A16969" t="s">
        <v>21167</v>
      </c>
      <c r="B16969">
        <v>2226</v>
      </c>
    </row>
    <row r="16970" spans="1:2" x14ac:dyDescent="0.25">
      <c r="A16970" t="s">
        <v>21168</v>
      </c>
      <c r="B16970">
        <v>2838</v>
      </c>
    </row>
    <row r="16971" spans="1:2" x14ac:dyDescent="0.25">
      <c r="A16971" t="s">
        <v>21169</v>
      </c>
      <c r="B16971">
        <v>2098</v>
      </c>
    </row>
    <row r="16972" spans="1:2" x14ac:dyDescent="0.25">
      <c r="A16972" t="s">
        <v>21170</v>
      </c>
      <c r="B16972">
        <v>1510</v>
      </c>
    </row>
    <row r="16973" spans="1:2" x14ac:dyDescent="0.25">
      <c r="A16973" t="s">
        <v>21171</v>
      </c>
      <c r="B16973">
        <v>943</v>
      </c>
    </row>
    <row r="16974" spans="1:2" x14ac:dyDescent="0.25">
      <c r="A16974" t="s">
        <v>21172</v>
      </c>
      <c r="B16974">
        <v>1914</v>
      </c>
    </row>
    <row r="16975" spans="1:2" x14ac:dyDescent="0.25">
      <c r="A16975" t="s">
        <v>21173</v>
      </c>
      <c r="B16975">
        <v>1377</v>
      </c>
    </row>
    <row r="16976" spans="1:2" x14ac:dyDescent="0.25">
      <c r="A16976" t="s">
        <v>21174</v>
      </c>
      <c r="B16976">
        <v>2236</v>
      </c>
    </row>
    <row r="16977" spans="1:2" x14ac:dyDescent="0.25">
      <c r="A16977" t="s">
        <v>21175</v>
      </c>
      <c r="B16977">
        <v>2095</v>
      </c>
    </row>
    <row r="16978" spans="1:2" x14ac:dyDescent="0.25">
      <c r="A16978" t="s">
        <v>21176</v>
      </c>
      <c r="B16978">
        <v>1859</v>
      </c>
    </row>
    <row r="16979" spans="1:2" x14ac:dyDescent="0.25">
      <c r="A16979" t="s">
        <v>21177</v>
      </c>
      <c r="B16979">
        <v>1701</v>
      </c>
    </row>
    <row r="16980" spans="1:2" x14ac:dyDescent="0.25">
      <c r="A16980" t="s">
        <v>21178</v>
      </c>
      <c r="B16980">
        <v>2351</v>
      </c>
    </row>
    <row r="16981" spans="1:2" x14ac:dyDescent="0.25">
      <c r="A16981" t="s">
        <v>21179</v>
      </c>
      <c r="B16981">
        <v>2113</v>
      </c>
    </row>
    <row r="16982" spans="1:2" x14ac:dyDescent="0.25">
      <c r="A16982" t="s">
        <v>21180</v>
      </c>
      <c r="B16982">
        <v>975</v>
      </c>
    </row>
    <row r="16983" spans="1:2" x14ac:dyDescent="0.25">
      <c r="A16983" t="s">
        <v>21181</v>
      </c>
      <c r="B16983">
        <v>777</v>
      </c>
    </row>
    <row r="16984" spans="1:2" x14ac:dyDescent="0.25">
      <c r="A16984" t="s">
        <v>21182</v>
      </c>
      <c r="B16984">
        <v>3891</v>
      </c>
    </row>
    <row r="16985" spans="1:2" x14ac:dyDescent="0.25">
      <c r="A16985" t="s">
        <v>21183</v>
      </c>
      <c r="B16985">
        <v>1963</v>
      </c>
    </row>
    <row r="16986" spans="1:2" x14ac:dyDescent="0.25">
      <c r="A16986" t="s">
        <v>21184</v>
      </c>
      <c r="B16986">
        <v>506</v>
      </c>
    </row>
    <row r="16987" spans="1:2" x14ac:dyDescent="0.25">
      <c r="A16987" t="s">
        <v>21185</v>
      </c>
      <c r="B16987">
        <v>1952</v>
      </c>
    </row>
    <row r="16988" spans="1:2" x14ac:dyDescent="0.25">
      <c r="A16988" t="s">
        <v>21186</v>
      </c>
      <c r="B16988">
        <v>2027</v>
      </c>
    </row>
    <row r="16989" spans="1:2" x14ac:dyDescent="0.25">
      <c r="A16989" t="s">
        <v>21187</v>
      </c>
      <c r="B16989">
        <v>7356</v>
      </c>
    </row>
    <row r="16990" spans="1:2" x14ac:dyDescent="0.25">
      <c r="A16990" t="s">
        <v>21188</v>
      </c>
      <c r="B16990">
        <v>2924</v>
      </c>
    </row>
    <row r="16991" spans="1:2" x14ac:dyDescent="0.25">
      <c r="A16991" t="s">
        <v>21189</v>
      </c>
      <c r="B16991">
        <v>4123</v>
      </c>
    </row>
    <row r="16992" spans="1:2" x14ac:dyDescent="0.25">
      <c r="A16992" t="s">
        <v>21190</v>
      </c>
      <c r="B16992">
        <v>2927</v>
      </c>
    </row>
    <row r="16993" spans="1:2" x14ac:dyDescent="0.25">
      <c r="A16993" t="s">
        <v>21191</v>
      </c>
      <c r="B16993">
        <v>2895</v>
      </c>
    </row>
    <row r="16994" spans="1:2" x14ac:dyDescent="0.25">
      <c r="A16994" t="s">
        <v>21192</v>
      </c>
      <c r="B16994">
        <v>2141</v>
      </c>
    </row>
    <row r="16995" spans="1:2" x14ac:dyDescent="0.25">
      <c r="A16995" t="s">
        <v>21193</v>
      </c>
      <c r="B16995">
        <v>299</v>
      </c>
    </row>
    <row r="16996" spans="1:2" x14ac:dyDescent="0.25">
      <c r="A16996" t="s">
        <v>21194</v>
      </c>
      <c r="B16996">
        <v>2449</v>
      </c>
    </row>
    <row r="16997" spans="1:2" x14ac:dyDescent="0.25">
      <c r="A16997" t="s">
        <v>21195</v>
      </c>
      <c r="B16997">
        <v>1599</v>
      </c>
    </row>
    <row r="16998" spans="1:2" x14ac:dyDescent="0.25">
      <c r="A16998" t="s">
        <v>21196</v>
      </c>
      <c r="B16998">
        <v>1471</v>
      </c>
    </row>
    <row r="16999" spans="1:2" x14ac:dyDescent="0.25">
      <c r="A16999" t="s">
        <v>21197</v>
      </c>
      <c r="B16999">
        <v>2105</v>
      </c>
    </row>
    <row r="17000" spans="1:2" x14ac:dyDescent="0.25">
      <c r="A17000" t="s">
        <v>21198</v>
      </c>
      <c r="B17000">
        <v>543</v>
      </c>
    </row>
    <row r="17001" spans="1:2" x14ac:dyDescent="0.25">
      <c r="A17001" t="s">
        <v>21199</v>
      </c>
      <c r="B17001">
        <v>5060</v>
      </c>
    </row>
    <row r="17002" spans="1:2" x14ac:dyDescent="0.25">
      <c r="A17002" t="s">
        <v>21200</v>
      </c>
      <c r="B17002">
        <v>4901</v>
      </c>
    </row>
    <row r="17003" spans="1:2" x14ac:dyDescent="0.25">
      <c r="A17003" t="s">
        <v>21201</v>
      </c>
      <c r="B17003">
        <v>1417</v>
      </c>
    </row>
    <row r="17004" spans="1:2" x14ac:dyDescent="0.25">
      <c r="A17004" t="s">
        <v>21202</v>
      </c>
      <c r="B17004">
        <v>2305</v>
      </c>
    </row>
    <row r="17005" spans="1:2" x14ac:dyDescent="0.25">
      <c r="A17005" t="s">
        <v>21203</v>
      </c>
      <c r="B17005">
        <v>4939</v>
      </c>
    </row>
    <row r="17006" spans="1:2" x14ac:dyDescent="0.25">
      <c r="A17006" t="s">
        <v>21204</v>
      </c>
      <c r="B17006">
        <v>793</v>
      </c>
    </row>
    <row r="17007" spans="1:2" x14ac:dyDescent="0.25">
      <c r="A17007" t="s">
        <v>21205</v>
      </c>
      <c r="B17007">
        <v>1822</v>
      </c>
    </row>
    <row r="17008" spans="1:2" x14ac:dyDescent="0.25">
      <c r="A17008" t="s">
        <v>21206</v>
      </c>
      <c r="B17008">
        <v>675</v>
      </c>
    </row>
    <row r="17009" spans="1:2" x14ac:dyDescent="0.25">
      <c r="A17009" t="s">
        <v>21207</v>
      </c>
      <c r="B17009">
        <v>1686</v>
      </c>
    </row>
    <row r="17010" spans="1:2" x14ac:dyDescent="0.25">
      <c r="A17010" t="s">
        <v>21208</v>
      </c>
      <c r="B17010">
        <v>3055</v>
      </c>
    </row>
    <row r="17011" spans="1:2" x14ac:dyDescent="0.25">
      <c r="A17011" t="s">
        <v>21209</v>
      </c>
      <c r="B17011">
        <v>1275</v>
      </c>
    </row>
    <row r="17012" spans="1:2" x14ac:dyDescent="0.25">
      <c r="A17012" t="s">
        <v>21210</v>
      </c>
      <c r="B17012">
        <v>1331</v>
      </c>
    </row>
    <row r="17013" spans="1:2" x14ac:dyDescent="0.25">
      <c r="A17013" t="s">
        <v>21211</v>
      </c>
      <c r="B17013">
        <v>2169</v>
      </c>
    </row>
    <row r="17014" spans="1:2" x14ac:dyDescent="0.25">
      <c r="A17014" t="s">
        <v>21212</v>
      </c>
      <c r="B17014">
        <v>4091</v>
      </c>
    </row>
    <row r="17015" spans="1:2" x14ac:dyDescent="0.25">
      <c r="A17015" t="s">
        <v>21213</v>
      </c>
      <c r="B17015">
        <v>2200</v>
      </c>
    </row>
    <row r="17016" spans="1:2" x14ac:dyDescent="0.25">
      <c r="A17016" t="s">
        <v>21214</v>
      </c>
      <c r="B17016">
        <v>4247</v>
      </c>
    </row>
    <row r="17017" spans="1:2" x14ac:dyDescent="0.25">
      <c r="A17017" t="s">
        <v>21215</v>
      </c>
      <c r="B17017">
        <v>2976</v>
      </c>
    </row>
    <row r="17018" spans="1:2" x14ac:dyDescent="0.25">
      <c r="A17018" t="s">
        <v>21216</v>
      </c>
      <c r="B17018">
        <v>4635</v>
      </c>
    </row>
    <row r="17019" spans="1:2" x14ac:dyDescent="0.25">
      <c r="A17019" t="s">
        <v>21217</v>
      </c>
      <c r="B17019">
        <v>2172</v>
      </c>
    </row>
    <row r="17020" spans="1:2" x14ac:dyDescent="0.25">
      <c r="A17020" t="s">
        <v>21218</v>
      </c>
      <c r="B17020">
        <v>3769</v>
      </c>
    </row>
    <row r="17021" spans="1:2" x14ac:dyDescent="0.25">
      <c r="A17021" t="s">
        <v>21219</v>
      </c>
      <c r="B17021">
        <v>1104</v>
      </c>
    </row>
    <row r="17022" spans="1:2" x14ac:dyDescent="0.25">
      <c r="A17022" t="s">
        <v>21220</v>
      </c>
      <c r="B17022">
        <v>5065</v>
      </c>
    </row>
    <row r="17023" spans="1:2" x14ac:dyDescent="0.25">
      <c r="A17023" t="s">
        <v>21221</v>
      </c>
      <c r="B17023">
        <v>2250</v>
      </c>
    </row>
    <row r="17024" spans="1:2" x14ac:dyDescent="0.25">
      <c r="A17024" t="s">
        <v>21222</v>
      </c>
      <c r="B17024">
        <v>701</v>
      </c>
    </row>
    <row r="17025" spans="1:2" x14ac:dyDescent="0.25">
      <c r="A17025" t="s">
        <v>21223</v>
      </c>
      <c r="B17025">
        <v>593</v>
      </c>
    </row>
    <row r="17026" spans="1:2" x14ac:dyDescent="0.25">
      <c r="A17026" t="s">
        <v>21224</v>
      </c>
      <c r="B17026">
        <v>1527</v>
      </c>
    </row>
    <row r="17027" spans="1:2" x14ac:dyDescent="0.25">
      <c r="A17027" t="s">
        <v>21225</v>
      </c>
      <c r="B17027">
        <v>1255</v>
      </c>
    </row>
    <row r="17028" spans="1:2" x14ac:dyDescent="0.25">
      <c r="A17028" t="s">
        <v>21226</v>
      </c>
      <c r="B17028">
        <v>1608</v>
      </c>
    </row>
    <row r="17029" spans="1:2" x14ac:dyDescent="0.25">
      <c r="A17029" t="s">
        <v>21227</v>
      </c>
      <c r="B17029">
        <v>2857</v>
      </c>
    </row>
    <row r="17030" spans="1:2" x14ac:dyDescent="0.25">
      <c r="A17030" t="s">
        <v>21228</v>
      </c>
      <c r="B17030">
        <v>880</v>
      </c>
    </row>
    <row r="17031" spans="1:2" x14ac:dyDescent="0.25">
      <c r="A17031" t="s">
        <v>21229</v>
      </c>
      <c r="B17031">
        <v>406</v>
      </c>
    </row>
    <row r="17032" spans="1:2" x14ac:dyDescent="0.25">
      <c r="A17032" t="s">
        <v>21230</v>
      </c>
      <c r="B17032">
        <v>3940</v>
      </c>
    </row>
    <row r="17033" spans="1:2" x14ac:dyDescent="0.25">
      <c r="A17033" t="s">
        <v>21231</v>
      </c>
      <c r="B17033">
        <v>2080</v>
      </c>
    </row>
    <row r="17034" spans="1:2" x14ac:dyDescent="0.25">
      <c r="A17034" t="s">
        <v>21232</v>
      </c>
      <c r="B17034">
        <v>2407</v>
      </c>
    </row>
    <row r="17035" spans="1:2" x14ac:dyDescent="0.25">
      <c r="A17035" t="s">
        <v>21233</v>
      </c>
      <c r="B17035">
        <v>8451</v>
      </c>
    </row>
    <row r="17036" spans="1:2" x14ac:dyDescent="0.25">
      <c r="A17036" t="s">
        <v>21234</v>
      </c>
      <c r="B17036">
        <v>1002</v>
      </c>
    </row>
    <row r="17037" spans="1:2" x14ac:dyDescent="0.25">
      <c r="A17037" t="s">
        <v>21235</v>
      </c>
      <c r="B17037">
        <v>887</v>
      </c>
    </row>
    <row r="17038" spans="1:2" x14ac:dyDescent="0.25">
      <c r="A17038" t="s">
        <v>21236</v>
      </c>
      <c r="B17038">
        <v>626</v>
      </c>
    </row>
    <row r="17039" spans="1:2" x14ac:dyDescent="0.25">
      <c r="A17039" t="s">
        <v>21237</v>
      </c>
      <c r="B17039">
        <v>1594</v>
      </c>
    </row>
    <row r="17040" spans="1:2" x14ac:dyDescent="0.25">
      <c r="A17040" t="s">
        <v>21238</v>
      </c>
      <c r="B17040">
        <v>2124</v>
      </c>
    </row>
    <row r="17041" spans="1:2" x14ac:dyDescent="0.25">
      <c r="A17041" t="s">
        <v>21239</v>
      </c>
      <c r="B17041">
        <v>2468</v>
      </c>
    </row>
    <row r="17042" spans="1:2" x14ac:dyDescent="0.25">
      <c r="A17042" t="s">
        <v>21240</v>
      </c>
      <c r="B17042">
        <v>1376</v>
      </c>
    </row>
    <row r="17043" spans="1:2" x14ac:dyDescent="0.25">
      <c r="A17043" t="s">
        <v>21241</v>
      </c>
      <c r="B17043">
        <v>722</v>
      </c>
    </row>
    <row r="17044" spans="1:2" x14ac:dyDescent="0.25">
      <c r="A17044" t="s">
        <v>21242</v>
      </c>
      <c r="B17044">
        <v>3041</v>
      </c>
    </row>
    <row r="17045" spans="1:2" x14ac:dyDescent="0.25">
      <c r="A17045" t="s">
        <v>21243</v>
      </c>
      <c r="B17045">
        <v>1977</v>
      </c>
    </row>
    <row r="17046" spans="1:2" x14ac:dyDescent="0.25">
      <c r="A17046" t="s">
        <v>21244</v>
      </c>
      <c r="B17046">
        <v>2132</v>
      </c>
    </row>
    <row r="17047" spans="1:2" x14ac:dyDescent="0.25">
      <c r="A17047" t="s">
        <v>21245</v>
      </c>
      <c r="B17047">
        <v>901</v>
      </c>
    </row>
    <row r="17048" spans="1:2" x14ac:dyDescent="0.25">
      <c r="A17048" t="s">
        <v>21246</v>
      </c>
      <c r="B17048">
        <v>2512</v>
      </c>
    </row>
    <row r="17049" spans="1:2" x14ac:dyDescent="0.25">
      <c r="A17049" t="s">
        <v>21247</v>
      </c>
      <c r="B17049">
        <v>1087</v>
      </c>
    </row>
    <row r="17050" spans="1:2" x14ac:dyDescent="0.25">
      <c r="A17050" t="s">
        <v>21248</v>
      </c>
      <c r="B17050">
        <v>1145</v>
      </c>
    </row>
    <row r="17051" spans="1:2" x14ac:dyDescent="0.25">
      <c r="A17051" t="s">
        <v>21249</v>
      </c>
      <c r="B17051">
        <v>2966</v>
      </c>
    </row>
    <row r="17052" spans="1:2" x14ac:dyDescent="0.25">
      <c r="A17052" t="s">
        <v>21250</v>
      </c>
      <c r="B17052">
        <v>1328</v>
      </c>
    </row>
    <row r="17053" spans="1:2" x14ac:dyDescent="0.25">
      <c r="A17053" t="s">
        <v>21251</v>
      </c>
      <c r="B17053">
        <v>2451</v>
      </c>
    </row>
    <row r="17054" spans="1:2" x14ac:dyDescent="0.25">
      <c r="A17054" t="s">
        <v>21252</v>
      </c>
      <c r="B17054">
        <v>1467</v>
      </c>
    </row>
    <row r="17055" spans="1:2" x14ac:dyDescent="0.25">
      <c r="A17055" t="s">
        <v>21253</v>
      </c>
      <c r="B17055">
        <v>669</v>
      </c>
    </row>
    <row r="17056" spans="1:2" x14ac:dyDescent="0.25">
      <c r="A17056" t="s">
        <v>21254</v>
      </c>
      <c r="B17056">
        <v>2404</v>
      </c>
    </row>
    <row r="17057" spans="1:2" x14ac:dyDescent="0.25">
      <c r="A17057" t="s">
        <v>21255</v>
      </c>
      <c r="B17057">
        <v>1044</v>
      </c>
    </row>
    <row r="17058" spans="1:2" x14ac:dyDescent="0.25">
      <c r="A17058" t="s">
        <v>21256</v>
      </c>
      <c r="B17058">
        <v>2785</v>
      </c>
    </row>
    <row r="17059" spans="1:2" x14ac:dyDescent="0.25">
      <c r="A17059" t="s">
        <v>21257</v>
      </c>
      <c r="B17059">
        <v>2564</v>
      </c>
    </row>
    <row r="17060" spans="1:2" x14ac:dyDescent="0.25">
      <c r="A17060" t="s">
        <v>21258</v>
      </c>
      <c r="B17060">
        <v>2243</v>
      </c>
    </row>
    <row r="17061" spans="1:2" x14ac:dyDescent="0.25">
      <c r="A17061" t="s">
        <v>21259</v>
      </c>
      <c r="B17061">
        <v>1933</v>
      </c>
    </row>
    <row r="17062" spans="1:2" x14ac:dyDescent="0.25">
      <c r="A17062" t="s">
        <v>21260</v>
      </c>
      <c r="B17062">
        <v>4024</v>
      </c>
    </row>
    <row r="17063" spans="1:2" x14ac:dyDescent="0.25">
      <c r="A17063" t="s">
        <v>21261</v>
      </c>
      <c r="B17063">
        <v>3246</v>
      </c>
    </row>
    <row r="17064" spans="1:2" x14ac:dyDescent="0.25">
      <c r="A17064" t="s">
        <v>21262</v>
      </c>
      <c r="B17064">
        <v>2234</v>
      </c>
    </row>
    <row r="17065" spans="1:2" x14ac:dyDescent="0.25">
      <c r="A17065" t="s">
        <v>21263</v>
      </c>
      <c r="B17065">
        <v>2716</v>
      </c>
    </row>
    <row r="17066" spans="1:2" x14ac:dyDescent="0.25">
      <c r="A17066" t="s">
        <v>21264</v>
      </c>
      <c r="B17066">
        <v>7682</v>
      </c>
    </row>
    <row r="17067" spans="1:2" x14ac:dyDescent="0.25">
      <c r="A17067" t="s">
        <v>21265</v>
      </c>
      <c r="B17067">
        <v>3393</v>
      </c>
    </row>
    <row r="17068" spans="1:2" x14ac:dyDescent="0.25">
      <c r="A17068" t="s">
        <v>21266</v>
      </c>
      <c r="B17068">
        <v>329</v>
      </c>
    </row>
    <row r="17069" spans="1:2" x14ac:dyDescent="0.25">
      <c r="A17069" t="s">
        <v>21267</v>
      </c>
      <c r="B17069">
        <v>2553</v>
      </c>
    </row>
    <row r="17070" spans="1:2" x14ac:dyDescent="0.25">
      <c r="A17070" t="s">
        <v>21268</v>
      </c>
      <c r="B17070">
        <v>1975</v>
      </c>
    </row>
    <row r="17071" spans="1:2" x14ac:dyDescent="0.25">
      <c r="A17071" t="s">
        <v>21269</v>
      </c>
      <c r="B17071">
        <v>4065</v>
      </c>
    </row>
    <row r="17072" spans="1:2" x14ac:dyDescent="0.25">
      <c r="A17072" t="s">
        <v>21270</v>
      </c>
      <c r="B17072">
        <v>1650</v>
      </c>
    </row>
    <row r="17073" spans="1:2" x14ac:dyDescent="0.25">
      <c r="A17073" t="s">
        <v>21271</v>
      </c>
      <c r="B17073">
        <v>884</v>
      </c>
    </row>
    <row r="17074" spans="1:2" x14ac:dyDescent="0.25">
      <c r="A17074" t="s">
        <v>21272</v>
      </c>
      <c r="B17074">
        <v>467</v>
      </c>
    </row>
    <row r="17075" spans="1:2" x14ac:dyDescent="0.25">
      <c r="A17075" t="s">
        <v>21273</v>
      </c>
      <c r="B17075">
        <v>1112</v>
      </c>
    </row>
    <row r="17076" spans="1:2" x14ac:dyDescent="0.25">
      <c r="A17076" t="s">
        <v>21274</v>
      </c>
      <c r="B17076">
        <v>5620</v>
      </c>
    </row>
    <row r="17077" spans="1:2" x14ac:dyDescent="0.25">
      <c r="A17077" t="s">
        <v>21275</v>
      </c>
      <c r="B17077">
        <v>1922</v>
      </c>
    </row>
    <row r="17078" spans="1:2" x14ac:dyDescent="0.25">
      <c r="A17078" t="s">
        <v>21276</v>
      </c>
      <c r="B17078">
        <v>3066</v>
      </c>
    </row>
    <row r="17079" spans="1:2" x14ac:dyDescent="0.25">
      <c r="A17079" t="s">
        <v>21277</v>
      </c>
      <c r="B17079">
        <v>2356</v>
      </c>
    </row>
    <row r="17080" spans="1:2" x14ac:dyDescent="0.25">
      <c r="A17080" t="s">
        <v>21278</v>
      </c>
      <c r="B17080">
        <v>3377</v>
      </c>
    </row>
    <row r="17081" spans="1:2" x14ac:dyDescent="0.25">
      <c r="A17081" t="s">
        <v>21279</v>
      </c>
      <c r="B17081">
        <v>7443</v>
      </c>
    </row>
    <row r="17082" spans="1:2" x14ac:dyDescent="0.25">
      <c r="A17082" t="s">
        <v>21280</v>
      </c>
      <c r="B17082">
        <v>2181</v>
      </c>
    </row>
    <row r="17083" spans="1:2" x14ac:dyDescent="0.25">
      <c r="A17083" t="s">
        <v>21281</v>
      </c>
      <c r="B17083">
        <v>1505</v>
      </c>
    </row>
    <row r="17084" spans="1:2" x14ac:dyDescent="0.25">
      <c r="A17084" t="s">
        <v>21282</v>
      </c>
      <c r="B17084">
        <v>2494</v>
      </c>
    </row>
    <row r="17085" spans="1:2" x14ac:dyDescent="0.25">
      <c r="A17085" t="s">
        <v>21283</v>
      </c>
      <c r="B17085">
        <v>1962</v>
      </c>
    </row>
    <row r="17086" spans="1:2" x14ac:dyDescent="0.25">
      <c r="A17086" t="s">
        <v>21284</v>
      </c>
      <c r="B17086">
        <v>1445</v>
      </c>
    </row>
    <row r="17087" spans="1:2" x14ac:dyDescent="0.25">
      <c r="A17087" t="s">
        <v>21285</v>
      </c>
      <c r="B17087">
        <v>1073</v>
      </c>
    </row>
    <row r="17088" spans="1:2" x14ac:dyDescent="0.25">
      <c r="A17088" t="s">
        <v>21286</v>
      </c>
      <c r="B17088">
        <v>1939</v>
      </c>
    </row>
    <row r="17089" spans="1:2" x14ac:dyDescent="0.25">
      <c r="A17089" t="s">
        <v>21287</v>
      </c>
      <c r="B17089">
        <v>2325</v>
      </c>
    </row>
    <row r="17090" spans="1:2" x14ac:dyDescent="0.25">
      <c r="A17090" t="s">
        <v>21288</v>
      </c>
      <c r="B17090">
        <v>841</v>
      </c>
    </row>
    <row r="17091" spans="1:2" x14ac:dyDescent="0.25">
      <c r="A17091" t="s">
        <v>21289</v>
      </c>
      <c r="B17091">
        <v>1342</v>
      </c>
    </row>
    <row r="17092" spans="1:2" x14ac:dyDescent="0.25">
      <c r="A17092" t="s">
        <v>21290</v>
      </c>
      <c r="B17092">
        <v>4371</v>
      </c>
    </row>
    <row r="17093" spans="1:2" x14ac:dyDescent="0.25">
      <c r="A17093" t="s">
        <v>21291</v>
      </c>
      <c r="B17093">
        <v>4649</v>
      </c>
    </row>
    <row r="17094" spans="1:2" x14ac:dyDescent="0.25">
      <c r="A17094" t="s">
        <v>21292</v>
      </c>
      <c r="B17094">
        <v>2623</v>
      </c>
    </row>
    <row r="17095" spans="1:2" x14ac:dyDescent="0.25">
      <c r="A17095" t="s">
        <v>21293</v>
      </c>
      <c r="B17095">
        <v>1715</v>
      </c>
    </row>
    <row r="17096" spans="1:2" x14ac:dyDescent="0.25">
      <c r="A17096" t="s">
        <v>21294</v>
      </c>
      <c r="B17096">
        <v>4519</v>
      </c>
    </row>
    <row r="17097" spans="1:2" x14ac:dyDescent="0.25">
      <c r="A17097" t="s">
        <v>21295</v>
      </c>
      <c r="B17097">
        <v>1359</v>
      </c>
    </row>
    <row r="17098" spans="1:2" x14ac:dyDescent="0.25">
      <c r="A17098" t="s">
        <v>21296</v>
      </c>
      <c r="B17098">
        <v>2225</v>
      </c>
    </row>
    <row r="17099" spans="1:2" x14ac:dyDescent="0.25">
      <c r="A17099" t="s">
        <v>21297</v>
      </c>
      <c r="B17099">
        <v>1541</v>
      </c>
    </row>
    <row r="17100" spans="1:2" x14ac:dyDescent="0.25">
      <c r="A17100" t="s">
        <v>21298</v>
      </c>
      <c r="B17100">
        <v>3327</v>
      </c>
    </row>
    <row r="17101" spans="1:2" x14ac:dyDescent="0.25">
      <c r="A17101" t="s">
        <v>21299</v>
      </c>
      <c r="B17101">
        <v>2509</v>
      </c>
    </row>
    <row r="17102" spans="1:2" x14ac:dyDescent="0.25">
      <c r="A17102" t="s">
        <v>21300</v>
      </c>
      <c r="B17102">
        <v>2550</v>
      </c>
    </row>
    <row r="17103" spans="1:2" x14ac:dyDescent="0.25">
      <c r="A17103" t="s">
        <v>21301</v>
      </c>
      <c r="B17103">
        <v>2591</v>
      </c>
    </row>
    <row r="17104" spans="1:2" x14ac:dyDescent="0.25">
      <c r="A17104" t="s">
        <v>21302</v>
      </c>
      <c r="B17104">
        <v>5032</v>
      </c>
    </row>
    <row r="17105" spans="1:2" x14ac:dyDescent="0.25">
      <c r="A17105" t="s">
        <v>21303</v>
      </c>
      <c r="B17105">
        <v>968</v>
      </c>
    </row>
    <row r="17106" spans="1:2" x14ac:dyDescent="0.25">
      <c r="A17106" t="s">
        <v>21304</v>
      </c>
      <c r="B17106">
        <v>1110</v>
      </c>
    </row>
    <row r="17107" spans="1:2" x14ac:dyDescent="0.25">
      <c r="A17107" t="s">
        <v>21305</v>
      </c>
      <c r="B17107">
        <v>2861</v>
      </c>
    </row>
    <row r="17108" spans="1:2" x14ac:dyDescent="0.25">
      <c r="A17108" t="s">
        <v>21306</v>
      </c>
      <c r="B17108">
        <v>478</v>
      </c>
    </row>
    <row r="17109" spans="1:2" x14ac:dyDescent="0.25">
      <c r="A17109" t="s">
        <v>21307</v>
      </c>
      <c r="B17109">
        <v>3417</v>
      </c>
    </row>
    <row r="17110" spans="1:2" x14ac:dyDescent="0.25">
      <c r="A17110" t="s">
        <v>21308</v>
      </c>
      <c r="B17110">
        <v>2500</v>
      </c>
    </row>
    <row r="17111" spans="1:2" x14ac:dyDescent="0.25">
      <c r="A17111" t="s">
        <v>21309</v>
      </c>
      <c r="B17111">
        <v>1416</v>
      </c>
    </row>
    <row r="17112" spans="1:2" x14ac:dyDescent="0.25">
      <c r="A17112" t="s">
        <v>21310</v>
      </c>
      <c r="B17112">
        <v>2635</v>
      </c>
    </row>
    <row r="17113" spans="1:2" x14ac:dyDescent="0.25">
      <c r="A17113" t="s">
        <v>21311</v>
      </c>
      <c r="B17113">
        <v>4813</v>
      </c>
    </row>
    <row r="17114" spans="1:2" x14ac:dyDescent="0.25">
      <c r="A17114" t="s">
        <v>21312</v>
      </c>
      <c r="B17114">
        <v>2167</v>
      </c>
    </row>
    <row r="17115" spans="1:2" x14ac:dyDescent="0.25">
      <c r="A17115" t="s">
        <v>21313</v>
      </c>
      <c r="B17115">
        <v>257</v>
      </c>
    </row>
    <row r="17116" spans="1:2" x14ac:dyDescent="0.25">
      <c r="A17116" t="s">
        <v>21314</v>
      </c>
      <c r="B17116">
        <v>1478</v>
      </c>
    </row>
    <row r="17117" spans="1:2" x14ac:dyDescent="0.25">
      <c r="A17117" t="s">
        <v>21315</v>
      </c>
      <c r="B17117">
        <v>741</v>
      </c>
    </row>
    <row r="17118" spans="1:2" x14ac:dyDescent="0.25">
      <c r="A17118" t="s">
        <v>21316</v>
      </c>
      <c r="B17118">
        <v>2365</v>
      </c>
    </row>
    <row r="17119" spans="1:2" x14ac:dyDescent="0.25">
      <c r="A17119" t="s">
        <v>21317</v>
      </c>
      <c r="B17119">
        <v>2498</v>
      </c>
    </row>
    <row r="17120" spans="1:2" x14ac:dyDescent="0.25">
      <c r="A17120" t="s">
        <v>21318</v>
      </c>
      <c r="B17120">
        <v>2919</v>
      </c>
    </row>
    <row r="17121" spans="1:2" x14ac:dyDescent="0.25">
      <c r="A17121" t="s">
        <v>21319</v>
      </c>
      <c r="B17121">
        <v>1763</v>
      </c>
    </row>
    <row r="17122" spans="1:2" x14ac:dyDescent="0.25">
      <c r="A17122" t="s">
        <v>21320</v>
      </c>
      <c r="B17122">
        <v>3539</v>
      </c>
    </row>
    <row r="17123" spans="1:2" x14ac:dyDescent="0.25">
      <c r="A17123" t="s">
        <v>21321</v>
      </c>
      <c r="B17123">
        <v>4241</v>
      </c>
    </row>
    <row r="17124" spans="1:2" x14ac:dyDescent="0.25">
      <c r="A17124" t="s">
        <v>21322</v>
      </c>
      <c r="B17124">
        <v>1295</v>
      </c>
    </row>
    <row r="17125" spans="1:2" x14ac:dyDescent="0.25">
      <c r="A17125" t="s">
        <v>21323</v>
      </c>
      <c r="B17125">
        <v>5471</v>
      </c>
    </row>
    <row r="17126" spans="1:2" x14ac:dyDescent="0.25">
      <c r="A17126" t="s">
        <v>21324</v>
      </c>
      <c r="B17126">
        <v>3012</v>
      </c>
    </row>
    <row r="17127" spans="1:2" x14ac:dyDescent="0.25">
      <c r="A17127" t="s">
        <v>21325</v>
      </c>
      <c r="B17127">
        <v>1812</v>
      </c>
    </row>
    <row r="17128" spans="1:2" x14ac:dyDescent="0.25">
      <c r="A17128" t="s">
        <v>21326</v>
      </c>
      <c r="B17128">
        <v>1562</v>
      </c>
    </row>
    <row r="17129" spans="1:2" x14ac:dyDescent="0.25">
      <c r="A17129" t="s">
        <v>21327</v>
      </c>
      <c r="B17129">
        <v>1239</v>
      </c>
    </row>
    <row r="17130" spans="1:2" x14ac:dyDescent="0.25">
      <c r="A17130" t="s">
        <v>21328</v>
      </c>
      <c r="B17130">
        <v>1977</v>
      </c>
    </row>
    <row r="17131" spans="1:2" x14ac:dyDescent="0.25">
      <c r="A17131" t="s">
        <v>21329</v>
      </c>
      <c r="B17131">
        <v>2085</v>
      </c>
    </row>
    <row r="17132" spans="1:2" x14ac:dyDescent="0.25">
      <c r="A17132" t="s">
        <v>21330</v>
      </c>
      <c r="B17132">
        <v>2644</v>
      </c>
    </row>
    <row r="17133" spans="1:2" x14ac:dyDescent="0.25">
      <c r="A17133" t="s">
        <v>21331</v>
      </c>
      <c r="B17133">
        <v>721</v>
      </c>
    </row>
    <row r="17134" spans="1:2" x14ac:dyDescent="0.25">
      <c r="A17134" t="s">
        <v>21332</v>
      </c>
      <c r="B17134">
        <v>582</v>
      </c>
    </row>
    <row r="17135" spans="1:2" x14ac:dyDescent="0.25">
      <c r="A17135" t="s">
        <v>21333</v>
      </c>
      <c r="B17135">
        <v>2010</v>
      </c>
    </row>
    <row r="17136" spans="1:2" x14ac:dyDescent="0.25">
      <c r="A17136" t="s">
        <v>21334</v>
      </c>
      <c r="B17136">
        <v>101</v>
      </c>
    </row>
    <row r="17137" spans="1:2" x14ac:dyDescent="0.25">
      <c r="A17137" t="s">
        <v>21335</v>
      </c>
      <c r="B17137">
        <v>1704</v>
      </c>
    </row>
    <row r="17138" spans="1:2" x14ac:dyDescent="0.25">
      <c r="A17138" t="s">
        <v>21336</v>
      </c>
      <c r="B17138">
        <v>2381</v>
      </c>
    </row>
    <row r="17139" spans="1:2" x14ac:dyDescent="0.25">
      <c r="A17139" t="s">
        <v>21337</v>
      </c>
      <c r="B17139">
        <v>406</v>
      </c>
    </row>
    <row r="17140" spans="1:2" x14ac:dyDescent="0.25">
      <c r="A17140" t="s">
        <v>21338</v>
      </c>
      <c r="B17140">
        <v>901</v>
      </c>
    </row>
    <row r="17141" spans="1:2" x14ac:dyDescent="0.25">
      <c r="A17141" t="s">
        <v>21339</v>
      </c>
      <c r="B17141">
        <v>2828</v>
      </c>
    </row>
    <row r="17142" spans="1:2" x14ac:dyDescent="0.25">
      <c r="A17142" t="s">
        <v>21340</v>
      </c>
      <c r="B17142">
        <v>439</v>
      </c>
    </row>
    <row r="17143" spans="1:2" x14ac:dyDescent="0.25">
      <c r="A17143" t="s">
        <v>21341</v>
      </c>
      <c r="B17143">
        <v>3438</v>
      </c>
    </row>
    <row r="17144" spans="1:2" x14ac:dyDescent="0.25">
      <c r="A17144" t="s">
        <v>21342</v>
      </c>
      <c r="B17144">
        <v>1520</v>
      </c>
    </row>
    <row r="17145" spans="1:2" x14ac:dyDescent="0.25">
      <c r="A17145" t="s">
        <v>21343</v>
      </c>
      <c r="B17145">
        <v>1659</v>
      </c>
    </row>
    <row r="17146" spans="1:2" x14ac:dyDescent="0.25">
      <c r="A17146" t="s">
        <v>21344</v>
      </c>
      <c r="B17146">
        <v>1065</v>
      </c>
    </row>
    <row r="17147" spans="1:2" x14ac:dyDescent="0.25">
      <c r="A17147" t="s">
        <v>21345</v>
      </c>
      <c r="B17147">
        <v>3614</v>
      </c>
    </row>
    <row r="17148" spans="1:2" x14ac:dyDescent="0.25">
      <c r="A17148" t="s">
        <v>21346</v>
      </c>
      <c r="B17148">
        <v>1600</v>
      </c>
    </row>
    <row r="17149" spans="1:2" x14ac:dyDescent="0.25">
      <c r="A17149" t="s">
        <v>21347</v>
      </c>
      <c r="B17149">
        <v>1485</v>
      </c>
    </row>
    <row r="17150" spans="1:2" x14ac:dyDescent="0.25">
      <c r="A17150" t="s">
        <v>21348</v>
      </c>
      <c r="B17150">
        <v>2218</v>
      </c>
    </row>
    <row r="17151" spans="1:2" x14ac:dyDescent="0.25">
      <c r="A17151" t="s">
        <v>21349</v>
      </c>
      <c r="B17151">
        <v>2814</v>
      </c>
    </row>
    <row r="17152" spans="1:2" x14ac:dyDescent="0.25">
      <c r="A17152" t="s">
        <v>21350</v>
      </c>
      <c r="B17152">
        <v>10829</v>
      </c>
    </row>
    <row r="17153" spans="1:2" x14ac:dyDescent="0.25">
      <c r="A17153" t="s">
        <v>21351</v>
      </c>
      <c r="B17153">
        <v>1293</v>
      </c>
    </row>
    <row r="17154" spans="1:2" x14ac:dyDescent="0.25">
      <c r="A17154" t="s">
        <v>21352</v>
      </c>
      <c r="B17154">
        <v>2458</v>
      </c>
    </row>
    <row r="17155" spans="1:2" x14ac:dyDescent="0.25">
      <c r="A17155" t="s">
        <v>21353</v>
      </c>
      <c r="B17155">
        <v>2977</v>
      </c>
    </row>
    <row r="17156" spans="1:2" x14ac:dyDescent="0.25">
      <c r="A17156" t="s">
        <v>21354</v>
      </c>
      <c r="B17156">
        <v>2854</v>
      </c>
    </row>
    <row r="17157" spans="1:2" x14ac:dyDescent="0.25">
      <c r="A17157" t="s">
        <v>21355</v>
      </c>
      <c r="B17157">
        <v>2183</v>
      </c>
    </row>
    <row r="17158" spans="1:2" x14ac:dyDescent="0.25">
      <c r="A17158" t="s">
        <v>21356</v>
      </c>
      <c r="B17158">
        <v>3423</v>
      </c>
    </row>
    <row r="17159" spans="1:2" x14ac:dyDescent="0.25">
      <c r="A17159" t="s">
        <v>21357</v>
      </c>
      <c r="B17159">
        <v>792</v>
      </c>
    </row>
    <row r="17160" spans="1:2" x14ac:dyDescent="0.25">
      <c r="A17160" t="s">
        <v>21358</v>
      </c>
      <c r="B17160">
        <v>2159</v>
      </c>
    </row>
    <row r="17161" spans="1:2" x14ac:dyDescent="0.25">
      <c r="A17161" t="s">
        <v>21359</v>
      </c>
      <c r="B17161">
        <v>4348</v>
      </c>
    </row>
    <row r="17162" spans="1:2" x14ac:dyDescent="0.25">
      <c r="A17162" t="s">
        <v>21360</v>
      </c>
      <c r="B17162">
        <v>2596</v>
      </c>
    </row>
    <row r="17163" spans="1:2" x14ac:dyDescent="0.25">
      <c r="A17163" t="s">
        <v>21361</v>
      </c>
      <c r="B17163">
        <v>2790</v>
      </c>
    </row>
    <row r="17164" spans="1:2" x14ac:dyDescent="0.25">
      <c r="A17164" t="s">
        <v>21362</v>
      </c>
      <c r="B17164">
        <v>4282</v>
      </c>
    </row>
    <row r="17165" spans="1:2" x14ac:dyDescent="0.25">
      <c r="A17165" t="s">
        <v>21363</v>
      </c>
      <c r="B17165">
        <v>2119</v>
      </c>
    </row>
    <row r="17166" spans="1:2" x14ac:dyDescent="0.25">
      <c r="A17166" t="s">
        <v>21364</v>
      </c>
      <c r="B17166">
        <v>4635</v>
      </c>
    </row>
    <row r="17167" spans="1:2" x14ac:dyDescent="0.25">
      <c r="A17167" t="s">
        <v>21365</v>
      </c>
      <c r="B17167">
        <v>3199</v>
      </c>
    </row>
    <row r="17168" spans="1:2" x14ac:dyDescent="0.25">
      <c r="A17168" t="s">
        <v>21366</v>
      </c>
      <c r="B17168">
        <v>1109</v>
      </c>
    </row>
    <row r="17169" spans="1:2" x14ac:dyDescent="0.25">
      <c r="A17169" t="s">
        <v>21367</v>
      </c>
      <c r="B17169">
        <v>2098</v>
      </c>
    </row>
    <row r="17170" spans="1:2" x14ac:dyDescent="0.25">
      <c r="A17170" t="s">
        <v>21368</v>
      </c>
      <c r="B17170">
        <v>2849</v>
      </c>
    </row>
    <row r="17171" spans="1:2" x14ac:dyDescent="0.25">
      <c r="A17171" t="s">
        <v>21369</v>
      </c>
      <c r="B17171">
        <v>850</v>
      </c>
    </row>
    <row r="17172" spans="1:2" x14ac:dyDescent="0.25">
      <c r="A17172" t="s">
        <v>21370</v>
      </c>
      <c r="B17172">
        <v>3904</v>
      </c>
    </row>
    <row r="17173" spans="1:2" x14ac:dyDescent="0.25">
      <c r="A17173" t="s">
        <v>21371</v>
      </c>
      <c r="B17173">
        <v>4177</v>
      </c>
    </row>
    <row r="17174" spans="1:2" x14ac:dyDescent="0.25">
      <c r="A17174" t="s">
        <v>21372</v>
      </c>
      <c r="B17174">
        <v>1976</v>
      </c>
    </row>
    <row r="17175" spans="1:2" x14ac:dyDescent="0.25">
      <c r="A17175" t="s">
        <v>21373</v>
      </c>
      <c r="B17175">
        <v>2477</v>
      </c>
    </row>
    <row r="17176" spans="1:2" x14ac:dyDescent="0.25">
      <c r="A17176" t="s">
        <v>21374</v>
      </c>
      <c r="B17176">
        <v>6062</v>
      </c>
    </row>
    <row r="17177" spans="1:2" x14ac:dyDescent="0.25">
      <c r="A17177" t="s">
        <v>21375</v>
      </c>
      <c r="B17177">
        <v>2142</v>
      </c>
    </row>
    <row r="17178" spans="1:2" x14ac:dyDescent="0.25">
      <c r="A17178" t="s">
        <v>21376</v>
      </c>
      <c r="B17178">
        <v>1852</v>
      </c>
    </row>
    <row r="17179" spans="1:2" x14ac:dyDescent="0.25">
      <c r="A17179" t="s">
        <v>21377</v>
      </c>
      <c r="B17179">
        <v>3623</v>
      </c>
    </row>
    <row r="17180" spans="1:2" x14ac:dyDescent="0.25">
      <c r="A17180" t="s">
        <v>21378</v>
      </c>
      <c r="B17180">
        <v>2517</v>
      </c>
    </row>
    <row r="17181" spans="1:2" x14ac:dyDescent="0.25">
      <c r="A17181" t="s">
        <v>21379</v>
      </c>
      <c r="B17181">
        <v>3726</v>
      </c>
    </row>
    <row r="17182" spans="1:2" x14ac:dyDescent="0.25">
      <c r="A17182" t="s">
        <v>21380</v>
      </c>
      <c r="B17182">
        <v>917</v>
      </c>
    </row>
    <row r="17183" spans="1:2" x14ac:dyDescent="0.25">
      <c r="A17183" t="s">
        <v>21381</v>
      </c>
      <c r="B17183">
        <v>158</v>
      </c>
    </row>
    <row r="17184" spans="1:2" x14ac:dyDescent="0.25">
      <c r="A17184" t="s">
        <v>21382</v>
      </c>
      <c r="B17184">
        <v>2449</v>
      </c>
    </row>
    <row r="17185" spans="1:2" x14ac:dyDescent="0.25">
      <c r="A17185" t="s">
        <v>21383</v>
      </c>
      <c r="B17185">
        <v>1537</v>
      </c>
    </row>
    <row r="17186" spans="1:2" x14ac:dyDescent="0.25">
      <c r="A17186" t="s">
        <v>21384</v>
      </c>
      <c r="B17186">
        <v>1971</v>
      </c>
    </row>
    <row r="17187" spans="1:2" x14ac:dyDescent="0.25">
      <c r="A17187" t="s">
        <v>21385</v>
      </c>
      <c r="B17187">
        <v>702</v>
      </c>
    </row>
    <row r="17188" spans="1:2" x14ac:dyDescent="0.25">
      <c r="A17188" t="s">
        <v>21386</v>
      </c>
      <c r="B17188">
        <v>218</v>
      </c>
    </row>
    <row r="17189" spans="1:2" x14ac:dyDescent="0.25">
      <c r="A17189" t="s">
        <v>21387</v>
      </c>
      <c r="B17189">
        <v>2049</v>
      </c>
    </row>
    <row r="17190" spans="1:2" x14ac:dyDescent="0.25">
      <c r="A17190" t="s">
        <v>21388</v>
      </c>
      <c r="B17190">
        <v>1645</v>
      </c>
    </row>
    <row r="17191" spans="1:2" x14ac:dyDescent="0.25">
      <c r="A17191" t="s">
        <v>21389</v>
      </c>
      <c r="B17191">
        <v>1201</v>
      </c>
    </row>
    <row r="17192" spans="1:2" x14ac:dyDescent="0.25">
      <c r="A17192" t="s">
        <v>21390</v>
      </c>
      <c r="B17192">
        <v>5228</v>
      </c>
    </row>
    <row r="17193" spans="1:2" x14ac:dyDescent="0.25">
      <c r="A17193" t="s">
        <v>21391</v>
      </c>
      <c r="B17193">
        <v>3034</v>
      </c>
    </row>
    <row r="17194" spans="1:2" x14ac:dyDescent="0.25">
      <c r="A17194" t="s">
        <v>21392</v>
      </c>
      <c r="B17194">
        <v>3727</v>
      </c>
    </row>
    <row r="17195" spans="1:2" x14ac:dyDescent="0.25">
      <c r="A17195" t="s">
        <v>21393</v>
      </c>
      <c r="B17195">
        <v>1874</v>
      </c>
    </row>
    <row r="17196" spans="1:2" x14ac:dyDescent="0.25">
      <c r="A17196" t="s">
        <v>21394</v>
      </c>
      <c r="B17196">
        <v>858</v>
      </c>
    </row>
    <row r="17197" spans="1:2" x14ac:dyDescent="0.25">
      <c r="A17197" t="s">
        <v>21395</v>
      </c>
      <c r="B17197">
        <v>948</v>
      </c>
    </row>
    <row r="17198" spans="1:2" x14ac:dyDescent="0.25">
      <c r="A17198" t="s">
        <v>21396</v>
      </c>
      <c r="B17198">
        <v>2745</v>
      </c>
    </row>
    <row r="17199" spans="1:2" x14ac:dyDescent="0.25">
      <c r="A17199" t="s">
        <v>21397</v>
      </c>
      <c r="B17199">
        <v>1803</v>
      </c>
    </row>
    <row r="17200" spans="1:2" x14ac:dyDescent="0.25">
      <c r="A17200" t="s">
        <v>21398</v>
      </c>
      <c r="B17200">
        <v>1097</v>
      </c>
    </row>
    <row r="17201" spans="1:2" x14ac:dyDescent="0.25">
      <c r="A17201" t="s">
        <v>21399</v>
      </c>
      <c r="B17201">
        <v>1906</v>
      </c>
    </row>
    <row r="17202" spans="1:2" x14ac:dyDescent="0.25">
      <c r="A17202" t="s">
        <v>21400</v>
      </c>
      <c r="B17202">
        <v>2398</v>
      </c>
    </row>
    <row r="17203" spans="1:2" x14ac:dyDescent="0.25">
      <c r="A17203" t="s">
        <v>21401</v>
      </c>
      <c r="B17203">
        <v>1010</v>
      </c>
    </row>
    <row r="17204" spans="1:2" x14ac:dyDescent="0.25">
      <c r="A17204" t="s">
        <v>21402</v>
      </c>
      <c r="B17204">
        <v>736</v>
      </c>
    </row>
    <row r="17205" spans="1:2" x14ac:dyDescent="0.25">
      <c r="A17205" t="s">
        <v>21403</v>
      </c>
      <c r="B17205">
        <v>832</v>
      </c>
    </row>
    <row r="17206" spans="1:2" x14ac:dyDescent="0.25">
      <c r="A17206" t="s">
        <v>21404</v>
      </c>
      <c r="B17206">
        <v>1002</v>
      </c>
    </row>
    <row r="17207" spans="1:2" x14ac:dyDescent="0.25">
      <c r="A17207" t="s">
        <v>21405</v>
      </c>
      <c r="B17207">
        <v>3722</v>
      </c>
    </row>
    <row r="17208" spans="1:2" x14ac:dyDescent="0.25">
      <c r="A17208" t="s">
        <v>21406</v>
      </c>
      <c r="B17208">
        <v>1205</v>
      </c>
    </row>
    <row r="17209" spans="1:2" x14ac:dyDescent="0.25">
      <c r="A17209" t="s">
        <v>21407</v>
      </c>
      <c r="B17209">
        <v>2555</v>
      </c>
    </row>
    <row r="17210" spans="1:2" x14ac:dyDescent="0.25">
      <c r="A17210" t="s">
        <v>21408</v>
      </c>
      <c r="B17210">
        <v>2459</v>
      </c>
    </row>
    <row r="17211" spans="1:2" x14ac:dyDescent="0.25">
      <c r="A17211" t="s">
        <v>21409</v>
      </c>
      <c r="B17211">
        <v>1825</v>
      </c>
    </row>
    <row r="17212" spans="1:2" x14ac:dyDescent="0.25">
      <c r="A17212" t="s">
        <v>21410</v>
      </c>
      <c r="B17212">
        <v>1722</v>
      </c>
    </row>
    <row r="17213" spans="1:2" x14ac:dyDescent="0.25">
      <c r="A17213" t="s">
        <v>21411</v>
      </c>
      <c r="B17213">
        <v>2273</v>
      </c>
    </row>
    <row r="17214" spans="1:2" x14ac:dyDescent="0.25">
      <c r="A17214" t="s">
        <v>21412</v>
      </c>
      <c r="B17214">
        <v>3549</v>
      </c>
    </row>
    <row r="17215" spans="1:2" x14ac:dyDescent="0.25">
      <c r="A17215" t="s">
        <v>21413</v>
      </c>
      <c r="B17215">
        <v>4992</v>
      </c>
    </row>
    <row r="17216" spans="1:2" x14ac:dyDescent="0.25">
      <c r="A17216" t="s">
        <v>21414</v>
      </c>
      <c r="B17216">
        <v>455</v>
      </c>
    </row>
    <row r="17217" spans="1:2" x14ac:dyDescent="0.25">
      <c r="A17217" t="s">
        <v>21415</v>
      </c>
      <c r="B17217">
        <v>14321</v>
      </c>
    </row>
    <row r="17218" spans="1:2" x14ac:dyDescent="0.25">
      <c r="A17218" t="s">
        <v>21416</v>
      </c>
      <c r="B17218">
        <v>1954</v>
      </c>
    </row>
    <row r="17219" spans="1:2" x14ac:dyDescent="0.25">
      <c r="A17219" t="s">
        <v>21417</v>
      </c>
      <c r="B17219">
        <v>2181</v>
      </c>
    </row>
    <row r="17220" spans="1:2" x14ac:dyDescent="0.25">
      <c r="A17220" t="s">
        <v>21418</v>
      </c>
      <c r="B17220">
        <v>2359</v>
      </c>
    </row>
    <row r="17221" spans="1:2" x14ac:dyDescent="0.25">
      <c r="A17221" t="s">
        <v>21419</v>
      </c>
      <c r="B17221">
        <v>3126</v>
      </c>
    </row>
    <row r="17222" spans="1:2" x14ac:dyDescent="0.25">
      <c r="A17222" t="s">
        <v>21420</v>
      </c>
      <c r="B17222">
        <v>2313</v>
      </c>
    </row>
    <row r="17223" spans="1:2" x14ac:dyDescent="0.25">
      <c r="A17223" t="s">
        <v>21421</v>
      </c>
      <c r="B17223">
        <v>3544</v>
      </c>
    </row>
    <row r="17224" spans="1:2" x14ac:dyDescent="0.25">
      <c r="A17224" t="s">
        <v>21422</v>
      </c>
      <c r="B17224">
        <v>1493</v>
      </c>
    </row>
    <row r="17225" spans="1:2" x14ac:dyDescent="0.25">
      <c r="A17225" t="s">
        <v>21423</v>
      </c>
      <c r="B17225">
        <v>1162</v>
      </c>
    </row>
    <row r="17226" spans="1:2" x14ac:dyDescent="0.25">
      <c r="A17226" t="s">
        <v>21424</v>
      </c>
      <c r="B17226">
        <v>2859</v>
      </c>
    </row>
    <row r="17227" spans="1:2" x14ac:dyDescent="0.25">
      <c r="A17227" t="s">
        <v>21425</v>
      </c>
      <c r="B17227">
        <v>2029</v>
      </c>
    </row>
    <row r="17228" spans="1:2" x14ac:dyDescent="0.25">
      <c r="A17228" t="s">
        <v>21426</v>
      </c>
      <c r="B17228">
        <v>1566</v>
      </c>
    </row>
    <row r="17229" spans="1:2" x14ac:dyDescent="0.25">
      <c r="A17229" t="s">
        <v>21427</v>
      </c>
      <c r="B17229">
        <v>1820</v>
      </c>
    </row>
    <row r="17230" spans="1:2" x14ac:dyDescent="0.25">
      <c r="A17230" t="s">
        <v>21428</v>
      </c>
      <c r="B17230">
        <v>1897</v>
      </c>
    </row>
    <row r="17231" spans="1:2" x14ac:dyDescent="0.25">
      <c r="A17231" t="s">
        <v>21429</v>
      </c>
      <c r="B17231">
        <v>204</v>
      </c>
    </row>
    <row r="17232" spans="1:2" x14ac:dyDescent="0.25">
      <c r="A17232" t="s">
        <v>21430</v>
      </c>
      <c r="B17232">
        <v>479</v>
      </c>
    </row>
    <row r="17233" spans="1:2" x14ac:dyDescent="0.25">
      <c r="A17233" t="s">
        <v>21431</v>
      </c>
      <c r="B17233">
        <v>2949</v>
      </c>
    </row>
    <row r="17234" spans="1:2" x14ac:dyDescent="0.25">
      <c r="A17234" t="s">
        <v>21432</v>
      </c>
      <c r="B17234">
        <v>6812</v>
      </c>
    </row>
    <row r="17235" spans="1:2" x14ac:dyDescent="0.25">
      <c r="A17235" t="s">
        <v>21433</v>
      </c>
      <c r="B17235">
        <v>1433</v>
      </c>
    </row>
    <row r="17236" spans="1:2" x14ac:dyDescent="0.25">
      <c r="A17236" t="s">
        <v>21434</v>
      </c>
      <c r="B17236">
        <v>2412</v>
      </c>
    </row>
    <row r="17237" spans="1:2" x14ac:dyDescent="0.25">
      <c r="A17237" t="s">
        <v>21435</v>
      </c>
      <c r="B17237">
        <v>1987</v>
      </c>
    </row>
    <row r="17238" spans="1:2" x14ac:dyDescent="0.25">
      <c r="A17238" t="s">
        <v>21436</v>
      </c>
      <c r="B17238">
        <v>1563</v>
      </c>
    </row>
    <row r="17239" spans="1:2" x14ac:dyDescent="0.25">
      <c r="A17239" t="s">
        <v>21437</v>
      </c>
      <c r="B17239">
        <v>1829</v>
      </c>
    </row>
    <row r="17240" spans="1:2" x14ac:dyDescent="0.25">
      <c r="A17240" t="s">
        <v>21438</v>
      </c>
      <c r="B17240">
        <v>149</v>
      </c>
    </row>
    <row r="17241" spans="1:2" x14ac:dyDescent="0.25">
      <c r="A17241" t="s">
        <v>21439</v>
      </c>
      <c r="B17241">
        <v>1694</v>
      </c>
    </row>
    <row r="17242" spans="1:2" x14ac:dyDescent="0.25">
      <c r="A17242" t="s">
        <v>21440</v>
      </c>
      <c r="B17242">
        <v>2578</v>
      </c>
    </row>
    <row r="17243" spans="1:2" x14ac:dyDescent="0.25">
      <c r="A17243" t="s">
        <v>21441</v>
      </c>
      <c r="B17243">
        <v>272</v>
      </c>
    </row>
    <row r="17244" spans="1:2" x14ac:dyDescent="0.25">
      <c r="A17244" t="s">
        <v>21442</v>
      </c>
      <c r="B17244">
        <v>1706</v>
      </c>
    </row>
    <row r="17245" spans="1:2" x14ac:dyDescent="0.25">
      <c r="A17245" t="s">
        <v>21443</v>
      </c>
      <c r="B17245">
        <v>4734</v>
      </c>
    </row>
    <row r="17246" spans="1:2" x14ac:dyDescent="0.25">
      <c r="A17246" t="s">
        <v>21444</v>
      </c>
      <c r="B17246">
        <v>2203</v>
      </c>
    </row>
    <row r="17247" spans="1:2" x14ac:dyDescent="0.25">
      <c r="A17247" t="s">
        <v>21445</v>
      </c>
      <c r="B17247">
        <v>1763</v>
      </c>
    </row>
    <row r="17248" spans="1:2" x14ac:dyDescent="0.25">
      <c r="A17248" t="s">
        <v>21446</v>
      </c>
      <c r="B17248">
        <v>4564</v>
      </c>
    </row>
    <row r="17249" spans="1:2" x14ac:dyDescent="0.25">
      <c r="A17249" t="s">
        <v>21447</v>
      </c>
      <c r="B17249">
        <v>3281</v>
      </c>
    </row>
    <row r="17250" spans="1:2" x14ac:dyDescent="0.25">
      <c r="A17250" t="s">
        <v>21448</v>
      </c>
      <c r="B17250">
        <v>2269</v>
      </c>
    </row>
    <row r="17251" spans="1:2" x14ac:dyDescent="0.25">
      <c r="A17251" t="s">
        <v>21449</v>
      </c>
      <c r="B17251">
        <v>5377</v>
      </c>
    </row>
    <row r="17252" spans="1:2" x14ac:dyDescent="0.25">
      <c r="A17252" t="s">
        <v>21450</v>
      </c>
      <c r="B17252">
        <v>2644</v>
      </c>
    </row>
    <row r="17253" spans="1:2" x14ac:dyDescent="0.25">
      <c r="A17253" t="s">
        <v>21451</v>
      </c>
      <c r="B17253">
        <v>1726</v>
      </c>
    </row>
    <row r="17254" spans="1:2" x14ac:dyDescent="0.25">
      <c r="A17254" t="s">
        <v>21452</v>
      </c>
      <c r="B17254">
        <v>5023</v>
      </c>
    </row>
    <row r="17255" spans="1:2" x14ac:dyDescent="0.25">
      <c r="A17255" t="s">
        <v>21453</v>
      </c>
      <c r="B17255">
        <v>987</v>
      </c>
    </row>
    <row r="17256" spans="1:2" x14ac:dyDescent="0.25">
      <c r="A17256" t="s">
        <v>21454</v>
      </c>
      <c r="B17256">
        <v>1269</v>
      </c>
    </row>
    <row r="17257" spans="1:2" x14ac:dyDescent="0.25">
      <c r="A17257" t="s">
        <v>21455</v>
      </c>
      <c r="B17257">
        <v>3334</v>
      </c>
    </row>
    <row r="17258" spans="1:2" x14ac:dyDescent="0.25">
      <c r="A17258" t="s">
        <v>21456</v>
      </c>
      <c r="B17258">
        <v>3322</v>
      </c>
    </row>
    <row r="17259" spans="1:2" x14ac:dyDescent="0.25">
      <c r="A17259" t="s">
        <v>21457</v>
      </c>
      <c r="B17259">
        <v>1956</v>
      </c>
    </row>
    <row r="17260" spans="1:2" x14ac:dyDescent="0.25">
      <c r="A17260" t="s">
        <v>21458</v>
      </c>
      <c r="B17260">
        <v>1355</v>
      </c>
    </row>
    <row r="17261" spans="1:2" x14ac:dyDescent="0.25">
      <c r="A17261" t="s">
        <v>21459</v>
      </c>
      <c r="B17261">
        <v>3073</v>
      </c>
    </row>
    <row r="17262" spans="1:2" x14ac:dyDescent="0.25">
      <c r="A17262" t="s">
        <v>21460</v>
      </c>
      <c r="B17262">
        <v>2714</v>
      </c>
    </row>
    <row r="17263" spans="1:2" x14ac:dyDescent="0.25">
      <c r="A17263" t="s">
        <v>21461</v>
      </c>
      <c r="B17263">
        <v>9075</v>
      </c>
    </row>
    <row r="17264" spans="1:2" x14ac:dyDescent="0.25">
      <c r="A17264" t="s">
        <v>21462</v>
      </c>
      <c r="B17264">
        <v>2234</v>
      </c>
    </row>
    <row r="17265" spans="1:2" x14ac:dyDescent="0.25">
      <c r="A17265" t="s">
        <v>21463</v>
      </c>
      <c r="B17265">
        <v>1780</v>
      </c>
    </row>
    <row r="17266" spans="1:2" x14ac:dyDescent="0.25">
      <c r="A17266" t="s">
        <v>21464</v>
      </c>
      <c r="B17266">
        <v>2568</v>
      </c>
    </row>
    <row r="17267" spans="1:2" x14ac:dyDescent="0.25">
      <c r="A17267" t="s">
        <v>21465</v>
      </c>
      <c r="B17267">
        <v>4746</v>
      </c>
    </row>
    <row r="17268" spans="1:2" x14ac:dyDescent="0.25">
      <c r="A17268" t="s">
        <v>21466</v>
      </c>
      <c r="B17268">
        <v>2427</v>
      </c>
    </row>
    <row r="17269" spans="1:2" x14ac:dyDescent="0.25">
      <c r="A17269" t="s">
        <v>21467</v>
      </c>
      <c r="B17269">
        <v>5118</v>
      </c>
    </row>
    <row r="17270" spans="1:2" x14ac:dyDescent="0.25">
      <c r="A17270" t="s">
        <v>21468</v>
      </c>
      <c r="B17270">
        <v>7159</v>
      </c>
    </row>
    <row r="17271" spans="1:2" x14ac:dyDescent="0.25">
      <c r="A17271" t="s">
        <v>21469</v>
      </c>
      <c r="B17271">
        <v>1118</v>
      </c>
    </row>
    <row r="17272" spans="1:2" x14ac:dyDescent="0.25">
      <c r="A17272" t="s">
        <v>21470</v>
      </c>
      <c r="B17272">
        <v>848</v>
      </c>
    </row>
    <row r="17273" spans="1:2" x14ac:dyDescent="0.25">
      <c r="A17273" t="s">
        <v>21471</v>
      </c>
      <c r="B17273">
        <v>465</v>
      </c>
    </row>
    <row r="17274" spans="1:2" x14ac:dyDescent="0.25">
      <c r="A17274" t="s">
        <v>21472</v>
      </c>
      <c r="B17274">
        <v>1962</v>
      </c>
    </row>
    <row r="17275" spans="1:2" x14ac:dyDescent="0.25">
      <c r="A17275" t="s">
        <v>21473</v>
      </c>
      <c r="B17275">
        <v>1251</v>
      </c>
    </row>
    <row r="17276" spans="1:2" x14ac:dyDescent="0.25">
      <c r="A17276" t="s">
        <v>21474</v>
      </c>
      <c r="B17276">
        <v>691</v>
      </c>
    </row>
    <row r="17277" spans="1:2" x14ac:dyDescent="0.25">
      <c r="A17277" t="s">
        <v>21475</v>
      </c>
      <c r="B17277">
        <v>1766</v>
      </c>
    </row>
    <row r="17278" spans="1:2" x14ac:dyDescent="0.25">
      <c r="A17278" t="s">
        <v>21476</v>
      </c>
      <c r="B17278">
        <v>1941</v>
      </c>
    </row>
    <row r="17279" spans="1:2" x14ac:dyDescent="0.25">
      <c r="A17279" t="s">
        <v>21477</v>
      </c>
      <c r="B17279">
        <v>941</v>
      </c>
    </row>
    <row r="17280" spans="1:2" x14ac:dyDescent="0.25">
      <c r="A17280" t="s">
        <v>21478</v>
      </c>
      <c r="B17280">
        <v>1392</v>
      </c>
    </row>
    <row r="17281" spans="1:2" x14ac:dyDescent="0.25">
      <c r="A17281" t="s">
        <v>21479</v>
      </c>
      <c r="B17281">
        <v>1213</v>
      </c>
    </row>
    <row r="17282" spans="1:2" x14ac:dyDescent="0.25">
      <c r="A17282" t="s">
        <v>21480</v>
      </c>
      <c r="B17282">
        <v>2207</v>
      </c>
    </row>
    <row r="17283" spans="1:2" x14ac:dyDescent="0.25">
      <c r="A17283" t="s">
        <v>21481</v>
      </c>
      <c r="B17283">
        <v>3125</v>
      </c>
    </row>
    <row r="17284" spans="1:2" x14ac:dyDescent="0.25">
      <c r="A17284" t="s">
        <v>21482</v>
      </c>
      <c r="B17284">
        <v>4783</v>
      </c>
    </row>
    <row r="17285" spans="1:2" x14ac:dyDescent="0.25">
      <c r="A17285" t="s">
        <v>21483</v>
      </c>
      <c r="B17285">
        <v>1005</v>
      </c>
    </row>
    <row r="17286" spans="1:2" x14ac:dyDescent="0.25">
      <c r="A17286" t="s">
        <v>21484</v>
      </c>
      <c r="B17286">
        <v>2548</v>
      </c>
    </row>
    <row r="17287" spans="1:2" x14ac:dyDescent="0.25">
      <c r="A17287" t="s">
        <v>21485</v>
      </c>
      <c r="B17287">
        <v>2293</v>
      </c>
    </row>
    <row r="17288" spans="1:2" x14ac:dyDescent="0.25">
      <c r="A17288" t="s">
        <v>21486</v>
      </c>
      <c r="B17288">
        <v>1614</v>
      </c>
    </row>
    <row r="17289" spans="1:2" x14ac:dyDescent="0.25">
      <c r="A17289" t="s">
        <v>21487</v>
      </c>
      <c r="B17289">
        <v>1350</v>
      </c>
    </row>
    <row r="17290" spans="1:2" x14ac:dyDescent="0.25">
      <c r="A17290" t="s">
        <v>21488</v>
      </c>
      <c r="B17290">
        <v>1571</v>
      </c>
    </row>
    <row r="17291" spans="1:2" x14ac:dyDescent="0.25">
      <c r="A17291" t="s">
        <v>21489</v>
      </c>
      <c r="B17291">
        <v>3746</v>
      </c>
    </row>
    <row r="17292" spans="1:2" x14ac:dyDescent="0.25">
      <c r="A17292" t="s">
        <v>21490</v>
      </c>
      <c r="B17292">
        <v>758</v>
      </c>
    </row>
    <row r="17293" spans="1:2" x14ac:dyDescent="0.25">
      <c r="A17293" t="s">
        <v>21491</v>
      </c>
      <c r="B17293">
        <v>3919</v>
      </c>
    </row>
    <row r="17294" spans="1:2" x14ac:dyDescent="0.25">
      <c r="A17294" t="s">
        <v>21492</v>
      </c>
      <c r="B17294">
        <v>1107</v>
      </c>
    </row>
    <row r="17295" spans="1:2" x14ac:dyDescent="0.25">
      <c r="A17295" t="s">
        <v>21493</v>
      </c>
      <c r="B17295">
        <v>1856</v>
      </c>
    </row>
    <row r="17296" spans="1:2" x14ac:dyDescent="0.25">
      <c r="A17296" t="s">
        <v>21494</v>
      </c>
      <c r="B17296">
        <v>2921</v>
      </c>
    </row>
    <row r="17297" spans="1:2" x14ac:dyDescent="0.25">
      <c r="A17297" t="s">
        <v>21495</v>
      </c>
      <c r="B17297">
        <v>1368</v>
      </c>
    </row>
    <row r="17298" spans="1:2" x14ac:dyDescent="0.25">
      <c r="A17298" t="s">
        <v>21496</v>
      </c>
      <c r="B17298">
        <v>2661</v>
      </c>
    </row>
    <row r="17299" spans="1:2" x14ac:dyDescent="0.25">
      <c r="A17299" t="s">
        <v>21497</v>
      </c>
      <c r="B17299">
        <v>3829</v>
      </c>
    </row>
    <row r="17300" spans="1:2" x14ac:dyDescent="0.25">
      <c r="A17300" t="s">
        <v>21498</v>
      </c>
      <c r="B17300">
        <v>425</v>
      </c>
    </row>
    <row r="17301" spans="1:2" x14ac:dyDescent="0.25">
      <c r="A17301" t="s">
        <v>21499</v>
      </c>
      <c r="B17301">
        <v>694</v>
      </c>
    </row>
    <row r="17302" spans="1:2" x14ac:dyDescent="0.25">
      <c r="A17302" t="s">
        <v>21500</v>
      </c>
      <c r="B17302">
        <v>3311</v>
      </c>
    </row>
    <row r="17303" spans="1:2" x14ac:dyDescent="0.25">
      <c r="A17303" t="s">
        <v>21501</v>
      </c>
      <c r="B17303">
        <v>2087</v>
      </c>
    </row>
    <row r="17304" spans="1:2" x14ac:dyDescent="0.25">
      <c r="A17304" t="s">
        <v>21502</v>
      </c>
      <c r="B17304">
        <v>2577</v>
      </c>
    </row>
    <row r="17305" spans="1:2" x14ac:dyDescent="0.25">
      <c r="A17305" t="s">
        <v>21503</v>
      </c>
      <c r="B17305">
        <v>1977</v>
      </c>
    </row>
    <row r="17306" spans="1:2" x14ac:dyDescent="0.25">
      <c r="A17306" t="s">
        <v>21504</v>
      </c>
      <c r="B17306">
        <v>1686</v>
      </c>
    </row>
    <row r="17307" spans="1:2" x14ac:dyDescent="0.25">
      <c r="A17307" t="s">
        <v>21505</v>
      </c>
      <c r="B17307">
        <v>2621</v>
      </c>
    </row>
    <row r="17308" spans="1:2" x14ac:dyDescent="0.25">
      <c r="A17308" t="s">
        <v>21506</v>
      </c>
      <c r="B17308">
        <v>2077</v>
      </c>
    </row>
    <row r="17309" spans="1:2" x14ac:dyDescent="0.25">
      <c r="A17309" t="s">
        <v>21507</v>
      </c>
      <c r="B17309">
        <v>2330</v>
      </c>
    </row>
    <row r="17310" spans="1:2" x14ac:dyDescent="0.25">
      <c r="A17310" t="s">
        <v>21508</v>
      </c>
      <c r="B17310">
        <v>1236</v>
      </c>
    </row>
    <row r="17311" spans="1:2" x14ac:dyDescent="0.25">
      <c r="A17311" t="s">
        <v>21509</v>
      </c>
      <c r="B17311">
        <v>2342</v>
      </c>
    </row>
    <row r="17312" spans="1:2" x14ac:dyDescent="0.25">
      <c r="A17312" t="s">
        <v>21510</v>
      </c>
      <c r="B17312">
        <v>639</v>
      </c>
    </row>
    <row r="17313" spans="1:2" x14ac:dyDescent="0.25">
      <c r="A17313" t="s">
        <v>21511</v>
      </c>
      <c r="B17313">
        <v>1532</v>
      </c>
    </row>
    <row r="17314" spans="1:2" x14ac:dyDescent="0.25">
      <c r="A17314" t="s">
        <v>21512</v>
      </c>
      <c r="B17314">
        <v>1368</v>
      </c>
    </row>
    <row r="17315" spans="1:2" x14ac:dyDescent="0.25">
      <c r="A17315" t="s">
        <v>21513</v>
      </c>
      <c r="B17315">
        <v>3034</v>
      </c>
    </row>
    <row r="17316" spans="1:2" x14ac:dyDescent="0.25">
      <c r="A17316" t="s">
        <v>21514</v>
      </c>
      <c r="B17316">
        <v>2238</v>
      </c>
    </row>
    <row r="17317" spans="1:2" x14ac:dyDescent="0.25">
      <c r="A17317" t="s">
        <v>21515</v>
      </c>
      <c r="B17317">
        <v>6998</v>
      </c>
    </row>
    <row r="17318" spans="1:2" x14ac:dyDescent="0.25">
      <c r="A17318" t="s">
        <v>21516</v>
      </c>
      <c r="B17318">
        <v>2672</v>
      </c>
    </row>
    <row r="17319" spans="1:2" x14ac:dyDescent="0.25">
      <c r="A17319" t="s">
        <v>21517</v>
      </c>
      <c r="B17319">
        <v>1195</v>
      </c>
    </row>
    <row r="17320" spans="1:2" x14ac:dyDescent="0.25">
      <c r="A17320" t="s">
        <v>21518</v>
      </c>
      <c r="B17320">
        <v>778</v>
      </c>
    </row>
    <row r="17321" spans="1:2" x14ac:dyDescent="0.25">
      <c r="A17321" t="s">
        <v>21519</v>
      </c>
      <c r="B17321">
        <v>1148</v>
      </c>
    </row>
    <row r="17322" spans="1:2" x14ac:dyDescent="0.25">
      <c r="A17322" t="s">
        <v>21520</v>
      </c>
      <c r="B17322">
        <v>907</v>
      </c>
    </row>
    <row r="17323" spans="1:2" x14ac:dyDescent="0.25">
      <c r="A17323" t="s">
        <v>21521</v>
      </c>
      <c r="B17323">
        <v>500</v>
      </c>
    </row>
    <row r="17324" spans="1:2" x14ac:dyDescent="0.25">
      <c r="A17324" t="s">
        <v>21522</v>
      </c>
      <c r="B17324">
        <v>719</v>
      </c>
    </row>
    <row r="17325" spans="1:2" x14ac:dyDescent="0.25">
      <c r="A17325" t="s">
        <v>21523</v>
      </c>
      <c r="B17325">
        <v>3508</v>
      </c>
    </row>
    <row r="17326" spans="1:2" x14ac:dyDescent="0.25">
      <c r="A17326" t="s">
        <v>21524</v>
      </c>
      <c r="B17326">
        <v>8194</v>
      </c>
    </row>
    <row r="17327" spans="1:2" x14ac:dyDescent="0.25">
      <c r="A17327" t="s">
        <v>21525</v>
      </c>
      <c r="B17327">
        <v>1480</v>
      </c>
    </row>
    <row r="17328" spans="1:2" x14ac:dyDescent="0.25">
      <c r="A17328" t="s">
        <v>21526</v>
      </c>
      <c r="B17328">
        <v>1628</v>
      </c>
    </row>
    <row r="17329" spans="1:2" x14ac:dyDescent="0.25">
      <c r="A17329" t="s">
        <v>21527</v>
      </c>
      <c r="B17329">
        <v>1762</v>
      </c>
    </row>
    <row r="17330" spans="1:2" x14ac:dyDescent="0.25">
      <c r="A17330" t="s">
        <v>21528</v>
      </c>
      <c r="B17330">
        <v>1947</v>
      </c>
    </row>
    <row r="17331" spans="1:2" x14ac:dyDescent="0.25">
      <c r="A17331" t="s">
        <v>21529</v>
      </c>
      <c r="B17331">
        <v>6102</v>
      </c>
    </row>
    <row r="17332" spans="1:2" x14ac:dyDescent="0.25">
      <c r="A17332" t="s">
        <v>21530</v>
      </c>
      <c r="B17332">
        <v>4302</v>
      </c>
    </row>
    <row r="17333" spans="1:2" x14ac:dyDescent="0.25">
      <c r="A17333" t="s">
        <v>21531</v>
      </c>
      <c r="B17333">
        <v>2527</v>
      </c>
    </row>
    <row r="17334" spans="1:2" x14ac:dyDescent="0.25">
      <c r="A17334" t="s">
        <v>21532</v>
      </c>
      <c r="B17334">
        <v>3177</v>
      </c>
    </row>
    <row r="17335" spans="1:2" x14ac:dyDescent="0.25">
      <c r="A17335" t="s">
        <v>21533</v>
      </c>
      <c r="B17335">
        <v>3580</v>
      </c>
    </row>
    <row r="17336" spans="1:2" x14ac:dyDescent="0.25">
      <c r="A17336" t="s">
        <v>21534</v>
      </c>
      <c r="B17336">
        <v>2729</v>
      </c>
    </row>
    <row r="17337" spans="1:2" x14ac:dyDescent="0.25">
      <c r="A17337" t="s">
        <v>21535</v>
      </c>
      <c r="B17337">
        <v>2448</v>
      </c>
    </row>
    <row r="17338" spans="1:2" x14ac:dyDescent="0.25">
      <c r="A17338" t="s">
        <v>21536</v>
      </c>
      <c r="B17338">
        <v>857</v>
      </c>
    </row>
    <row r="17339" spans="1:2" x14ac:dyDescent="0.25">
      <c r="A17339" t="s">
        <v>21537</v>
      </c>
      <c r="B17339">
        <v>4253</v>
      </c>
    </row>
    <row r="17340" spans="1:2" x14ac:dyDescent="0.25">
      <c r="A17340" t="s">
        <v>21538</v>
      </c>
      <c r="B17340">
        <v>752</v>
      </c>
    </row>
    <row r="17341" spans="1:2" x14ac:dyDescent="0.25">
      <c r="A17341" t="s">
        <v>21539</v>
      </c>
      <c r="B17341">
        <v>4328</v>
      </c>
    </row>
    <row r="17342" spans="1:2" x14ac:dyDescent="0.25">
      <c r="A17342" t="s">
        <v>21540</v>
      </c>
      <c r="B17342">
        <v>1738</v>
      </c>
    </row>
    <row r="17343" spans="1:2" x14ac:dyDescent="0.25">
      <c r="A17343" t="s">
        <v>21541</v>
      </c>
      <c r="B17343">
        <v>7161</v>
      </c>
    </row>
    <row r="17344" spans="1:2" x14ac:dyDescent="0.25">
      <c r="A17344" t="s">
        <v>21542</v>
      </c>
      <c r="B17344">
        <v>1917</v>
      </c>
    </row>
    <row r="17345" spans="1:2" x14ac:dyDescent="0.25">
      <c r="A17345" t="s">
        <v>21543</v>
      </c>
      <c r="B17345">
        <v>1303</v>
      </c>
    </row>
    <row r="17346" spans="1:2" x14ac:dyDescent="0.25">
      <c r="A17346" t="s">
        <v>21544</v>
      </c>
      <c r="B17346">
        <v>1343</v>
      </c>
    </row>
    <row r="17347" spans="1:2" x14ac:dyDescent="0.25">
      <c r="A17347" t="s">
        <v>21545</v>
      </c>
      <c r="B17347">
        <v>666</v>
      </c>
    </row>
    <row r="17348" spans="1:2" x14ac:dyDescent="0.25">
      <c r="A17348" t="s">
        <v>21546</v>
      </c>
      <c r="B17348">
        <v>631</v>
      </c>
    </row>
    <row r="17349" spans="1:2" x14ac:dyDescent="0.25">
      <c r="A17349" t="s">
        <v>21547</v>
      </c>
      <c r="B17349">
        <v>2074</v>
      </c>
    </row>
    <row r="17350" spans="1:2" x14ac:dyDescent="0.25">
      <c r="A17350" t="s">
        <v>21548</v>
      </c>
      <c r="B17350">
        <v>810</v>
      </c>
    </row>
    <row r="17351" spans="1:2" x14ac:dyDescent="0.25">
      <c r="A17351" t="s">
        <v>21549</v>
      </c>
      <c r="B17351">
        <v>3948</v>
      </c>
    </row>
    <row r="17352" spans="1:2" x14ac:dyDescent="0.25">
      <c r="A17352" t="s">
        <v>21550</v>
      </c>
      <c r="B17352">
        <v>1541</v>
      </c>
    </row>
    <row r="17353" spans="1:2" x14ac:dyDescent="0.25">
      <c r="A17353" t="s">
        <v>21551</v>
      </c>
      <c r="B17353">
        <v>3208</v>
      </c>
    </row>
    <row r="17354" spans="1:2" x14ac:dyDescent="0.25">
      <c r="A17354" t="s">
        <v>21552</v>
      </c>
      <c r="B17354">
        <v>2891</v>
      </c>
    </row>
    <row r="17355" spans="1:2" x14ac:dyDescent="0.25">
      <c r="A17355" t="s">
        <v>21553</v>
      </c>
      <c r="B17355">
        <v>2791</v>
      </c>
    </row>
    <row r="17356" spans="1:2" x14ac:dyDescent="0.25">
      <c r="A17356" t="s">
        <v>21554</v>
      </c>
      <c r="B17356">
        <v>3595</v>
      </c>
    </row>
    <row r="17357" spans="1:2" x14ac:dyDescent="0.25">
      <c r="A17357" t="s">
        <v>21555</v>
      </c>
      <c r="B17357">
        <v>2026</v>
      </c>
    </row>
    <row r="17358" spans="1:2" x14ac:dyDescent="0.25">
      <c r="A17358" t="s">
        <v>21556</v>
      </c>
      <c r="B17358">
        <v>1726</v>
      </c>
    </row>
    <row r="17359" spans="1:2" x14ac:dyDescent="0.25">
      <c r="A17359" t="s">
        <v>21557</v>
      </c>
      <c r="B17359">
        <v>1883</v>
      </c>
    </row>
    <row r="17360" spans="1:2" x14ac:dyDescent="0.25">
      <c r="A17360" t="s">
        <v>21558</v>
      </c>
      <c r="B17360">
        <v>116</v>
      </c>
    </row>
    <row r="17361" spans="1:2" x14ac:dyDescent="0.25">
      <c r="A17361" t="s">
        <v>21559</v>
      </c>
      <c r="B17361">
        <v>356</v>
      </c>
    </row>
    <row r="17362" spans="1:2" x14ac:dyDescent="0.25">
      <c r="A17362" t="s">
        <v>21560</v>
      </c>
      <c r="B17362">
        <v>1583</v>
      </c>
    </row>
    <row r="17363" spans="1:2" x14ac:dyDescent="0.25">
      <c r="A17363" t="s">
        <v>21561</v>
      </c>
      <c r="B17363">
        <v>1449</v>
      </c>
    </row>
    <row r="17364" spans="1:2" x14ac:dyDescent="0.25">
      <c r="A17364" t="s">
        <v>21562</v>
      </c>
      <c r="B17364">
        <v>2576</v>
      </c>
    </row>
    <row r="17365" spans="1:2" x14ac:dyDescent="0.25">
      <c r="A17365" t="s">
        <v>21563</v>
      </c>
      <c r="B17365">
        <v>1215</v>
      </c>
    </row>
    <row r="17366" spans="1:2" x14ac:dyDescent="0.25">
      <c r="A17366" t="s">
        <v>21564</v>
      </c>
      <c r="B17366">
        <v>2120</v>
      </c>
    </row>
    <row r="17367" spans="1:2" x14ac:dyDescent="0.25">
      <c r="A17367" t="s">
        <v>21565</v>
      </c>
      <c r="B17367">
        <v>3317</v>
      </c>
    </row>
    <row r="17368" spans="1:2" x14ac:dyDescent="0.25">
      <c r="A17368" t="s">
        <v>21566</v>
      </c>
      <c r="B17368">
        <v>2704</v>
      </c>
    </row>
    <row r="17369" spans="1:2" x14ac:dyDescent="0.25">
      <c r="A17369" t="s">
        <v>21567</v>
      </c>
      <c r="B17369">
        <v>1427</v>
      </c>
    </row>
    <row r="17370" spans="1:2" x14ac:dyDescent="0.25">
      <c r="A17370" t="s">
        <v>21568</v>
      </c>
      <c r="B17370">
        <v>1907</v>
      </c>
    </row>
    <row r="17371" spans="1:2" x14ac:dyDescent="0.25">
      <c r="A17371" t="s">
        <v>21569</v>
      </c>
      <c r="B17371">
        <v>3922</v>
      </c>
    </row>
    <row r="17372" spans="1:2" x14ac:dyDescent="0.25">
      <c r="A17372" t="s">
        <v>21570</v>
      </c>
      <c r="B17372">
        <v>1431</v>
      </c>
    </row>
    <row r="17373" spans="1:2" x14ac:dyDescent="0.25">
      <c r="A17373" t="s">
        <v>21571</v>
      </c>
      <c r="B17373">
        <v>3257</v>
      </c>
    </row>
    <row r="17374" spans="1:2" x14ac:dyDescent="0.25">
      <c r="A17374" t="s">
        <v>21572</v>
      </c>
      <c r="B17374">
        <v>4084</v>
      </c>
    </row>
    <row r="17375" spans="1:2" x14ac:dyDescent="0.25">
      <c r="A17375" t="s">
        <v>21573</v>
      </c>
      <c r="B17375">
        <v>2992</v>
      </c>
    </row>
    <row r="17376" spans="1:2" x14ac:dyDescent="0.25">
      <c r="A17376" t="s">
        <v>21574</v>
      </c>
      <c r="B17376">
        <v>2279</v>
      </c>
    </row>
    <row r="17377" spans="1:2" x14ac:dyDescent="0.25">
      <c r="A17377" t="s">
        <v>21575</v>
      </c>
      <c r="B17377">
        <v>431</v>
      </c>
    </row>
    <row r="17378" spans="1:2" x14ac:dyDescent="0.25">
      <c r="A17378" t="s">
        <v>21576</v>
      </c>
      <c r="B17378">
        <v>6001</v>
      </c>
    </row>
    <row r="17379" spans="1:2" x14ac:dyDescent="0.25">
      <c r="A17379" t="s">
        <v>21577</v>
      </c>
      <c r="B17379">
        <v>1072</v>
      </c>
    </row>
    <row r="17380" spans="1:2" x14ac:dyDescent="0.25">
      <c r="A17380" t="s">
        <v>21578</v>
      </c>
      <c r="B17380">
        <v>1897</v>
      </c>
    </row>
    <row r="17381" spans="1:2" x14ac:dyDescent="0.25">
      <c r="A17381" t="s">
        <v>21579</v>
      </c>
      <c r="B17381">
        <v>2954</v>
      </c>
    </row>
    <row r="17382" spans="1:2" x14ac:dyDescent="0.25">
      <c r="A17382" t="s">
        <v>21580</v>
      </c>
      <c r="B17382">
        <v>2086</v>
      </c>
    </row>
    <row r="17383" spans="1:2" x14ac:dyDescent="0.25">
      <c r="A17383" t="s">
        <v>21581</v>
      </c>
      <c r="B17383">
        <v>2109</v>
      </c>
    </row>
    <row r="17384" spans="1:2" x14ac:dyDescent="0.25">
      <c r="A17384" t="s">
        <v>21582</v>
      </c>
      <c r="B17384">
        <v>1361</v>
      </c>
    </row>
    <row r="17385" spans="1:2" x14ac:dyDescent="0.25">
      <c r="A17385" t="s">
        <v>21583</v>
      </c>
      <c r="B17385">
        <v>2114</v>
      </c>
    </row>
    <row r="17386" spans="1:2" x14ac:dyDescent="0.25">
      <c r="A17386" t="s">
        <v>21584</v>
      </c>
      <c r="B17386">
        <v>1466</v>
      </c>
    </row>
    <row r="17387" spans="1:2" x14ac:dyDescent="0.25">
      <c r="A17387" t="s">
        <v>21585</v>
      </c>
      <c r="B17387">
        <v>476</v>
      </c>
    </row>
    <row r="17388" spans="1:2" x14ac:dyDescent="0.25">
      <c r="A17388" t="s">
        <v>21586</v>
      </c>
      <c r="B17388">
        <v>3762</v>
      </c>
    </row>
    <row r="17389" spans="1:2" x14ac:dyDescent="0.25">
      <c r="A17389" t="s">
        <v>21587</v>
      </c>
      <c r="B17389">
        <v>1386</v>
      </c>
    </row>
    <row r="17390" spans="1:2" x14ac:dyDescent="0.25">
      <c r="A17390" t="s">
        <v>21588</v>
      </c>
      <c r="B17390">
        <v>2816</v>
      </c>
    </row>
    <row r="17391" spans="1:2" x14ac:dyDescent="0.25">
      <c r="A17391" t="s">
        <v>21589</v>
      </c>
      <c r="B17391">
        <v>2545</v>
      </c>
    </row>
    <row r="17392" spans="1:2" x14ac:dyDescent="0.25">
      <c r="A17392" t="s">
        <v>21590</v>
      </c>
      <c r="B17392">
        <v>479</v>
      </c>
    </row>
    <row r="17393" spans="1:2" x14ac:dyDescent="0.25">
      <c r="A17393" t="s">
        <v>21591</v>
      </c>
      <c r="B17393">
        <v>401</v>
      </c>
    </row>
    <row r="17394" spans="1:2" x14ac:dyDescent="0.25">
      <c r="A17394" t="s">
        <v>21592</v>
      </c>
      <c r="B17394">
        <v>644</v>
      </c>
    </row>
    <row r="17395" spans="1:2" x14ac:dyDescent="0.25">
      <c r="A17395" t="s">
        <v>21593</v>
      </c>
      <c r="B17395">
        <v>434</v>
      </c>
    </row>
    <row r="17396" spans="1:2" x14ac:dyDescent="0.25">
      <c r="A17396" t="s">
        <v>21594</v>
      </c>
      <c r="B17396">
        <v>5288</v>
      </c>
    </row>
    <row r="17397" spans="1:2" x14ac:dyDescent="0.25">
      <c r="A17397" t="s">
        <v>21595</v>
      </c>
      <c r="B17397">
        <v>2079</v>
      </c>
    </row>
    <row r="17398" spans="1:2" x14ac:dyDescent="0.25">
      <c r="A17398" t="s">
        <v>21596</v>
      </c>
      <c r="B17398">
        <v>3199</v>
      </c>
    </row>
    <row r="17399" spans="1:2" x14ac:dyDescent="0.25">
      <c r="A17399" t="s">
        <v>21597</v>
      </c>
      <c r="B17399">
        <v>2531</v>
      </c>
    </row>
    <row r="17400" spans="1:2" x14ac:dyDescent="0.25">
      <c r="A17400" t="s">
        <v>21598</v>
      </c>
      <c r="B17400">
        <v>2374</v>
      </c>
    </row>
    <row r="17401" spans="1:2" x14ac:dyDescent="0.25">
      <c r="A17401" t="s">
        <v>21599</v>
      </c>
      <c r="B17401">
        <v>2524</v>
      </c>
    </row>
    <row r="17402" spans="1:2" x14ac:dyDescent="0.25">
      <c r="A17402" t="s">
        <v>21600</v>
      </c>
      <c r="B17402">
        <v>1026</v>
      </c>
    </row>
    <row r="17403" spans="1:2" x14ac:dyDescent="0.25">
      <c r="A17403" t="s">
        <v>21601</v>
      </c>
      <c r="B17403">
        <v>2615</v>
      </c>
    </row>
    <row r="17404" spans="1:2" x14ac:dyDescent="0.25">
      <c r="A17404" t="s">
        <v>21602</v>
      </c>
      <c r="B17404">
        <v>1550</v>
      </c>
    </row>
    <row r="17405" spans="1:2" x14ac:dyDescent="0.25">
      <c r="A17405" t="s">
        <v>21603</v>
      </c>
      <c r="B17405">
        <v>3422</v>
      </c>
    </row>
    <row r="17406" spans="1:2" x14ac:dyDescent="0.25">
      <c r="A17406" t="s">
        <v>21604</v>
      </c>
      <c r="B17406">
        <v>2048</v>
      </c>
    </row>
    <row r="17407" spans="1:2" x14ac:dyDescent="0.25">
      <c r="A17407" t="s">
        <v>21605</v>
      </c>
      <c r="B17407">
        <v>2244</v>
      </c>
    </row>
    <row r="17408" spans="1:2" x14ac:dyDescent="0.25">
      <c r="A17408" t="s">
        <v>21606</v>
      </c>
      <c r="B17408">
        <v>4394</v>
      </c>
    </row>
    <row r="17409" spans="1:2" x14ac:dyDescent="0.25">
      <c r="A17409" t="s">
        <v>21607</v>
      </c>
      <c r="B17409">
        <v>212</v>
      </c>
    </row>
    <row r="17410" spans="1:2" x14ac:dyDescent="0.25">
      <c r="A17410" t="s">
        <v>21608</v>
      </c>
      <c r="B17410">
        <v>2265</v>
      </c>
    </row>
    <row r="17411" spans="1:2" x14ac:dyDescent="0.25">
      <c r="A17411" t="s">
        <v>21609</v>
      </c>
      <c r="B17411">
        <v>6028</v>
      </c>
    </row>
    <row r="17412" spans="1:2" x14ac:dyDescent="0.25">
      <c r="A17412" t="s">
        <v>21610</v>
      </c>
      <c r="B17412">
        <v>1052</v>
      </c>
    </row>
    <row r="17413" spans="1:2" x14ac:dyDescent="0.25">
      <c r="A17413" t="s">
        <v>21611</v>
      </c>
      <c r="B17413">
        <v>1271</v>
      </c>
    </row>
    <row r="17414" spans="1:2" x14ac:dyDescent="0.25">
      <c r="A17414" t="s">
        <v>21612</v>
      </c>
      <c r="B17414">
        <v>3339</v>
      </c>
    </row>
    <row r="17415" spans="1:2" x14ac:dyDescent="0.25">
      <c r="A17415" t="s">
        <v>21613</v>
      </c>
      <c r="B17415">
        <v>3121</v>
      </c>
    </row>
    <row r="17416" spans="1:2" x14ac:dyDescent="0.25">
      <c r="A17416" t="s">
        <v>21614</v>
      </c>
      <c r="B17416">
        <v>1199</v>
      </c>
    </row>
    <row r="17417" spans="1:2" x14ac:dyDescent="0.25">
      <c r="A17417" t="s">
        <v>21615</v>
      </c>
      <c r="B17417">
        <v>485</v>
      </c>
    </row>
    <row r="17418" spans="1:2" x14ac:dyDescent="0.25">
      <c r="A17418" t="s">
        <v>21616</v>
      </c>
      <c r="B17418">
        <v>463</v>
      </c>
    </row>
    <row r="17419" spans="1:2" x14ac:dyDescent="0.25">
      <c r="A17419" t="s">
        <v>21617</v>
      </c>
      <c r="B17419">
        <v>5457</v>
      </c>
    </row>
    <row r="17420" spans="1:2" x14ac:dyDescent="0.25">
      <c r="A17420" t="s">
        <v>21618</v>
      </c>
      <c r="B17420">
        <v>2290</v>
      </c>
    </row>
    <row r="17421" spans="1:2" x14ac:dyDescent="0.25">
      <c r="A17421" t="s">
        <v>21619</v>
      </c>
      <c r="B17421">
        <v>2208</v>
      </c>
    </row>
    <row r="17422" spans="1:2" x14ac:dyDescent="0.25">
      <c r="A17422" t="s">
        <v>21620</v>
      </c>
      <c r="B17422">
        <v>3151</v>
      </c>
    </row>
    <row r="17423" spans="1:2" x14ac:dyDescent="0.25">
      <c r="A17423" t="s">
        <v>21621</v>
      </c>
      <c r="B17423">
        <v>3588</v>
      </c>
    </row>
    <row r="17424" spans="1:2" x14ac:dyDescent="0.25">
      <c r="A17424" t="s">
        <v>21622</v>
      </c>
      <c r="B17424">
        <v>3821</v>
      </c>
    </row>
    <row r="17425" spans="1:2" x14ac:dyDescent="0.25">
      <c r="A17425" t="s">
        <v>21623</v>
      </c>
      <c r="B17425">
        <v>582</v>
      </c>
    </row>
    <row r="17426" spans="1:2" x14ac:dyDescent="0.25">
      <c r="A17426" t="s">
        <v>21624</v>
      </c>
      <c r="B17426">
        <v>15054</v>
      </c>
    </row>
    <row r="17427" spans="1:2" x14ac:dyDescent="0.25">
      <c r="A17427" t="s">
        <v>21625</v>
      </c>
      <c r="B17427">
        <v>2826</v>
      </c>
    </row>
    <row r="17428" spans="1:2" x14ac:dyDescent="0.25">
      <c r="A17428" t="s">
        <v>21626</v>
      </c>
      <c r="B17428">
        <v>5022</v>
      </c>
    </row>
    <row r="17429" spans="1:2" x14ac:dyDescent="0.25">
      <c r="A17429" t="s">
        <v>21627</v>
      </c>
      <c r="B17429">
        <v>1723</v>
      </c>
    </row>
    <row r="17430" spans="1:2" x14ac:dyDescent="0.25">
      <c r="A17430" t="s">
        <v>21628</v>
      </c>
      <c r="B17430">
        <v>1929</v>
      </c>
    </row>
    <row r="17431" spans="1:2" x14ac:dyDescent="0.25">
      <c r="A17431" t="s">
        <v>21629</v>
      </c>
      <c r="B17431">
        <v>2295</v>
      </c>
    </row>
    <row r="17432" spans="1:2" x14ac:dyDescent="0.25">
      <c r="A17432" t="s">
        <v>21630</v>
      </c>
      <c r="B17432">
        <v>446</v>
      </c>
    </row>
    <row r="17433" spans="1:2" x14ac:dyDescent="0.25">
      <c r="A17433" t="s">
        <v>21631</v>
      </c>
      <c r="B17433">
        <v>2408</v>
      </c>
    </row>
    <row r="17434" spans="1:2" x14ac:dyDescent="0.25">
      <c r="A17434" t="s">
        <v>21632</v>
      </c>
      <c r="B17434">
        <v>832</v>
      </c>
    </row>
    <row r="17435" spans="1:2" x14ac:dyDescent="0.25">
      <c r="A17435" t="s">
        <v>21633</v>
      </c>
      <c r="B17435">
        <v>1576</v>
      </c>
    </row>
    <row r="17436" spans="1:2" x14ac:dyDescent="0.25">
      <c r="A17436" t="s">
        <v>21634</v>
      </c>
      <c r="B17436">
        <v>3355</v>
      </c>
    </row>
    <row r="17437" spans="1:2" x14ac:dyDescent="0.25">
      <c r="A17437" t="s">
        <v>21635</v>
      </c>
      <c r="B17437">
        <v>2525</v>
      </c>
    </row>
    <row r="17438" spans="1:2" x14ac:dyDescent="0.25">
      <c r="A17438" t="s">
        <v>21636</v>
      </c>
      <c r="B17438">
        <v>2171</v>
      </c>
    </row>
    <row r="17439" spans="1:2" x14ac:dyDescent="0.25">
      <c r="A17439" t="s">
        <v>21637</v>
      </c>
      <c r="B17439">
        <v>1388</v>
      </c>
    </row>
    <row r="17440" spans="1:2" x14ac:dyDescent="0.25">
      <c r="A17440" t="s">
        <v>21638</v>
      </c>
      <c r="B17440">
        <v>1805</v>
      </c>
    </row>
    <row r="17441" spans="1:2" x14ac:dyDescent="0.25">
      <c r="A17441" t="s">
        <v>21639</v>
      </c>
      <c r="B17441">
        <v>1322</v>
      </c>
    </row>
    <row r="17442" spans="1:2" x14ac:dyDescent="0.25">
      <c r="A17442" t="s">
        <v>21640</v>
      </c>
      <c r="B17442">
        <v>989</v>
      </c>
    </row>
    <row r="17443" spans="1:2" x14ac:dyDescent="0.25">
      <c r="A17443" t="s">
        <v>21641</v>
      </c>
      <c r="B17443">
        <v>2156</v>
      </c>
    </row>
    <row r="17444" spans="1:2" x14ac:dyDescent="0.25">
      <c r="A17444" t="s">
        <v>21642</v>
      </c>
      <c r="B17444">
        <v>3604</v>
      </c>
    </row>
    <row r="17445" spans="1:2" x14ac:dyDescent="0.25">
      <c r="A17445" t="s">
        <v>21643</v>
      </c>
      <c r="B17445">
        <v>3799</v>
      </c>
    </row>
    <row r="17446" spans="1:2" x14ac:dyDescent="0.25">
      <c r="A17446" t="s">
        <v>21644</v>
      </c>
      <c r="B17446">
        <v>3262</v>
      </c>
    </row>
    <row r="17447" spans="1:2" x14ac:dyDescent="0.25">
      <c r="A17447" t="s">
        <v>21645</v>
      </c>
      <c r="B17447">
        <v>2733</v>
      </c>
    </row>
    <row r="17448" spans="1:2" x14ac:dyDescent="0.25">
      <c r="A17448" t="s">
        <v>21646</v>
      </c>
      <c r="B17448">
        <v>3641</v>
      </c>
    </row>
    <row r="17449" spans="1:2" x14ac:dyDescent="0.25">
      <c r="A17449" t="s">
        <v>21647</v>
      </c>
      <c r="B17449">
        <v>768</v>
      </c>
    </row>
    <row r="17450" spans="1:2" x14ac:dyDescent="0.25">
      <c r="A17450" t="s">
        <v>21648</v>
      </c>
      <c r="B17450">
        <v>2910</v>
      </c>
    </row>
    <row r="17451" spans="1:2" x14ac:dyDescent="0.25">
      <c r="A17451" t="s">
        <v>21649</v>
      </c>
      <c r="B17451">
        <v>2513</v>
      </c>
    </row>
    <row r="17452" spans="1:2" x14ac:dyDescent="0.25">
      <c r="A17452" t="s">
        <v>21650</v>
      </c>
      <c r="B17452">
        <v>1314</v>
      </c>
    </row>
    <row r="17453" spans="1:2" x14ac:dyDescent="0.25">
      <c r="A17453" t="s">
        <v>21651</v>
      </c>
      <c r="B17453">
        <v>2932</v>
      </c>
    </row>
    <row r="17454" spans="1:2" x14ac:dyDescent="0.25">
      <c r="A17454" t="s">
        <v>21652</v>
      </c>
      <c r="B17454">
        <v>4411</v>
      </c>
    </row>
    <row r="17455" spans="1:2" x14ac:dyDescent="0.25">
      <c r="A17455" t="s">
        <v>21653</v>
      </c>
      <c r="B17455">
        <v>1484</v>
      </c>
    </row>
    <row r="17456" spans="1:2" x14ac:dyDescent="0.25">
      <c r="A17456" t="s">
        <v>21654</v>
      </c>
      <c r="B17456">
        <v>592</v>
      </c>
    </row>
    <row r="17457" spans="1:2" x14ac:dyDescent="0.25">
      <c r="A17457" t="s">
        <v>21655</v>
      </c>
      <c r="B17457">
        <v>2527</v>
      </c>
    </row>
    <row r="17458" spans="1:2" x14ac:dyDescent="0.25">
      <c r="A17458" t="s">
        <v>21656</v>
      </c>
      <c r="B17458">
        <v>278</v>
      </c>
    </row>
    <row r="17459" spans="1:2" x14ac:dyDescent="0.25">
      <c r="A17459" t="s">
        <v>21657</v>
      </c>
      <c r="B17459">
        <v>3705</v>
      </c>
    </row>
    <row r="17460" spans="1:2" x14ac:dyDescent="0.25">
      <c r="A17460" t="s">
        <v>21658</v>
      </c>
      <c r="B17460">
        <v>2571</v>
      </c>
    </row>
    <row r="17461" spans="1:2" x14ac:dyDescent="0.25">
      <c r="A17461" t="s">
        <v>21659</v>
      </c>
      <c r="B17461">
        <v>1992</v>
      </c>
    </row>
    <row r="17462" spans="1:2" x14ac:dyDescent="0.25">
      <c r="A17462" t="s">
        <v>21660</v>
      </c>
      <c r="B17462">
        <v>1793</v>
      </c>
    </row>
    <row r="17463" spans="1:2" x14ac:dyDescent="0.25">
      <c r="A17463" t="s">
        <v>21661</v>
      </c>
      <c r="B17463">
        <v>1330</v>
      </c>
    </row>
    <row r="17464" spans="1:2" x14ac:dyDescent="0.25">
      <c r="A17464" t="s">
        <v>21662</v>
      </c>
      <c r="B17464">
        <v>2083</v>
      </c>
    </row>
    <row r="17465" spans="1:2" x14ac:dyDescent="0.25">
      <c r="A17465" t="s">
        <v>21663</v>
      </c>
      <c r="B17465">
        <v>929</v>
      </c>
    </row>
    <row r="17466" spans="1:2" x14ac:dyDescent="0.25">
      <c r="A17466" t="s">
        <v>21664</v>
      </c>
      <c r="B17466">
        <v>2132</v>
      </c>
    </row>
    <row r="17467" spans="1:2" x14ac:dyDescent="0.25">
      <c r="A17467" t="s">
        <v>21665</v>
      </c>
      <c r="B17467">
        <v>2361</v>
      </c>
    </row>
    <row r="17468" spans="1:2" x14ac:dyDescent="0.25">
      <c r="A17468" t="s">
        <v>21666</v>
      </c>
      <c r="B17468">
        <v>320</v>
      </c>
    </row>
    <row r="17469" spans="1:2" x14ac:dyDescent="0.25">
      <c r="A17469" t="s">
        <v>21667</v>
      </c>
      <c r="B17469">
        <v>4166</v>
      </c>
    </row>
    <row r="17470" spans="1:2" x14ac:dyDescent="0.25">
      <c r="A17470" t="s">
        <v>21668</v>
      </c>
      <c r="B17470">
        <v>3452</v>
      </c>
    </row>
    <row r="17471" spans="1:2" x14ac:dyDescent="0.25">
      <c r="A17471" t="s">
        <v>21669</v>
      </c>
      <c r="B17471">
        <v>476</v>
      </c>
    </row>
    <row r="17472" spans="1:2" x14ac:dyDescent="0.25">
      <c r="A17472" t="s">
        <v>21670</v>
      </c>
      <c r="B17472">
        <v>582</v>
      </c>
    </row>
    <row r="17473" spans="1:2" x14ac:dyDescent="0.25">
      <c r="A17473" t="s">
        <v>21671</v>
      </c>
      <c r="B17473">
        <v>1621</v>
      </c>
    </row>
    <row r="17474" spans="1:2" x14ac:dyDescent="0.25">
      <c r="A17474" t="s">
        <v>21672</v>
      </c>
      <c r="B17474">
        <v>2403</v>
      </c>
    </row>
    <row r="17475" spans="1:2" x14ac:dyDescent="0.25">
      <c r="A17475" t="s">
        <v>21673</v>
      </c>
      <c r="B17475">
        <v>1711</v>
      </c>
    </row>
    <row r="17476" spans="1:2" x14ac:dyDescent="0.25">
      <c r="A17476" t="s">
        <v>21674</v>
      </c>
      <c r="B17476">
        <v>2800</v>
      </c>
    </row>
    <row r="17477" spans="1:2" x14ac:dyDescent="0.25">
      <c r="A17477" t="s">
        <v>21675</v>
      </c>
      <c r="B17477">
        <v>2222</v>
      </c>
    </row>
    <row r="17478" spans="1:2" x14ac:dyDescent="0.25">
      <c r="A17478" t="s">
        <v>21676</v>
      </c>
      <c r="B17478">
        <v>1333</v>
      </c>
    </row>
    <row r="17479" spans="1:2" x14ac:dyDescent="0.25">
      <c r="A17479" t="s">
        <v>21677</v>
      </c>
      <c r="B17479">
        <v>3718</v>
      </c>
    </row>
    <row r="17480" spans="1:2" x14ac:dyDescent="0.25">
      <c r="A17480" t="s">
        <v>21678</v>
      </c>
      <c r="B17480">
        <v>1359</v>
      </c>
    </row>
    <row r="17481" spans="1:2" x14ac:dyDescent="0.25">
      <c r="A17481" t="s">
        <v>21679</v>
      </c>
      <c r="B17481">
        <v>1031</v>
      </c>
    </row>
    <row r="17482" spans="1:2" x14ac:dyDescent="0.25">
      <c r="A17482" t="s">
        <v>21680</v>
      </c>
      <c r="B17482">
        <v>2998</v>
      </c>
    </row>
    <row r="17483" spans="1:2" x14ac:dyDescent="0.25">
      <c r="A17483" t="s">
        <v>21681</v>
      </c>
      <c r="B17483">
        <v>950</v>
      </c>
    </row>
    <row r="17484" spans="1:2" x14ac:dyDescent="0.25">
      <c r="A17484" t="s">
        <v>21682</v>
      </c>
      <c r="B17484">
        <v>368</v>
      </c>
    </row>
    <row r="17485" spans="1:2" x14ac:dyDescent="0.25">
      <c r="A17485" t="s">
        <v>21683</v>
      </c>
      <c r="B17485">
        <v>1443</v>
      </c>
    </row>
    <row r="17486" spans="1:2" x14ac:dyDescent="0.25">
      <c r="A17486" t="s">
        <v>21684</v>
      </c>
      <c r="B17486">
        <v>4368</v>
      </c>
    </row>
    <row r="17487" spans="1:2" x14ac:dyDescent="0.25">
      <c r="A17487" t="s">
        <v>21685</v>
      </c>
      <c r="B17487">
        <v>5530</v>
      </c>
    </row>
    <row r="17488" spans="1:2" x14ac:dyDescent="0.25">
      <c r="A17488" t="s">
        <v>21686</v>
      </c>
      <c r="B17488">
        <v>707</v>
      </c>
    </row>
    <row r="17489" spans="1:2" x14ac:dyDescent="0.25">
      <c r="A17489" t="s">
        <v>21687</v>
      </c>
      <c r="B17489">
        <v>3149</v>
      </c>
    </row>
    <row r="17490" spans="1:2" x14ac:dyDescent="0.25">
      <c r="A17490" t="s">
        <v>21688</v>
      </c>
      <c r="B17490">
        <v>2720</v>
      </c>
    </row>
    <row r="17491" spans="1:2" x14ac:dyDescent="0.25">
      <c r="A17491" t="s">
        <v>21689</v>
      </c>
      <c r="B17491">
        <v>3846</v>
      </c>
    </row>
    <row r="17492" spans="1:2" x14ac:dyDescent="0.25">
      <c r="A17492" t="s">
        <v>21690</v>
      </c>
      <c r="B17492">
        <v>2003</v>
      </c>
    </row>
    <row r="17493" spans="1:2" x14ac:dyDescent="0.25">
      <c r="A17493" t="s">
        <v>21691</v>
      </c>
      <c r="B17493">
        <v>3961</v>
      </c>
    </row>
    <row r="17494" spans="1:2" x14ac:dyDescent="0.25">
      <c r="A17494" t="s">
        <v>21692</v>
      </c>
      <c r="B17494">
        <v>1334</v>
      </c>
    </row>
    <row r="17495" spans="1:2" x14ac:dyDescent="0.25">
      <c r="A17495" t="s">
        <v>21693</v>
      </c>
      <c r="B17495">
        <v>705</v>
      </c>
    </row>
    <row r="17496" spans="1:2" x14ac:dyDescent="0.25">
      <c r="A17496" t="s">
        <v>21694</v>
      </c>
      <c r="B17496">
        <v>1870</v>
      </c>
    </row>
    <row r="17497" spans="1:2" x14ac:dyDescent="0.25">
      <c r="A17497" t="s">
        <v>21695</v>
      </c>
      <c r="B17497">
        <v>4356</v>
      </c>
    </row>
    <row r="17498" spans="1:2" x14ac:dyDescent="0.25">
      <c r="A17498" t="s">
        <v>21696</v>
      </c>
      <c r="B17498">
        <v>1876</v>
      </c>
    </row>
    <row r="17499" spans="1:2" x14ac:dyDescent="0.25">
      <c r="A17499" t="s">
        <v>21697</v>
      </c>
      <c r="B17499">
        <v>1075</v>
      </c>
    </row>
    <row r="17500" spans="1:2" x14ac:dyDescent="0.25">
      <c r="A17500" t="s">
        <v>21698</v>
      </c>
      <c r="B17500">
        <v>985</v>
      </c>
    </row>
    <row r="17501" spans="1:2" x14ac:dyDescent="0.25">
      <c r="A17501" t="s">
        <v>21699</v>
      </c>
      <c r="B17501">
        <v>380</v>
      </c>
    </row>
    <row r="17502" spans="1:2" x14ac:dyDescent="0.25">
      <c r="A17502" t="s">
        <v>21700</v>
      </c>
      <c r="B17502">
        <v>2898</v>
      </c>
    </row>
    <row r="17503" spans="1:2" x14ac:dyDescent="0.25">
      <c r="A17503" t="s">
        <v>21701</v>
      </c>
      <c r="B17503">
        <v>1546</v>
      </c>
    </row>
    <row r="17504" spans="1:2" x14ac:dyDescent="0.25">
      <c r="A17504" t="s">
        <v>21702</v>
      </c>
      <c r="B17504">
        <v>4368</v>
      </c>
    </row>
    <row r="17505" spans="1:2" x14ac:dyDescent="0.25">
      <c r="A17505" t="s">
        <v>21703</v>
      </c>
      <c r="B17505">
        <v>1978</v>
      </c>
    </row>
    <row r="17506" spans="1:2" x14ac:dyDescent="0.25">
      <c r="A17506" t="s">
        <v>21704</v>
      </c>
      <c r="B17506">
        <v>2447</v>
      </c>
    </row>
    <row r="17507" spans="1:2" x14ac:dyDescent="0.25">
      <c r="A17507" t="s">
        <v>21705</v>
      </c>
      <c r="B17507">
        <v>2152</v>
      </c>
    </row>
    <row r="17508" spans="1:2" x14ac:dyDescent="0.25">
      <c r="A17508" t="s">
        <v>21706</v>
      </c>
      <c r="B17508">
        <v>2117</v>
      </c>
    </row>
    <row r="17509" spans="1:2" x14ac:dyDescent="0.25">
      <c r="A17509" t="s">
        <v>21707</v>
      </c>
      <c r="B17509">
        <v>3129</v>
      </c>
    </row>
    <row r="17510" spans="1:2" x14ac:dyDescent="0.25">
      <c r="A17510" t="s">
        <v>21708</v>
      </c>
      <c r="B17510">
        <v>1493</v>
      </c>
    </row>
    <row r="17511" spans="1:2" x14ac:dyDescent="0.25">
      <c r="A17511" t="s">
        <v>21709</v>
      </c>
      <c r="B17511">
        <v>1218</v>
      </c>
    </row>
    <row r="17512" spans="1:2" x14ac:dyDescent="0.25">
      <c r="A17512" t="s">
        <v>21710</v>
      </c>
      <c r="B17512">
        <v>1557</v>
      </c>
    </row>
    <row r="17513" spans="1:2" x14ac:dyDescent="0.25">
      <c r="A17513" t="s">
        <v>21711</v>
      </c>
      <c r="B17513">
        <v>1217</v>
      </c>
    </row>
    <row r="17514" spans="1:2" x14ac:dyDescent="0.25">
      <c r="A17514" t="s">
        <v>21712</v>
      </c>
      <c r="B17514">
        <v>4060</v>
      </c>
    </row>
    <row r="17515" spans="1:2" x14ac:dyDescent="0.25">
      <c r="A17515" t="s">
        <v>21713</v>
      </c>
      <c r="B17515">
        <v>704</v>
      </c>
    </row>
    <row r="17516" spans="1:2" x14ac:dyDescent="0.25">
      <c r="A17516" t="s">
        <v>21714</v>
      </c>
      <c r="B17516">
        <v>3681</v>
      </c>
    </row>
    <row r="17517" spans="1:2" x14ac:dyDescent="0.25">
      <c r="A17517" t="s">
        <v>21715</v>
      </c>
      <c r="B17517">
        <v>446</v>
      </c>
    </row>
    <row r="17518" spans="1:2" x14ac:dyDescent="0.25">
      <c r="A17518" t="s">
        <v>21716</v>
      </c>
      <c r="B17518">
        <v>639</v>
      </c>
    </row>
    <row r="17519" spans="1:2" x14ac:dyDescent="0.25">
      <c r="A17519" t="s">
        <v>21717</v>
      </c>
      <c r="B17519">
        <v>2025</v>
      </c>
    </row>
    <row r="17520" spans="1:2" x14ac:dyDescent="0.25">
      <c r="A17520" t="s">
        <v>21718</v>
      </c>
      <c r="B17520">
        <v>5017</v>
      </c>
    </row>
    <row r="17521" spans="1:2" x14ac:dyDescent="0.25">
      <c r="A17521" t="s">
        <v>21719</v>
      </c>
      <c r="B17521">
        <v>5112</v>
      </c>
    </row>
    <row r="17522" spans="1:2" x14ac:dyDescent="0.25">
      <c r="A17522" t="s">
        <v>21720</v>
      </c>
      <c r="B17522">
        <v>2575</v>
      </c>
    </row>
    <row r="17523" spans="1:2" x14ac:dyDescent="0.25">
      <c r="A17523" t="s">
        <v>21721</v>
      </c>
      <c r="B17523">
        <v>2100</v>
      </c>
    </row>
    <row r="17524" spans="1:2" x14ac:dyDescent="0.25">
      <c r="A17524" t="s">
        <v>21722</v>
      </c>
      <c r="B17524">
        <v>873</v>
      </c>
    </row>
    <row r="17525" spans="1:2" x14ac:dyDescent="0.25">
      <c r="A17525" t="s">
        <v>21723</v>
      </c>
      <c r="B17525">
        <v>4031</v>
      </c>
    </row>
    <row r="17526" spans="1:2" x14ac:dyDescent="0.25">
      <c r="A17526" t="s">
        <v>21724</v>
      </c>
      <c r="B17526">
        <v>721</v>
      </c>
    </row>
    <row r="17527" spans="1:2" x14ac:dyDescent="0.25">
      <c r="A17527" t="s">
        <v>21725</v>
      </c>
      <c r="B17527">
        <v>1311</v>
      </c>
    </row>
    <row r="17528" spans="1:2" x14ac:dyDescent="0.25">
      <c r="A17528" t="s">
        <v>21726</v>
      </c>
      <c r="B17528">
        <v>1670</v>
      </c>
    </row>
    <row r="17529" spans="1:2" x14ac:dyDescent="0.25">
      <c r="A17529" t="s">
        <v>21727</v>
      </c>
      <c r="B17529">
        <v>824</v>
      </c>
    </row>
    <row r="17530" spans="1:2" x14ac:dyDescent="0.25">
      <c r="A17530" t="s">
        <v>21728</v>
      </c>
      <c r="B17530">
        <v>3143</v>
      </c>
    </row>
    <row r="17531" spans="1:2" x14ac:dyDescent="0.25">
      <c r="A17531" t="s">
        <v>21729</v>
      </c>
      <c r="B17531">
        <v>437</v>
      </c>
    </row>
    <row r="17532" spans="1:2" x14ac:dyDescent="0.25">
      <c r="A17532" t="s">
        <v>21730</v>
      </c>
      <c r="B17532">
        <v>2322</v>
      </c>
    </row>
    <row r="17533" spans="1:2" x14ac:dyDescent="0.25">
      <c r="A17533" t="s">
        <v>21731</v>
      </c>
      <c r="B17533">
        <v>5151</v>
      </c>
    </row>
    <row r="17534" spans="1:2" x14ac:dyDescent="0.25">
      <c r="A17534" t="s">
        <v>21732</v>
      </c>
      <c r="B17534">
        <v>2700</v>
      </c>
    </row>
    <row r="17535" spans="1:2" x14ac:dyDescent="0.25">
      <c r="A17535" t="s">
        <v>21733</v>
      </c>
      <c r="B17535">
        <v>1332</v>
      </c>
    </row>
    <row r="17536" spans="1:2" x14ac:dyDescent="0.25">
      <c r="A17536" t="s">
        <v>21734</v>
      </c>
      <c r="B17536">
        <v>7208</v>
      </c>
    </row>
    <row r="17537" spans="1:2" x14ac:dyDescent="0.25">
      <c r="A17537" t="s">
        <v>21735</v>
      </c>
      <c r="B17537">
        <v>1091</v>
      </c>
    </row>
    <row r="17538" spans="1:2" x14ac:dyDescent="0.25">
      <c r="A17538" t="s">
        <v>21736</v>
      </c>
      <c r="B17538">
        <v>3636</v>
      </c>
    </row>
    <row r="17539" spans="1:2" x14ac:dyDescent="0.25">
      <c r="A17539" t="s">
        <v>21737</v>
      </c>
      <c r="B17539">
        <v>1950</v>
      </c>
    </row>
    <row r="17540" spans="1:2" x14ac:dyDescent="0.25">
      <c r="A17540" t="s">
        <v>21738</v>
      </c>
      <c r="B17540">
        <v>2898</v>
      </c>
    </row>
    <row r="17541" spans="1:2" x14ac:dyDescent="0.25">
      <c r="A17541" t="s">
        <v>21739</v>
      </c>
      <c r="B17541">
        <v>1675</v>
      </c>
    </row>
    <row r="17542" spans="1:2" x14ac:dyDescent="0.25">
      <c r="A17542" t="s">
        <v>21740</v>
      </c>
      <c r="B17542">
        <v>3220</v>
      </c>
    </row>
    <row r="17543" spans="1:2" x14ac:dyDescent="0.25">
      <c r="A17543" t="s">
        <v>21741</v>
      </c>
      <c r="B17543">
        <v>2070</v>
      </c>
    </row>
    <row r="17544" spans="1:2" x14ac:dyDescent="0.25">
      <c r="A17544" t="s">
        <v>21742</v>
      </c>
      <c r="B17544">
        <v>9786</v>
      </c>
    </row>
    <row r="17545" spans="1:2" x14ac:dyDescent="0.25">
      <c r="A17545" t="s">
        <v>21743</v>
      </c>
      <c r="B17545">
        <v>1250</v>
      </c>
    </row>
    <row r="17546" spans="1:2" x14ac:dyDescent="0.25">
      <c r="A17546" t="s">
        <v>21744</v>
      </c>
      <c r="B17546">
        <v>2049</v>
      </c>
    </row>
    <row r="17547" spans="1:2" x14ac:dyDescent="0.25">
      <c r="A17547" t="s">
        <v>21745</v>
      </c>
      <c r="B17547">
        <v>2159</v>
      </c>
    </row>
    <row r="17548" spans="1:2" x14ac:dyDescent="0.25">
      <c r="A17548" t="s">
        <v>21746</v>
      </c>
      <c r="B17548">
        <v>1972</v>
      </c>
    </row>
    <row r="17549" spans="1:2" x14ac:dyDescent="0.25">
      <c r="A17549" t="s">
        <v>21747</v>
      </c>
      <c r="B17549">
        <v>1302</v>
      </c>
    </row>
    <row r="17550" spans="1:2" x14ac:dyDescent="0.25">
      <c r="A17550" t="s">
        <v>21748</v>
      </c>
      <c r="B17550">
        <v>2513</v>
      </c>
    </row>
    <row r="17551" spans="1:2" x14ac:dyDescent="0.25">
      <c r="A17551" t="s">
        <v>21749</v>
      </c>
      <c r="B17551">
        <v>2141</v>
      </c>
    </row>
    <row r="17552" spans="1:2" x14ac:dyDescent="0.25">
      <c r="A17552" t="s">
        <v>21750</v>
      </c>
      <c r="B17552">
        <v>2869</v>
      </c>
    </row>
    <row r="17553" spans="1:2" x14ac:dyDescent="0.25">
      <c r="A17553" t="s">
        <v>21751</v>
      </c>
      <c r="B17553">
        <v>3856</v>
      </c>
    </row>
    <row r="17554" spans="1:2" x14ac:dyDescent="0.25">
      <c r="A17554" t="s">
        <v>21752</v>
      </c>
      <c r="B17554">
        <v>2231</v>
      </c>
    </row>
    <row r="17555" spans="1:2" x14ac:dyDescent="0.25">
      <c r="A17555" t="s">
        <v>21753</v>
      </c>
      <c r="B17555">
        <v>2612</v>
      </c>
    </row>
    <row r="17556" spans="1:2" x14ac:dyDescent="0.25">
      <c r="A17556" t="s">
        <v>21754</v>
      </c>
      <c r="B17556">
        <v>677</v>
      </c>
    </row>
    <row r="17557" spans="1:2" x14ac:dyDescent="0.25">
      <c r="A17557" t="s">
        <v>21755</v>
      </c>
      <c r="B17557">
        <v>2304</v>
      </c>
    </row>
    <row r="17558" spans="1:2" x14ac:dyDescent="0.25">
      <c r="A17558" t="s">
        <v>21756</v>
      </c>
      <c r="B17558">
        <v>3103</v>
      </c>
    </row>
    <row r="17559" spans="1:2" x14ac:dyDescent="0.25">
      <c r="A17559" t="s">
        <v>21757</v>
      </c>
      <c r="B17559">
        <v>4341</v>
      </c>
    </row>
    <row r="17560" spans="1:2" x14ac:dyDescent="0.25">
      <c r="A17560" t="s">
        <v>21758</v>
      </c>
      <c r="B17560">
        <v>2279</v>
      </c>
    </row>
    <row r="17561" spans="1:2" x14ac:dyDescent="0.25">
      <c r="A17561" t="s">
        <v>21759</v>
      </c>
      <c r="B17561">
        <v>1240</v>
      </c>
    </row>
    <row r="17562" spans="1:2" x14ac:dyDescent="0.25">
      <c r="A17562" t="s">
        <v>21760</v>
      </c>
      <c r="B17562">
        <v>2968</v>
      </c>
    </row>
    <row r="17563" spans="1:2" x14ac:dyDescent="0.25">
      <c r="A17563" t="s">
        <v>21761</v>
      </c>
      <c r="B17563">
        <v>1331</v>
      </c>
    </row>
    <row r="17564" spans="1:2" x14ac:dyDescent="0.25">
      <c r="A17564" t="s">
        <v>21762</v>
      </c>
      <c r="B17564">
        <v>2643</v>
      </c>
    </row>
    <row r="17565" spans="1:2" x14ac:dyDescent="0.25">
      <c r="A17565" t="s">
        <v>21763</v>
      </c>
      <c r="B17565">
        <v>1918</v>
      </c>
    </row>
    <row r="17566" spans="1:2" x14ac:dyDescent="0.25">
      <c r="A17566" t="s">
        <v>21764</v>
      </c>
      <c r="B17566">
        <v>1287</v>
      </c>
    </row>
    <row r="17567" spans="1:2" x14ac:dyDescent="0.25">
      <c r="A17567" t="s">
        <v>21765</v>
      </c>
      <c r="B17567">
        <v>944</v>
      </c>
    </row>
    <row r="17568" spans="1:2" x14ac:dyDescent="0.25">
      <c r="A17568" t="s">
        <v>21766</v>
      </c>
      <c r="B17568">
        <v>356</v>
      </c>
    </row>
    <row r="17569" spans="1:2" x14ac:dyDescent="0.25">
      <c r="A17569" t="s">
        <v>21767</v>
      </c>
      <c r="B17569">
        <v>3936</v>
      </c>
    </row>
    <row r="17570" spans="1:2" x14ac:dyDescent="0.25">
      <c r="A17570" t="s">
        <v>21768</v>
      </c>
      <c r="B17570">
        <v>4942</v>
      </c>
    </row>
    <row r="17571" spans="1:2" x14ac:dyDescent="0.25">
      <c r="A17571" t="s">
        <v>21769</v>
      </c>
      <c r="B17571">
        <v>2325</v>
      </c>
    </row>
    <row r="17572" spans="1:2" x14ac:dyDescent="0.25">
      <c r="A17572" t="s">
        <v>21770</v>
      </c>
      <c r="B17572">
        <v>2452</v>
      </c>
    </row>
    <row r="17573" spans="1:2" x14ac:dyDescent="0.25">
      <c r="A17573" t="s">
        <v>21771</v>
      </c>
      <c r="B17573">
        <v>1487</v>
      </c>
    </row>
    <row r="17574" spans="1:2" x14ac:dyDescent="0.25">
      <c r="A17574" t="s">
        <v>21772</v>
      </c>
      <c r="B17574">
        <v>1850</v>
      </c>
    </row>
    <row r="17575" spans="1:2" x14ac:dyDescent="0.25">
      <c r="A17575" t="s">
        <v>21773</v>
      </c>
      <c r="B17575">
        <v>200</v>
      </c>
    </row>
    <row r="17576" spans="1:2" x14ac:dyDescent="0.25">
      <c r="A17576" t="s">
        <v>21774</v>
      </c>
      <c r="B17576">
        <v>1878</v>
      </c>
    </row>
    <row r="17577" spans="1:2" x14ac:dyDescent="0.25">
      <c r="A17577" t="s">
        <v>21775</v>
      </c>
      <c r="B17577">
        <v>2304</v>
      </c>
    </row>
    <row r="17578" spans="1:2" x14ac:dyDescent="0.25">
      <c r="A17578" t="s">
        <v>21776</v>
      </c>
      <c r="B17578">
        <v>3682</v>
      </c>
    </row>
    <row r="17579" spans="1:2" x14ac:dyDescent="0.25">
      <c r="A17579" t="s">
        <v>21777</v>
      </c>
      <c r="B17579">
        <v>1776</v>
      </c>
    </row>
    <row r="17580" spans="1:2" x14ac:dyDescent="0.25">
      <c r="A17580" t="s">
        <v>21778</v>
      </c>
      <c r="B17580">
        <v>2184</v>
      </c>
    </row>
    <row r="17581" spans="1:2" x14ac:dyDescent="0.25">
      <c r="A17581" t="s">
        <v>21779</v>
      </c>
      <c r="B17581">
        <v>3278</v>
      </c>
    </row>
    <row r="17582" spans="1:2" x14ac:dyDescent="0.25">
      <c r="A17582" t="s">
        <v>21780</v>
      </c>
      <c r="B17582">
        <v>1728</v>
      </c>
    </row>
    <row r="17583" spans="1:2" x14ac:dyDescent="0.25">
      <c r="A17583" t="s">
        <v>21781</v>
      </c>
      <c r="B17583">
        <v>1875</v>
      </c>
    </row>
    <row r="17584" spans="1:2" x14ac:dyDescent="0.25">
      <c r="A17584" t="s">
        <v>21782</v>
      </c>
      <c r="B17584">
        <v>4060</v>
      </c>
    </row>
    <row r="17585" spans="1:2" x14ac:dyDescent="0.25">
      <c r="A17585" t="s">
        <v>21783</v>
      </c>
      <c r="B17585">
        <v>3205</v>
      </c>
    </row>
    <row r="17586" spans="1:2" x14ac:dyDescent="0.25">
      <c r="A17586" t="s">
        <v>21784</v>
      </c>
      <c r="B17586">
        <v>242</v>
      </c>
    </row>
    <row r="17587" spans="1:2" x14ac:dyDescent="0.25">
      <c r="A17587" t="s">
        <v>21785</v>
      </c>
      <c r="B17587">
        <v>3469</v>
      </c>
    </row>
    <row r="17588" spans="1:2" x14ac:dyDescent="0.25">
      <c r="A17588" t="s">
        <v>21786</v>
      </c>
      <c r="B17588">
        <v>2365</v>
      </c>
    </row>
    <row r="17589" spans="1:2" x14ac:dyDescent="0.25">
      <c r="A17589" t="s">
        <v>21787</v>
      </c>
      <c r="B17589">
        <v>3041</v>
      </c>
    </row>
    <row r="17590" spans="1:2" x14ac:dyDescent="0.25">
      <c r="A17590" t="s">
        <v>21788</v>
      </c>
      <c r="B17590">
        <v>1689</v>
      </c>
    </row>
    <row r="17591" spans="1:2" x14ac:dyDescent="0.25">
      <c r="A17591" t="s">
        <v>21789</v>
      </c>
      <c r="B17591">
        <v>749</v>
      </c>
    </row>
    <row r="17592" spans="1:2" x14ac:dyDescent="0.25">
      <c r="A17592" t="s">
        <v>21790</v>
      </c>
      <c r="B17592">
        <v>2605</v>
      </c>
    </row>
    <row r="17593" spans="1:2" x14ac:dyDescent="0.25">
      <c r="A17593" t="s">
        <v>21791</v>
      </c>
      <c r="B17593">
        <v>1992</v>
      </c>
    </row>
    <row r="17594" spans="1:2" x14ac:dyDescent="0.25">
      <c r="A17594" t="s">
        <v>21792</v>
      </c>
      <c r="B17594">
        <v>4664</v>
      </c>
    </row>
    <row r="17595" spans="1:2" x14ac:dyDescent="0.25">
      <c r="A17595" t="s">
        <v>21793</v>
      </c>
      <c r="B17595">
        <v>1139</v>
      </c>
    </row>
    <row r="17596" spans="1:2" x14ac:dyDescent="0.25">
      <c r="A17596" t="s">
        <v>21794</v>
      </c>
      <c r="B17596">
        <v>2673</v>
      </c>
    </row>
    <row r="17597" spans="1:2" x14ac:dyDescent="0.25">
      <c r="A17597" t="s">
        <v>21795</v>
      </c>
      <c r="B17597">
        <v>1197</v>
      </c>
    </row>
    <row r="17598" spans="1:2" x14ac:dyDescent="0.25">
      <c r="A17598" t="s">
        <v>21796</v>
      </c>
      <c r="B17598">
        <v>3355</v>
      </c>
    </row>
    <row r="17599" spans="1:2" x14ac:dyDescent="0.25">
      <c r="A17599" t="s">
        <v>21797</v>
      </c>
      <c r="B17599">
        <v>1722</v>
      </c>
    </row>
    <row r="17600" spans="1:2" x14ac:dyDescent="0.25">
      <c r="A17600" t="s">
        <v>21798</v>
      </c>
      <c r="B17600">
        <v>1237</v>
      </c>
    </row>
    <row r="17601" spans="1:2" x14ac:dyDescent="0.25">
      <c r="A17601" t="s">
        <v>21799</v>
      </c>
      <c r="B17601">
        <v>673</v>
      </c>
    </row>
    <row r="17602" spans="1:2" x14ac:dyDescent="0.25">
      <c r="A17602" t="s">
        <v>21800</v>
      </c>
      <c r="B17602">
        <v>1749</v>
      </c>
    </row>
    <row r="17603" spans="1:2" x14ac:dyDescent="0.25">
      <c r="A17603" t="s">
        <v>21801</v>
      </c>
      <c r="B17603">
        <v>1725</v>
      </c>
    </row>
    <row r="17604" spans="1:2" x14ac:dyDescent="0.25">
      <c r="A17604" t="s">
        <v>21802</v>
      </c>
      <c r="B17604">
        <v>1623</v>
      </c>
    </row>
    <row r="17605" spans="1:2" x14ac:dyDescent="0.25">
      <c r="A17605" t="s">
        <v>21803</v>
      </c>
      <c r="B17605">
        <v>2180</v>
      </c>
    </row>
    <row r="17606" spans="1:2" x14ac:dyDescent="0.25">
      <c r="A17606" t="s">
        <v>21804</v>
      </c>
      <c r="B17606">
        <v>2905</v>
      </c>
    </row>
    <row r="17607" spans="1:2" x14ac:dyDescent="0.25">
      <c r="A17607" t="s">
        <v>21805</v>
      </c>
      <c r="B17607">
        <v>1135</v>
      </c>
    </row>
    <row r="17608" spans="1:2" x14ac:dyDescent="0.25">
      <c r="A17608" t="s">
        <v>21806</v>
      </c>
      <c r="B17608">
        <v>1997</v>
      </c>
    </row>
    <row r="17609" spans="1:2" x14ac:dyDescent="0.25">
      <c r="A17609" t="s">
        <v>21807</v>
      </c>
      <c r="B17609">
        <v>1226</v>
      </c>
    </row>
    <row r="17610" spans="1:2" x14ac:dyDescent="0.25">
      <c r="A17610" t="s">
        <v>21808</v>
      </c>
      <c r="B17610">
        <v>1934</v>
      </c>
    </row>
    <row r="17611" spans="1:2" x14ac:dyDescent="0.25">
      <c r="A17611" t="s">
        <v>21809</v>
      </c>
      <c r="B17611">
        <v>855</v>
      </c>
    </row>
    <row r="17612" spans="1:2" x14ac:dyDescent="0.25">
      <c r="A17612" t="s">
        <v>21810</v>
      </c>
      <c r="B17612">
        <v>2534</v>
      </c>
    </row>
    <row r="17613" spans="1:2" x14ac:dyDescent="0.25">
      <c r="A17613" t="s">
        <v>21811</v>
      </c>
      <c r="B17613">
        <v>4833</v>
      </c>
    </row>
    <row r="17614" spans="1:2" x14ac:dyDescent="0.25">
      <c r="A17614" t="s">
        <v>21812</v>
      </c>
      <c r="B17614">
        <v>3719</v>
      </c>
    </row>
    <row r="17615" spans="1:2" x14ac:dyDescent="0.25">
      <c r="A17615" t="s">
        <v>21813</v>
      </c>
      <c r="B17615">
        <v>1845</v>
      </c>
    </row>
    <row r="17616" spans="1:2" x14ac:dyDescent="0.25">
      <c r="A17616" t="s">
        <v>21814</v>
      </c>
      <c r="B17616">
        <v>4384</v>
      </c>
    </row>
    <row r="17617" spans="1:2" x14ac:dyDescent="0.25">
      <c r="A17617" t="s">
        <v>21815</v>
      </c>
      <c r="B17617">
        <v>3039</v>
      </c>
    </row>
    <row r="17618" spans="1:2" x14ac:dyDescent="0.25">
      <c r="A17618" t="s">
        <v>21816</v>
      </c>
      <c r="B17618">
        <v>1274</v>
      </c>
    </row>
    <row r="17619" spans="1:2" x14ac:dyDescent="0.25">
      <c r="A17619" t="s">
        <v>21817</v>
      </c>
      <c r="B17619">
        <v>1987</v>
      </c>
    </row>
    <row r="17620" spans="1:2" x14ac:dyDescent="0.25">
      <c r="A17620" t="s">
        <v>21818</v>
      </c>
      <c r="B17620">
        <v>513</v>
      </c>
    </row>
    <row r="17621" spans="1:2" x14ac:dyDescent="0.25">
      <c r="A17621" t="s">
        <v>21819</v>
      </c>
      <c r="B17621">
        <v>2454</v>
      </c>
    </row>
    <row r="17622" spans="1:2" x14ac:dyDescent="0.25">
      <c r="A17622" t="s">
        <v>21820</v>
      </c>
      <c r="B17622">
        <v>2138</v>
      </c>
    </row>
    <row r="17623" spans="1:2" x14ac:dyDescent="0.25">
      <c r="A17623" t="s">
        <v>21821</v>
      </c>
      <c r="B17623">
        <v>3897</v>
      </c>
    </row>
    <row r="17624" spans="1:2" x14ac:dyDescent="0.25">
      <c r="A17624" t="s">
        <v>21822</v>
      </c>
      <c r="B17624">
        <v>3326</v>
      </c>
    </row>
    <row r="17625" spans="1:2" x14ac:dyDescent="0.25">
      <c r="A17625" t="s">
        <v>21823</v>
      </c>
      <c r="B17625">
        <v>1333</v>
      </c>
    </row>
    <row r="17626" spans="1:2" x14ac:dyDescent="0.25">
      <c r="A17626" t="s">
        <v>21824</v>
      </c>
      <c r="B17626">
        <v>2070</v>
      </c>
    </row>
    <row r="17627" spans="1:2" x14ac:dyDescent="0.25">
      <c r="A17627" t="s">
        <v>21825</v>
      </c>
      <c r="B17627">
        <v>3198</v>
      </c>
    </row>
    <row r="17628" spans="1:2" x14ac:dyDescent="0.25">
      <c r="A17628" t="s">
        <v>21826</v>
      </c>
      <c r="B17628">
        <v>911</v>
      </c>
    </row>
    <row r="17629" spans="1:2" x14ac:dyDescent="0.25">
      <c r="A17629" t="s">
        <v>21827</v>
      </c>
      <c r="B17629">
        <v>3800</v>
      </c>
    </row>
    <row r="17630" spans="1:2" x14ac:dyDescent="0.25">
      <c r="A17630" t="s">
        <v>21828</v>
      </c>
      <c r="B17630">
        <v>1840</v>
      </c>
    </row>
    <row r="17631" spans="1:2" x14ac:dyDescent="0.25">
      <c r="A17631" t="s">
        <v>21829</v>
      </c>
      <c r="B17631">
        <v>2130</v>
      </c>
    </row>
    <row r="17632" spans="1:2" x14ac:dyDescent="0.25">
      <c r="A17632" t="s">
        <v>21830</v>
      </c>
      <c r="B17632">
        <v>2395</v>
      </c>
    </row>
    <row r="17633" spans="1:2" x14ac:dyDescent="0.25">
      <c r="A17633" t="s">
        <v>21831</v>
      </c>
      <c r="B17633">
        <v>2399</v>
      </c>
    </row>
    <row r="17634" spans="1:2" x14ac:dyDescent="0.25">
      <c r="A17634" t="s">
        <v>21832</v>
      </c>
      <c r="B17634">
        <v>621</v>
      </c>
    </row>
    <row r="17635" spans="1:2" x14ac:dyDescent="0.25">
      <c r="A17635" t="s">
        <v>21833</v>
      </c>
      <c r="B17635">
        <v>386</v>
      </c>
    </row>
    <row r="17636" spans="1:2" x14ac:dyDescent="0.25">
      <c r="A17636" t="s">
        <v>21834</v>
      </c>
      <c r="B17636">
        <v>2673</v>
      </c>
    </row>
    <row r="17637" spans="1:2" x14ac:dyDescent="0.25">
      <c r="A17637" t="s">
        <v>21835</v>
      </c>
      <c r="B17637">
        <v>2432</v>
      </c>
    </row>
    <row r="17638" spans="1:2" x14ac:dyDescent="0.25">
      <c r="A17638" t="s">
        <v>21836</v>
      </c>
      <c r="B17638">
        <v>209</v>
      </c>
    </row>
    <row r="17639" spans="1:2" x14ac:dyDescent="0.25">
      <c r="A17639" t="s">
        <v>21837</v>
      </c>
      <c r="B17639">
        <v>2260</v>
      </c>
    </row>
    <row r="17640" spans="1:2" x14ac:dyDescent="0.25">
      <c r="A17640" t="s">
        <v>21838</v>
      </c>
      <c r="B17640">
        <v>964</v>
      </c>
    </row>
    <row r="17641" spans="1:2" x14ac:dyDescent="0.25">
      <c r="A17641" t="s">
        <v>21839</v>
      </c>
      <c r="B17641">
        <v>1710</v>
      </c>
    </row>
    <row r="17642" spans="1:2" x14ac:dyDescent="0.25">
      <c r="A17642" t="s">
        <v>21840</v>
      </c>
      <c r="B17642">
        <v>633</v>
      </c>
    </row>
    <row r="17643" spans="1:2" x14ac:dyDescent="0.25">
      <c r="A17643" t="s">
        <v>21841</v>
      </c>
      <c r="B17643">
        <v>1816</v>
      </c>
    </row>
    <row r="17644" spans="1:2" x14ac:dyDescent="0.25">
      <c r="A17644" t="s">
        <v>21842</v>
      </c>
      <c r="B17644">
        <v>3957</v>
      </c>
    </row>
    <row r="17645" spans="1:2" x14ac:dyDescent="0.25">
      <c r="A17645" t="s">
        <v>21843</v>
      </c>
      <c r="B17645">
        <v>2238</v>
      </c>
    </row>
    <row r="17646" spans="1:2" x14ac:dyDescent="0.25">
      <c r="A17646" t="s">
        <v>21844</v>
      </c>
      <c r="B17646">
        <v>1725</v>
      </c>
    </row>
    <row r="17647" spans="1:2" x14ac:dyDescent="0.25">
      <c r="A17647" t="s">
        <v>21845</v>
      </c>
      <c r="B17647">
        <v>2856</v>
      </c>
    </row>
    <row r="17648" spans="1:2" x14ac:dyDescent="0.25">
      <c r="A17648" t="s">
        <v>21846</v>
      </c>
      <c r="B17648">
        <v>5354</v>
      </c>
    </row>
    <row r="17649" spans="1:2" x14ac:dyDescent="0.25">
      <c r="A17649" t="s">
        <v>21847</v>
      </c>
      <c r="B17649">
        <v>4964</v>
      </c>
    </row>
    <row r="17650" spans="1:2" x14ac:dyDescent="0.25">
      <c r="A17650" t="s">
        <v>21848</v>
      </c>
      <c r="B17650">
        <v>1462</v>
      </c>
    </row>
    <row r="17651" spans="1:2" x14ac:dyDescent="0.25">
      <c r="A17651" t="s">
        <v>21849</v>
      </c>
      <c r="B17651">
        <v>2576</v>
      </c>
    </row>
    <row r="17652" spans="1:2" x14ac:dyDescent="0.25">
      <c r="A17652" t="s">
        <v>21850</v>
      </c>
      <c r="B17652">
        <v>1760</v>
      </c>
    </row>
    <row r="17653" spans="1:2" x14ac:dyDescent="0.25">
      <c r="A17653" t="s">
        <v>21851</v>
      </c>
      <c r="B17653">
        <v>3512</v>
      </c>
    </row>
    <row r="17654" spans="1:2" x14ac:dyDescent="0.25">
      <c r="A17654" t="s">
        <v>21852</v>
      </c>
      <c r="B17654">
        <v>1215</v>
      </c>
    </row>
    <row r="17655" spans="1:2" x14ac:dyDescent="0.25">
      <c r="A17655" t="s">
        <v>21853</v>
      </c>
      <c r="B17655">
        <v>4862</v>
      </c>
    </row>
    <row r="17656" spans="1:2" x14ac:dyDescent="0.25">
      <c r="A17656" t="s">
        <v>21854</v>
      </c>
      <c r="B17656">
        <v>2207</v>
      </c>
    </row>
    <row r="17657" spans="1:2" x14ac:dyDescent="0.25">
      <c r="A17657" t="s">
        <v>21855</v>
      </c>
      <c r="B17657">
        <v>1390</v>
      </c>
    </row>
    <row r="17658" spans="1:2" x14ac:dyDescent="0.25">
      <c r="A17658" t="s">
        <v>21856</v>
      </c>
      <c r="B17658">
        <v>2480</v>
      </c>
    </row>
    <row r="17659" spans="1:2" x14ac:dyDescent="0.25">
      <c r="A17659" t="s">
        <v>21857</v>
      </c>
      <c r="B17659">
        <v>491</v>
      </c>
    </row>
    <row r="17660" spans="1:2" x14ac:dyDescent="0.25">
      <c r="A17660" t="s">
        <v>21858</v>
      </c>
      <c r="B17660">
        <v>1139</v>
      </c>
    </row>
    <row r="17661" spans="1:2" x14ac:dyDescent="0.25">
      <c r="A17661" t="s">
        <v>21859</v>
      </c>
      <c r="B17661">
        <v>2136</v>
      </c>
    </row>
    <row r="17662" spans="1:2" x14ac:dyDescent="0.25">
      <c r="A17662" t="s">
        <v>21860</v>
      </c>
      <c r="B17662">
        <v>4082</v>
      </c>
    </row>
    <row r="17663" spans="1:2" x14ac:dyDescent="0.25">
      <c r="A17663" t="s">
        <v>21861</v>
      </c>
      <c r="B17663">
        <v>3580</v>
      </c>
    </row>
    <row r="17664" spans="1:2" x14ac:dyDescent="0.25">
      <c r="A17664" t="s">
        <v>21862</v>
      </c>
      <c r="B17664">
        <v>902</v>
      </c>
    </row>
    <row r="17665" spans="1:2" x14ac:dyDescent="0.25">
      <c r="A17665" t="s">
        <v>21863</v>
      </c>
      <c r="B17665">
        <v>1982</v>
      </c>
    </row>
    <row r="17666" spans="1:2" x14ac:dyDescent="0.25">
      <c r="A17666" t="s">
        <v>21864</v>
      </c>
      <c r="B17666">
        <v>1985</v>
      </c>
    </row>
    <row r="17667" spans="1:2" x14ac:dyDescent="0.25">
      <c r="A17667" t="s">
        <v>21865</v>
      </c>
      <c r="B17667">
        <v>1242</v>
      </c>
    </row>
    <row r="17668" spans="1:2" x14ac:dyDescent="0.25">
      <c r="A17668" t="s">
        <v>21866</v>
      </c>
      <c r="B17668">
        <v>3143</v>
      </c>
    </row>
    <row r="17669" spans="1:2" x14ac:dyDescent="0.25">
      <c r="A17669" t="s">
        <v>21867</v>
      </c>
      <c r="B17669">
        <v>4718</v>
      </c>
    </row>
    <row r="17670" spans="1:2" x14ac:dyDescent="0.25">
      <c r="A17670" t="s">
        <v>21868</v>
      </c>
      <c r="B17670">
        <v>1299</v>
      </c>
    </row>
    <row r="17671" spans="1:2" x14ac:dyDescent="0.25">
      <c r="A17671" t="s">
        <v>21869</v>
      </c>
      <c r="B17671">
        <v>1218</v>
      </c>
    </row>
    <row r="17672" spans="1:2" x14ac:dyDescent="0.25">
      <c r="A17672" t="s">
        <v>21870</v>
      </c>
      <c r="B17672">
        <v>643</v>
      </c>
    </row>
    <row r="17673" spans="1:2" x14ac:dyDescent="0.25">
      <c r="A17673" t="s">
        <v>21871</v>
      </c>
      <c r="B17673">
        <v>2283</v>
      </c>
    </row>
    <row r="17674" spans="1:2" x14ac:dyDescent="0.25">
      <c r="A17674" t="s">
        <v>21872</v>
      </c>
      <c r="B17674">
        <v>890</v>
      </c>
    </row>
    <row r="17675" spans="1:2" x14ac:dyDescent="0.25">
      <c r="A17675" t="s">
        <v>21873</v>
      </c>
      <c r="B17675">
        <v>2776</v>
      </c>
    </row>
    <row r="17676" spans="1:2" x14ac:dyDescent="0.25">
      <c r="A17676" t="s">
        <v>21874</v>
      </c>
      <c r="B17676">
        <v>717</v>
      </c>
    </row>
    <row r="17677" spans="1:2" x14ac:dyDescent="0.25">
      <c r="A17677" t="s">
        <v>21875</v>
      </c>
      <c r="B17677">
        <v>2107</v>
      </c>
    </row>
    <row r="17678" spans="1:2" x14ac:dyDescent="0.25">
      <c r="A17678" t="s">
        <v>21876</v>
      </c>
      <c r="B17678">
        <v>2308</v>
      </c>
    </row>
    <row r="17679" spans="1:2" x14ac:dyDescent="0.25">
      <c r="A17679" t="s">
        <v>21877</v>
      </c>
      <c r="B17679">
        <v>2371</v>
      </c>
    </row>
    <row r="17680" spans="1:2" x14ac:dyDescent="0.25">
      <c r="A17680" t="s">
        <v>21878</v>
      </c>
      <c r="B17680">
        <v>899</v>
      </c>
    </row>
    <row r="17681" spans="1:2" x14ac:dyDescent="0.25">
      <c r="A17681" t="s">
        <v>21879</v>
      </c>
      <c r="B17681">
        <v>3684</v>
      </c>
    </row>
    <row r="17682" spans="1:2" x14ac:dyDescent="0.25">
      <c r="A17682" t="s">
        <v>21880</v>
      </c>
      <c r="B17682">
        <v>1125</v>
      </c>
    </row>
    <row r="17683" spans="1:2" x14ac:dyDescent="0.25">
      <c r="A17683" t="s">
        <v>21881</v>
      </c>
      <c r="B17683">
        <v>1119</v>
      </c>
    </row>
    <row r="17684" spans="1:2" x14ac:dyDescent="0.25">
      <c r="A17684" t="s">
        <v>21882</v>
      </c>
      <c r="B17684">
        <v>3462</v>
      </c>
    </row>
    <row r="17685" spans="1:2" x14ac:dyDescent="0.25">
      <c r="A17685" t="s">
        <v>21883</v>
      </c>
      <c r="B17685">
        <v>804</v>
      </c>
    </row>
    <row r="17686" spans="1:2" x14ac:dyDescent="0.25">
      <c r="A17686" t="s">
        <v>21884</v>
      </c>
      <c r="B17686">
        <v>2644</v>
      </c>
    </row>
    <row r="17687" spans="1:2" x14ac:dyDescent="0.25">
      <c r="A17687" t="s">
        <v>21885</v>
      </c>
      <c r="B17687">
        <v>2906</v>
      </c>
    </row>
    <row r="17688" spans="1:2" x14ac:dyDescent="0.25">
      <c r="A17688" t="s">
        <v>21886</v>
      </c>
      <c r="B17688">
        <v>2959</v>
      </c>
    </row>
    <row r="17689" spans="1:2" x14ac:dyDescent="0.25">
      <c r="A17689" t="s">
        <v>21887</v>
      </c>
      <c r="B17689">
        <v>878</v>
      </c>
    </row>
    <row r="17690" spans="1:2" x14ac:dyDescent="0.25">
      <c r="A17690" t="s">
        <v>21888</v>
      </c>
      <c r="B17690">
        <v>4118</v>
      </c>
    </row>
    <row r="17691" spans="1:2" x14ac:dyDescent="0.25">
      <c r="A17691" t="s">
        <v>21889</v>
      </c>
      <c r="B17691">
        <v>881</v>
      </c>
    </row>
    <row r="17692" spans="1:2" x14ac:dyDescent="0.25">
      <c r="A17692" t="s">
        <v>21890</v>
      </c>
      <c r="B17692">
        <v>1762</v>
      </c>
    </row>
    <row r="17693" spans="1:2" x14ac:dyDescent="0.25">
      <c r="A17693" t="s">
        <v>21891</v>
      </c>
      <c r="B17693">
        <v>4121</v>
      </c>
    </row>
    <row r="17694" spans="1:2" x14ac:dyDescent="0.25">
      <c r="A17694" t="s">
        <v>21892</v>
      </c>
      <c r="B17694">
        <v>2363</v>
      </c>
    </row>
    <row r="17695" spans="1:2" x14ac:dyDescent="0.25">
      <c r="A17695" t="s">
        <v>21893</v>
      </c>
      <c r="B17695">
        <v>1260</v>
      </c>
    </row>
    <row r="17696" spans="1:2" x14ac:dyDescent="0.25">
      <c r="A17696" t="s">
        <v>21894</v>
      </c>
      <c r="B17696">
        <v>6822</v>
      </c>
    </row>
    <row r="17697" spans="1:2" x14ac:dyDescent="0.25">
      <c r="A17697" t="s">
        <v>21895</v>
      </c>
      <c r="B17697">
        <v>671</v>
      </c>
    </row>
    <row r="17698" spans="1:2" x14ac:dyDescent="0.25">
      <c r="A17698" t="s">
        <v>21896</v>
      </c>
      <c r="B17698">
        <v>2233</v>
      </c>
    </row>
    <row r="17699" spans="1:2" x14ac:dyDescent="0.25">
      <c r="A17699" t="s">
        <v>21897</v>
      </c>
      <c r="B17699">
        <v>1430</v>
      </c>
    </row>
    <row r="17700" spans="1:2" x14ac:dyDescent="0.25">
      <c r="A17700" t="s">
        <v>21898</v>
      </c>
      <c r="B17700">
        <v>2425</v>
      </c>
    </row>
    <row r="17701" spans="1:2" x14ac:dyDescent="0.25">
      <c r="A17701" t="s">
        <v>21899</v>
      </c>
      <c r="B17701">
        <v>3260</v>
      </c>
    </row>
    <row r="17702" spans="1:2" x14ac:dyDescent="0.25">
      <c r="A17702" t="s">
        <v>21900</v>
      </c>
      <c r="B17702">
        <v>689</v>
      </c>
    </row>
    <row r="17703" spans="1:2" x14ac:dyDescent="0.25">
      <c r="A17703" t="s">
        <v>21901</v>
      </c>
      <c r="B17703">
        <v>946</v>
      </c>
    </row>
    <row r="17704" spans="1:2" x14ac:dyDescent="0.25">
      <c r="A17704" t="s">
        <v>21902</v>
      </c>
      <c r="B17704">
        <v>1112</v>
      </c>
    </row>
    <row r="17705" spans="1:2" x14ac:dyDescent="0.25">
      <c r="A17705" t="s">
        <v>21903</v>
      </c>
      <c r="B17705">
        <v>3304</v>
      </c>
    </row>
    <row r="17706" spans="1:2" x14ac:dyDescent="0.25">
      <c r="A17706" t="s">
        <v>21904</v>
      </c>
      <c r="B17706">
        <v>3810</v>
      </c>
    </row>
    <row r="17707" spans="1:2" x14ac:dyDescent="0.25">
      <c r="A17707" t="s">
        <v>21905</v>
      </c>
      <c r="B17707">
        <v>1743</v>
      </c>
    </row>
    <row r="17708" spans="1:2" x14ac:dyDescent="0.25">
      <c r="A17708" t="s">
        <v>21906</v>
      </c>
      <c r="B17708">
        <v>674</v>
      </c>
    </row>
    <row r="17709" spans="1:2" x14ac:dyDescent="0.25">
      <c r="A17709" t="s">
        <v>21907</v>
      </c>
      <c r="B17709">
        <v>1421</v>
      </c>
    </row>
    <row r="17710" spans="1:2" x14ac:dyDescent="0.25">
      <c r="A17710" t="s">
        <v>21908</v>
      </c>
      <c r="B17710">
        <v>3752</v>
      </c>
    </row>
    <row r="17711" spans="1:2" x14ac:dyDescent="0.25">
      <c r="A17711" t="s">
        <v>21909</v>
      </c>
      <c r="B17711">
        <v>1930</v>
      </c>
    </row>
    <row r="17712" spans="1:2" x14ac:dyDescent="0.25">
      <c r="A17712" t="s">
        <v>21910</v>
      </c>
      <c r="B17712">
        <v>3879</v>
      </c>
    </row>
    <row r="17713" spans="1:2" x14ac:dyDescent="0.25">
      <c r="A17713" t="s">
        <v>21911</v>
      </c>
      <c r="B17713">
        <v>2058</v>
      </c>
    </row>
    <row r="17714" spans="1:2" x14ac:dyDescent="0.25">
      <c r="A17714" t="s">
        <v>21912</v>
      </c>
      <c r="B17714">
        <v>3775</v>
      </c>
    </row>
    <row r="17715" spans="1:2" x14ac:dyDescent="0.25">
      <c r="A17715" t="s">
        <v>21913</v>
      </c>
      <c r="B17715">
        <v>619</v>
      </c>
    </row>
    <row r="17716" spans="1:2" x14ac:dyDescent="0.25">
      <c r="A17716" t="s">
        <v>21914</v>
      </c>
      <c r="B17716">
        <v>637</v>
      </c>
    </row>
    <row r="17717" spans="1:2" x14ac:dyDescent="0.25">
      <c r="A17717" t="s">
        <v>21915</v>
      </c>
      <c r="B17717">
        <v>1863</v>
      </c>
    </row>
    <row r="17718" spans="1:2" x14ac:dyDescent="0.25">
      <c r="A17718" t="s">
        <v>21916</v>
      </c>
      <c r="B17718">
        <v>1335</v>
      </c>
    </row>
    <row r="17719" spans="1:2" x14ac:dyDescent="0.25">
      <c r="A17719" t="s">
        <v>21917</v>
      </c>
      <c r="B17719">
        <v>898</v>
      </c>
    </row>
    <row r="17720" spans="1:2" x14ac:dyDescent="0.25">
      <c r="A17720" t="s">
        <v>21918</v>
      </c>
      <c r="B17720">
        <v>2043</v>
      </c>
    </row>
    <row r="17721" spans="1:2" x14ac:dyDescent="0.25">
      <c r="A17721" t="s">
        <v>21919</v>
      </c>
      <c r="B17721">
        <v>2293</v>
      </c>
    </row>
    <row r="17722" spans="1:2" x14ac:dyDescent="0.25">
      <c r="A17722" t="s">
        <v>21920</v>
      </c>
      <c r="B17722">
        <v>983</v>
      </c>
    </row>
    <row r="17723" spans="1:2" x14ac:dyDescent="0.25">
      <c r="A17723" t="s">
        <v>21921</v>
      </c>
      <c r="B17723">
        <v>1737</v>
      </c>
    </row>
    <row r="17724" spans="1:2" x14ac:dyDescent="0.25">
      <c r="A17724" t="s">
        <v>21922</v>
      </c>
      <c r="B17724">
        <v>1540</v>
      </c>
    </row>
    <row r="17725" spans="1:2" x14ac:dyDescent="0.25">
      <c r="A17725" t="s">
        <v>21923</v>
      </c>
      <c r="B17725">
        <v>1998</v>
      </c>
    </row>
    <row r="17726" spans="1:2" x14ac:dyDescent="0.25">
      <c r="A17726" t="s">
        <v>21924</v>
      </c>
      <c r="B17726">
        <v>851</v>
      </c>
    </row>
    <row r="17727" spans="1:2" x14ac:dyDescent="0.25">
      <c r="A17727" t="s">
        <v>21925</v>
      </c>
      <c r="B17727">
        <v>1122</v>
      </c>
    </row>
    <row r="17728" spans="1:2" x14ac:dyDescent="0.25">
      <c r="A17728" t="s">
        <v>21926</v>
      </c>
      <c r="B17728">
        <v>1809</v>
      </c>
    </row>
    <row r="17729" spans="1:2" x14ac:dyDescent="0.25">
      <c r="A17729" t="s">
        <v>21927</v>
      </c>
      <c r="B17729">
        <v>1526</v>
      </c>
    </row>
    <row r="17730" spans="1:2" x14ac:dyDescent="0.25">
      <c r="A17730" t="s">
        <v>21928</v>
      </c>
      <c r="B17730">
        <v>2786</v>
      </c>
    </row>
    <row r="17731" spans="1:2" x14ac:dyDescent="0.25">
      <c r="A17731" t="s">
        <v>21929</v>
      </c>
      <c r="B17731">
        <v>122</v>
      </c>
    </row>
    <row r="17732" spans="1:2" x14ac:dyDescent="0.25">
      <c r="A17732" t="s">
        <v>21930</v>
      </c>
      <c r="B17732">
        <v>1978</v>
      </c>
    </row>
    <row r="17733" spans="1:2" x14ac:dyDescent="0.25">
      <c r="A17733" t="s">
        <v>21931</v>
      </c>
      <c r="B17733">
        <v>5178</v>
      </c>
    </row>
    <row r="17734" spans="1:2" x14ac:dyDescent="0.25">
      <c r="A17734" t="s">
        <v>21932</v>
      </c>
      <c r="B17734">
        <v>368</v>
      </c>
    </row>
    <row r="17735" spans="1:2" x14ac:dyDescent="0.25">
      <c r="A17735" t="s">
        <v>21933</v>
      </c>
      <c r="B17735">
        <v>2503</v>
      </c>
    </row>
    <row r="17736" spans="1:2" x14ac:dyDescent="0.25">
      <c r="A17736" t="s">
        <v>21934</v>
      </c>
      <c r="B17736">
        <v>1539</v>
      </c>
    </row>
    <row r="17737" spans="1:2" x14ac:dyDescent="0.25">
      <c r="A17737" t="s">
        <v>21935</v>
      </c>
      <c r="B17737">
        <v>1985</v>
      </c>
    </row>
    <row r="17738" spans="1:2" x14ac:dyDescent="0.25">
      <c r="A17738" t="s">
        <v>21936</v>
      </c>
      <c r="B17738">
        <v>2565</v>
      </c>
    </row>
    <row r="17739" spans="1:2" x14ac:dyDescent="0.25">
      <c r="A17739" t="s">
        <v>21937</v>
      </c>
      <c r="B17739">
        <v>2832</v>
      </c>
    </row>
    <row r="17740" spans="1:2" x14ac:dyDescent="0.25">
      <c r="A17740" t="s">
        <v>21938</v>
      </c>
      <c r="B17740">
        <v>3650</v>
      </c>
    </row>
    <row r="17741" spans="1:2" x14ac:dyDescent="0.25">
      <c r="A17741" t="s">
        <v>21939</v>
      </c>
      <c r="B17741">
        <v>1223</v>
      </c>
    </row>
    <row r="17742" spans="1:2" x14ac:dyDescent="0.25">
      <c r="A17742" t="s">
        <v>21940</v>
      </c>
      <c r="B17742">
        <v>581</v>
      </c>
    </row>
    <row r="17743" spans="1:2" x14ac:dyDescent="0.25">
      <c r="A17743" t="s">
        <v>21941</v>
      </c>
      <c r="B17743">
        <v>1135</v>
      </c>
    </row>
    <row r="17744" spans="1:2" x14ac:dyDescent="0.25">
      <c r="A17744" t="s">
        <v>21942</v>
      </c>
      <c r="B17744">
        <v>1909</v>
      </c>
    </row>
    <row r="17745" spans="1:2" x14ac:dyDescent="0.25">
      <c r="A17745" t="s">
        <v>21943</v>
      </c>
      <c r="B17745">
        <v>182</v>
      </c>
    </row>
    <row r="17746" spans="1:2" x14ac:dyDescent="0.25">
      <c r="A17746" t="s">
        <v>21944</v>
      </c>
      <c r="B17746">
        <v>464</v>
      </c>
    </row>
    <row r="17747" spans="1:2" x14ac:dyDescent="0.25">
      <c r="A17747" t="s">
        <v>21945</v>
      </c>
      <c r="B17747">
        <v>2073</v>
      </c>
    </row>
    <row r="17748" spans="1:2" x14ac:dyDescent="0.25">
      <c r="A17748" t="s">
        <v>21946</v>
      </c>
      <c r="B17748">
        <v>362</v>
      </c>
    </row>
    <row r="17749" spans="1:2" x14ac:dyDescent="0.25">
      <c r="A17749" t="s">
        <v>21947</v>
      </c>
      <c r="B17749">
        <v>3357</v>
      </c>
    </row>
    <row r="17750" spans="1:2" x14ac:dyDescent="0.25">
      <c r="A17750" t="s">
        <v>21948</v>
      </c>
      <c r="B17750">
        <v>660</v>
      </c>
    </row>
    <row r="17751" spans="1:2" x14ac:dyDescent="0.25">
      <c r="A17751" t="s">
        <v>21949</v>
      </c>
      <c r="B17751">
        <v>490</v>
      </c>
    </row>
    <row r="17752" spans="1:2" x14ac:dyDescent="0.25">
      <c r="A17752" t="s">
        <v>21950</v>
      </c>
      <c r="B17752">
        <v>3933</v>
      </c>
    </row>
    <row r="17753" spans="1:2" x14ac:dyDescent="0.25">
      <c r="A17753" t="s">
        <v>21951</v>
      </c>
      <c r="B17753">
        <v>1300</v>
      </c>
    </row>
    <row r="17754" spans="1:2" x14ac:dyDescent="0.25">
      <c r="A17754" t="s">
        <v>21952</v>
      </c>
      <c r="B17754">
        <v>2592</v>
      </c>
    </row>
    <row r="17755" spans="1:2" x14ac:dyDescent="0.25">
      <c r="A17755" t="s">
        <v>21953</v>
      </c>
      <c r="B17755">
        <v>1163</v>
      </c>
    </row>
    <row r="17756" spans="1:2" x14ac:dyDescent="0.25">
      <c r="A17756" t="s">
        <v>21954</v>
      </c>
      <c r="B17756">
        <v>2746</v>
      </c>
    </row>
    <row r="17757" spans="1:2" x14ac:dyDescent="0.25">
      <c r="A17757" t="s">
        <v>21955</v>
      </c>
      <c r="B17757">
        <v>1225</v>
      </c>
    </row>
    <row r="17758" spans="1:2" x14ac:dyDescent="0.25">
      <c r="A17758" t="s">
        <v>21956</v>
      </c>
      <c r="B17758">
        <v>1934</v>
      </c>
    </row>
    <row r="17759" spans="1:2" x14ac:dyDescent="0.25">
      <c r="A17759" t="s">
        <v>21957</v>
      </c>
      <c r="B17759">
        <v>2079</v>
      </c>
    </row>
    <row r="17760" spans="1:2" x14ac:dyDescent="0.25">
      <c r="A17760" t="s">
        <v>21958</v>
      </c>
      <c r="B17760">
        <v>1956</v>
      </c>
    </row>
    <row r="17761" spans="1:2" x14ac:dyDescent="0.25">
      <c r="A17761" t="s">
        <v>21959</v>
      </c>
      <c r="B17761">
        <v>3179</v>
      </c>
    </row>
    <row r="17762" spans="1:2" x14ac:dyDescent="0.25">
      <c r="A17762" t="s">
        <v>21960</v>
      </c>
      <c r="B17762">
        <v>1653</v>
      </c>
    </row>
    <row r="17763" spans="1:2" x14ac:dyDescent="0.25">
      <c r="A17763" t="s">
        <v>21961</v>
      </c>
      <c r="B17763">
        <v>281</v>
      </c>
    </row>
    <row r="17764" spans="1:2" x14ac:dyDescent="0.25">
      <c r="A17764" t="s">
        <v>21962</v>
      </c>
      <c r="B17764">
        <v>4754</v>
      </c>
    </row>
    <row r="17765" spans="1:2" x14ac:dyDescent="0.25">
      <c r="A17765" t="s">
        <v>21963</v>
      </c>
      <c r="B17765">
        <v>4428</v>
      </c>
    </row>
    <row r="17766" spans="1:2" x14ac:dyDescent="0.25">
      <c r="A17766" t="s">
        <v>21964</v>
      </c>
      <c r="B17766">
        <v>3665</v>
      </c>
    </row>
    <row r="17767" spans="1:2" x14ac:dyDescent="0.25">
      <c r="A17767" t="s">
        <v>21965</v>
      </c>
      <c r="B17767">
        <v>8646</v>
      </c>
    </row>
    <row r="17768" spans="1:2" x14ac:dyDescent="0.25">
      <c r="A17768" t="s">
        <v>21966</v>
      </c>
      <c r="B17768">
        <v>218</v>
      </c>
    </row>
    <row r="17769" spans="1:2" x14ac:dyDescent="0.25">
      <c r="A17769" t="s">
        <v>21967</v>
      </c>
      <c r="B17769">
        <v>1800</v>
      </c>
    </row>
    <row r="17770" spans="1:2" x14ac:dyDescent="0.25">
      <c r="A17770" t="s">
        <v>21968</v>
      </c>
      <c r="B17770">
        <v>4086</v>
      </c>
    </row>
    <row r="17771" spans="1:2" x14ac:dyDescent="0.25">
      <c r="A17771" t="s">
        <v>21969</v>
      </c>
      <c r="B17771">
        <v>920</v>
      </c>
    </row>
    <row r="17772" spans="1:2" x14ac:dyDescent="0.25">
      <c r="A17772" t="s">
        <v>21970</v>
      </c>
      <c r="B17772">
        <v>1319</v>
      </c>
    </row>
    <row r="17773" spans="1:2" x14ac:dyDescent="0.25">
      <c r="A17773" t="s">
        <v>21971</v>
      </c>
      <c r="B17773">
        <v>2082</v>
      </c>
    </row>
    <row r="17774" spans="1:2" x14ac:dyDescent="0.25">
      <c r="A17774" t="s">
        <v>21972</v>
      </c>
      <c r="B17774">
        <v>1512</v>
      </c>
    </row>
    <row r="17775" spans="1:2" x14ac:dyDescent="0.25">
      <c r="A17775" t="s">
        <v>21973</v>
      </c>
      <c r="B17775">
        <v>2985</v>
      </c>
    </row>
    <row r="17776" spans="1:2" x14ac:dyDescent="0.25">
      <c r="A17776" t="s">
        <v>21974</v>
      </c>
      <c r="B17776">
        <v>3734</v>
      </c>
    </row>
    <row r="17777" spans="1:2" x14ac:dyDescent="0.25">
      <c r="A17777" t="s">
        <v>21975</v>
      </c>
      <c r="B17777">
        <v>378</v>
      </c>
    </row>
    <row r="17778" spans="1:2" x14ac:dyDescent="0.25">
      <c r="A17778" t="s">
        <v>21976</v>
      </c>
      <c r="B17778">
        <v>3158</v>
      </c>
    </row>
    <row r="17779" spans="1:2" x14ac:dyDescent="0.25">
      <c r="A17779" t="s">
        <v>21977</v>
      </c>
      <c r="B17779">
        <v>3838</v>
      </c>
    </row>
    <row r="17780" spans="1:2" x14ac:dyDescent="0.25">
      <c r="A17780" t="s">
        <v>21978</v>
      </c>
      <c r="B17780">
        <v>834</v>
      </c>
    </row>
    <row r="17781" spans="1:2" x14ac:dyDescent="0.25">
      <c r="A17781" t="s">
        <v>21979</v>
      </c>
      <c r="B17781">
        <v>1399</v>
      </c>
    </row>
    <row r="17782" spans="1:2" x14ac:dyDescent="0.25">
      <c r="A17782" t="s">
        <v>21980</v>
      </c>
      <c r="B17782">
        <v>1484</v>
      </c>
    </row>
    <row r="17783" spans="1:2" x14ac:dyDescent="0.25">
      <c r="A17783" t="s">
        <v>21981</v>
      </c>
      <c r="B17783">
        <v>1265</v>
      </c>
    </row>
    <row r="17784" spans="1:2" x14ac:dyDescent="0.25">
      <c r="A17784" t="s">
        <v>21982</v>
      </c>
      <c r="B17784">
        <v>6208</v>
      </c>
    </row>
    <row r="17785" spans="1:2" x14ac:dyDescent="0.25">
      <c r="A17785" t="s">
        <v>21983</v>
      </c>
      <c r="B17785">
        <v>2827</v>
      </c>
    </row>
    <row r="17786" spans="1:2" x14ac:dyDescent="0.25">
      <c r="A17786" t="s">
        <v>21984</v>
      </c>
      <c r="B17786">
        <v>1506</v>
      </c>
    </row>
    <row r="17787" spans="1:2" x14ac:dyDescent="0.25">
      <c r="A17787" t="s">
        <v>21985</v>
      </c>
      <c r="B17787">
        <v>1977</v>
      </c>
    </row>
    <row r="17788" spans="1:2" x14ac:dyDescent="0.25">
      <c r="A17788" t="s">
        <v>21986</v>
      </c>
      <c r="B17788">
        <v>3083</v>
      </c>
    </row>
    <row r="17789" spans="1:2" x14ac:dyDescent="0.25">
      <c r="A17789" t="s">
        <v>21987</v>
      </c>
      <c r="B17789">
        <v>4266</v>
      </c>
    </row>
    <row r="17790" spans="1:2" x14ac:dyDescent="0.25">
      <c r="A17790" t="s">
        <v>21988</v>
      </c>
      <c r="B17790">
        <v>2713</v>
      </c>
    </row>
    <row r="17791" spans="1:2" x14ac:dyDescent="0.25">
      <c r="A17791" t="s">
        <v>21989</v>
      </c>
      <c r="B17791">
        <v>3378</v>
      </c>
    </row>
    <row r="17792" spans="1:2" x14ac:dyDescent="0.25">
      <c r="A17792" t="s">
        <v>21990</v>
      </c>
      <c r="B17792">
        <v>1568</v>
      </c>
    </row>
    <row r="17793" spans="1:2" x14ac:dyDescent="0.25">
      <c r="A17793" t="s">
        <v>21991</v>
      </c>
      <c r="B17793">
        <v>2102</v>
      </c>
    </row>
    <row r="17794" spans="1:2" x14ac:dyDescent="0.25">
      <c r="A17794" t="s">
        <v>21992</v>
      </c>
      <c r="B17794">
        <v>2951</v>
      </c>
    </row>
    <row r="17795" spans="1:2" x14ac:dyDescent="0.25">
      <c r="A17795" t="s">
        <v>21993</v>
      </c>
      <c r="B17795">
        <v>3587</v>
      </c>
    </row>
    <row r="17796" spans="1:2" x14ac:dyDescent="0.25">
      <c r="A17796" t="s">
        <v>21994</v>
      </c>
      <c r="B17796">
        <v>3129</v>
      </c>
    </row>
    <row r="17797" spans="1:2" x14ac:dyDescent="0.25">
      <c r="A17797" t="s">
        <v>21995</v>
      </c>
      <c r="B17797">
        <v>630</v>
      </c>
    </row>
    <row r="17798" spans="1:2" x14ac:dyDescent="0.25">
      <c r="A17798" t="s">
        <v>21996</v>
      </c>
      <c r="B17798">
        <v>4200</v>
      </c>
    </row>
    <row r="17799" spans="1:2" x14ac:dyDescent="0.25">
      <c r="A17799" t="s">
        <v>21997</v>
      </c>
      <c r="B17799">
        <v>1873</v>
      </c>
    </row>
    <row r="17800" spans="1:2" x14ac:dyDescent="0.25">
      <c r="A17800" t="s">
        <v>21998</v>
      </c>
      <c r="B17800">
        <v>1234</v>
      </c>
    </row>
    <row r="17801" spans="1:2" x14ac:dyDescent="0.25">
      <c r="A17801" t="s">
        <v>21999</v>
      </c>
      <c r="B17801">
        <v>2217</v>
      </c>
    </row>
    <row r="17802" spans="1:2" x14ac:dyDescent="0.25">
      <c r="A17802" t="s">
        <v>22000</v>
      </c>
      <c r="B17802">
        <v>2884</v>
      </c>
    </row>
    <row r="17803" spans="1:2" x14ac:dyDescent="0.25">
      <c r="A17803" t="s">
        <v>22001</v>
      </c>
      <c r="B17803">
        <v>4597</v>
      </c>
    </row>
    <row r="17804" spans="1:2" x14ac:dyDescent="0.25">
      <c r="A17804" t="s">
        <v>22002</v>
      </c>
      <c r="B17804">
        <v>3565</v>
      </c>
    </row>
    <row r="17805" spans="1:2" x14ac:dyDescent="0.25">
      <c r="A17805" t="s">
        <v>22003</v>
      </c>
      <c r="B17805">
        <v>713</v>
      </c>
    </row>
    <row r="17806" spans="1:2" x14ac:dyDescent="0.25">
      <c r="A17806" t="s">
        <v>22004</v>
      </c>
      <c r="B17806">
        <v>9166</v>
      </c>
    </row>
    <row r="17807" spans="1:2" x14ac:dyDescent="0.25">
      <c r="A17807" t="s">
        <v>22005</v>
      </c>
      <c r="B17807">
        <v>2107</v>
      </c>
    </row>
    <row r="17808" spans="1:2" x14ac:dyDescent="0.25">
      <c r="A17808" t="s">
        <v>22006</v>
      </c>
      <c r="B17808">
        <v>5417</v>
      </c>
    </row>
    <row r="17809" spans="1:2" x14ac:dyDescent="0.25">
      <c r="A17809" t="s">
        <v>22007</v>
      </c>
      <c r="B17809">
        <v>1361</v>
      </c>
    </row>
    <row r="17810" spans="1:2" x14ac:dyDescent="0.25">
      <c r="A17810" t="s">
        <v>22008</v>
      </c>
      <c r="B17810">
        <v>1546</v>
      </c>
    </row>
    <row r="17811" spans="1:2" x14ac:dyDescent="0.25">
      <c r="A17811" t="s">
        <v>22009</v>
      </c>
      <c r="B17811">
        <v>1532</v>
      </c>
    </row>
    <row r="17812" spans="1:2" x14ac:dyDescent="0.25">
      <c r="A17812" t="s">
        <v>22010</v>
      </c>
      <c r="B17812">
        <v>1985</v>
      </c>
    </row>
    <row r="17813" spans="1:2" x14ac:dyDescent="0.25">
      <c r="A17813" t="s">
        <v>22011</v>
      </c>
      <c r="B17813">
        <v>2070</v>
      </c>
    </row>
    <row r="17814" spans="1:2" x14ac:dyDescent="0.25">
      <c r="A17814" t="s">
        <v>22012</v>
      </c>
      <c r="B17814">
        <v>3665</v>
      </c>
    </row>
    <row r="17815" spans="1:2" x14ac:dyDescent="0.25">
      <c r="A17815" t="s">
        <v>22013</v>
      </c>
      <c r="B17815">
        <v>6804</v>
      </c>
    </row>
    <row r="17816" spans="1:2" x14ac:dyDescent="0.25">
      <c r="A17816" t="s">
        <v>22014</v>
      </c>
      <c r="B17816">
        <v>1924</v>
      </c>
    </row>
    <row r="17817" spans="1:2" x14ac:dyDescent="0.25">
      <c r="A17817" t="s">
        <v>22015</v>
      </c>
      <c r="B17817">
        <v>2880</v>
      </c>
    </row>
    <row r="17818" spans="1:2" x14ac:dyDescent="0.25">
      <c r="A17818" t="s">
        <v>22016</v>
      </c>
      <c r="B17818">
        <v>4591</v>
      </c>
    </row>
    <row r="17819" spans="1:2" x14ac:dyDescent="0.25">
      <c r="A17819" t="s">
        <v>22017</v>
      </c>
      <c r="B17819">
        <v>2295</v>
      </c>
    </row>
    <row r="17820" spans="1:2" x14ac:dyDescent="0.25">
      <c r="A17820" t="s">
        <v>22018</v>
      </c>
      <c r="B17820">
        <v>2977</v>
      </c>
    </row>
    <row r="17821" spans="1:2" x14ac:dyDescent="0.25">
      <c r="A17821" t="s">
        <v>22019</v>
      </c>
      <c r="B17821">
        <v>1043</v>
      </c>
    </row>
    <row r="17822" spans="1:2" x14ac:dyDescent="0.25">
      <c r="A17822" t="s">
        <v>22020</v>
      </c>
      <c r="B17822">
        <v>6391</v>
      </c>
    </row>
    <row r="17823" spans="1:2" x14ac:dyDescent="0.25">
      <c r="A17823" t="s">
        <v>22021</v>
      </c>
      <c r="B17823">
        <v>2451</v>
      </c>
    </row>
    <row r="17824" spans="1:2" x14ac:dyDescent="0.25">
      <c r="A17824" t="s">
        <v>22022</v>
      </c>
      <c r="B17824">
        <v>1605</v>
      </c>
    </row>
    <row r="17825" spans="1:2" x14ac:dyDescent="0.25">
      <c r="A17825" t="s">
        <v>22023</v>
      </c>
      <c r="B17825">
        <v>2394</v>
      </c>
    </row>
    <row r="17826" spans="1:2" x14ac:dyDescent="0.25">
      <c r="A17826" t="s">
        <v>22024</v>
      </c>
      <c r="B17826">
        <v>586</v>
      </c>
    </row>
    <row r="17827" spans="1:2" x14ac:dyDescent="0.25">
      <c r="A17827" t="s">
        <v>22025</v>
      </c>
      <c r="B17827">
        <v>808</v>
      </c>
    </row>
    <row r="17828" spans="1:2" x14ac:dyDescent="0.25">
      <c r="A17828" t="s">
        <v>22026</v>
      </c>
      <c r="B17828">
        <v>1425</v>
      </c>
    </row>
    <row r="17829" spans="1:2" x14ac:dyDescent="0.25">
      <c r="A17829" t="s">
        <v>22027</v>
      </c>
      <c r="B17829">
        <v>3135</v>
      </c>
    </row>
    <row r="17830" spans="1:2" x14ac:dyDescent="0.25">
      <c r="A17830" t="s">
        <v>22028</v>
      </c>
      <c r="B17830">
        <v>1395</v>
      </c>
    </row>
    <row r="17831" spans="1:2" x14ac:dyDescent="0.25">
      <c r="A17831" t="s">
        <v>22029</v>
      </c>
      <c r="B17831">
        <v>6968</v>
      </c>
    </row>
    <row r="17832" spans="1:2" x14ac:dyDescent="0.25">
      <c r="A17832" t="s">
        <v>22030</v>
      </c>
      <c r="B17832">
        <v>1372</v>
      </c>
    </row>
    <row r="17833" spans="1:2" x14ac:dyDescent="0.25">
      <c r="A17833" t="s">
        <v>22031</v>
      </c>
      <c r="B17833">
        <v>2494</v>
      </c>
    </row>
    <row r="17834" spans="1:2" x14ac:dyDescent="0.25">
      <c r="A17834" t="s">
        <v>22032</v>
      </c>
      <c r="B17834">
        <v>9223</v>
      </c>
    </row>
    <row r="17835" spans="1:2" x14ac:dyDescent="0.25">
      <c r="A17835" t="s">
        <v>22033</v>
      </c>
      <c r="B17835">
        <v>1153</v>
      </c>
    </row>
    <row r="17836" spans="1:2" x14ac:dyDescent="0.25">
      <c r="A17836" t="s">
        <v>22034</v>
      </c>
      <c r="B17836">
        <v>2013</v>
      </c>
    </row>
    <row r="17837" spans="1:2" x14ac:dyDescent="0.25">
      <c r="A17837" t="s">
        <v>22035</v>
      </c>
      <c r="B17837">
        <v>928</v>
      </c>
    </row>
    <row r="17838" spans="1:2" x14ac:dyDescent="0.25">
      <c r="A17838" t="s">
        <v>22036</v>
      </c>
      <c r="B17838">
        <v>4954</v>
      </c>
    </row>
    <row r="17839" spans="1:2" x14ac:dyDescent="0.25">
      <c r="A17839" t="s">
        <v>22037</v>
      </c>
      <c r="B17839">
        <v>3786</v>
      </c>
    </row>
    <row r="17840" spans="1:2" x14ac:dyDescent="0.25">
      <c r="A17840" t="s">
        <v>22038</v>
      </c>
      <c r="B17840">
        <v>1368</v>
      </c>
    </row>
    <row r="17841" spans="1:2" x14ac:dyDescent="0.25">
      <c r="A17841" t="s">
        <v>22039</v>
      </c>
      <c r="B17841">
        <v>137</v>
      </c>
    </row>
    <row r="17842" spans="1:2" x14ac:dyDescent="0.25">
      <c r="A17842" t="s">
        <v>22040</v>
      </c>
      <c r="B17842">
        <v>4773</v>
      </c>
    </row>
    <row r="17843" spans="1:2" x14ac:dyDescent="0.25">
      <c r="A17843" t="s">
        <v>22041</v>
      </c>
      <c r="B17843">
        <v>2867</v>
      </c>
    </row>
    <row r="17844" spans="1:2" x14ac:dyDescent="0.25">
      <c r="A17844" t="s">
        <v>22042</v>
      </c>
      <c r="B17844">
        <v>4305</v>
      </c>
    </row>
    <row r="17845" spans="1:2" x14ac:dyDescent="0.25">
      <c r="A17845" t="s">
        <v>22043</v>
      </c>
      <c r="B17845">
        <v>3083</v>
      </c>
    </row>
    <row r="17846" spans="1:2" x14ac:dyDescent="0.25">
      <c r="A17846" t="s">
        <v>22044</v>
      </c>
      <c r="B17846">
        <v>2526</v>
      </c>
    </row>
    <row r="17847" spans="1:2" x14ac:dyDescent="0.25">
      <c r="A17847" t="s">
        <v>22045</v>
      </c>
      <c r="B17847">
        <v>2589</v>
      </c>
    </row>
    <row r="17848" spans="1:2" x14ac:dyDescent="0.25">
      <c r="A17848" t="s">
        <v>22046</v>
      </c>
      <c r="B17848">
        <v>1358</v>
      </c>
    </row>
    <row r="17849" spans="1:2" x14ac:dyDescent="0.25">
      <c r="A17849" t="s">
        <v>22047</v>
      </c>
      <c r="B17849">
        <v>939</v>
      </c>
    </row>
    <row r="17850" spans="1:2" x14ac:dyDescent="0.25">
      <c r="A17850" t="s">
        <v>22048</v>
      </c>
      <c r="B17850">
        <v>1343</v>
      </c>
    </row>
    <row r="17851" spans="1:2" x14ac:dyDescent="0.25">
      <c r="A17851" t="s">
        <v>22049</v>
      </c>
      <c r="B17851">
        <v>1542</v>
      </c>
    </row>
    <row r="17852" spans="1:2" x14ac:dyDescent="0.25">
      <c r="A17852" t="s">
        <v>22050</v>
      </c>
      <c r="B17852">
        <v>16052</v>
      </c>
    </row>
    <row r="17853" spans="1:2" x14ac:dyDescent="0.25">
      <c r="A17853" t="s">
        <v>22051</v>
      </c>
      <c r="B17853">
        <v>2007</v>
      </c>
    </row>
    <row r="17854" spans="1:2" x14ac:dyDescent="0.25">
      <c r="A17854" t="s">
        <v>22052</v>
      </c>
      <c r="B17854">
        <v>2576</v>
      </c>
    </row>
    <row r="17855" spans="1:2" x14ac:dyDescent="0.25">
      <c r="A17855" t="s">
        <v>22053</v>
      </c>
      <c r="B17855">
        <v>587</v>
      </c>
    </row>
    <row r="17856" spans="1:2" x14ac:dyDescent="0.25">
      <c r="A17856" t="s">
        <v>22054</v>
      </c>
      <c r="B17856">
        <v>2003</v>
      </c>
    </row>
    <row r="17857" spans="1:2" x14ac:dyDescent="0.25">
      <c r="A17857" t="s">
        <v>22055</v>
      </c>
      <c r="B17857">
        <v>5507</v>
      </c>
    </row>
    <row r="17858" spans="1:2" x14ac:dyDescent="0.25">
      <c r="A17858" t="s">
        <v>22056</v>
      </c>
      <c r="B17858">
        <v>2390</v>
      </c>
    </row>
    <row r="17859" spans="1:2" x14ac:dyDescent="0.25">
      <c r="A17859" t="s">
        <v>22057</v>
      </c>
      <c r="B17859">
        <v>2271</v>
      </c>
    </row>
    <row r="17860" spans="1:2" x14ac:dyDescent="0.25">
      <c r="A17860" t="s">
        <v>22058</v>
      </c>
      <c r="B17860">
        <v>2167</v>
      </c>
    </row>
    <row r="17861" spans="1:2" x14ac:dyDescent="0.25">
      <c r="A17861" t="s">
        <v>22059</v>
      </c>
      <c r="B17861">
        <v>2850</v>
      </c>
    </row>
    <row r="17862" spans="1:2" x14ac:dyDescent="0.25">
      <c r="A17862" t="s">
        <v>22060</v>
      </c>
      <c r="B17862">
        <v>2707</v>
      </c>
    </row>
    <row r="17863" spans="1:2" x14ac:dyDescent="0.25">
      <c r="A17863" t="s">
        <v>22061</v>
      </c>
      <c r="B17863">
        <v>1065</v>
      </c>
    </row>
    <row r="17864" spans="1:2" x14ac:dyDescent="0.25">
      <c r="A17864" t="s">
        <v>22062</v>
      </c>
      <c r="B17864">
        <v>1335</v>
      </c>
    </row>
    <row r="17865" spans="1:2" x14ac:dyDescent="0.25">
      <c r="A17865" t="s">
        <v>22063</v>
      </c>
      <c r="B17865">
        <v>1126</v>
      </c>
    </row>
    <row r="17866" spans="1:2" x14ac:dyDescent="0.25">
      <c r="A17866" t="s">
        <v>22064</v>
      </c>
      <c r="B17866">
        <v>2345</v>
      </c>
    </row>
    <row r="17867" spans="1:2" x14ac:dyDescent="0.25">
      <c r="A17867" t="s">
        <v>22065</v>
      </c>
      <c r="B17867">
        <v>1351</v>
      </c>
    </row>
    <row r="17868" spans="1:2" x14ac:dyDescent="0.25">
      <c r="A17868" t="s">
        <v>22066</v>
      </c>
      <c r="B17868">
        <v>2188</v>
      </c>
    </row>
    <row r="17869" spans="1:2" x14ac:dyDescent="0.25">
      <c r="A17869" t="s">
        <v>22067</v>
      </c>
      <c r="B17869">
        <v>1938</v>
      </c>
    </row>
    <row r="17870" spans="1:2" x14ac:dyDescent="0.25">
      <c r="A17870" t="s">
        <v>22068</v>
      </c>
      <c r="B17870">
        <v>437</v>
      </c>
    </row>
    <row r="17871" spans="1:2" x14ac:dyDescent="0.25">
      <c r="A17871" t="s">
        <v>22069</v>
      </c>
      <c r="B17871">
        <v>2682</v>
      </c>
    </row>
    <row r="17872" spans="1:2" x14ac:dyDescent="0.25">
      <c r="A17872" t="s">
        <v>22070</v>
      </c>
      <c r="B17872">
        <v>3675</v>
      </c>
    </row>
    <row r="17873" spans="1:2" x14ac:dyDescent="0.25">
      <c r="A17873" t="s">
        <v>22071</v>
      </c>
      <c r="B17873">
        <v>2038</v>
      </c>
    </row>
    <row r="17874" spans="1:2" x14ac:dyDescent="0.25">
      <c r="A17874" t="s">
        <v>22072</v>
      </c>
      <c r="B17874">
        <v>2292</v>
      </c>
    </row>
    <row r="17875" spans="1:2" x14ac:dyDescent="0.25">
      <c r="A17875" t="s">
        <v>22073</v>
      </c>
      <c r="B17875">
        <v>1504</v>
      </c>
    </row>
    <row r="17876" spans="1:2" x14ac:dyDescent="0.25">
      <c r="A17876" t="s">
        <v>22074</v>
      </c>
      <c r="B17876">
        <v>1203</v>
      </c>
    </row>
    <row r="17877" spans="1:2" x14ac:dyDescent="0.25">
      <c r="A17877" t="s">
        <v>22075</v>
      </c>
      <c r="B17877">
        <v>5431</v>
      </c>
    </row>
    <row r="17878" spans="1:2" x14ac:dyDescent="0.25">
      <c r="A17878" t="s">
        <v>22076</v>
      </c>
      <c r="B17878">
        <v>384</v>
      </c>
    </row>
    <row r="17879" spans="1:2" x14ac:dyDescent="0.25">
      <c r="A17879" t="s">
        <v>22077</v>
      </c>
      <c r="B17879">
        <v>769</v>
      </c>
    </row>
    <row r="17880" spans="1:2" x14ac:dyDescent="0.25">
      <c r="A17880" t="s">
        <v>22078</v>
      </c>
      <c r="B17880">
        <v>2987</v>
      </c>
    </row>
    <row r="17881" spans="1:2" x14ac:dyDescent="0.25">
      <c r="A17881" t="s">
        <v>22079</v>
      </c>
      <c r="B17881">
        <v>4391</v>
      </c>
    </row>
    <row r="17882" spans="1:2" x14ac:dyDescent="0.25">
      <c r="A17882" t="s">
        <v>22080</v>
      </c>
      <c r="B17882">
        <v>2280</v>
      </c>
    </row>
    <row r="17883" spans="1:2" x14ac:dyDescent="0.25">
      <c r="A17883" t="s">
        <v>22081</v>
      </c>
      <c r="B17883">
        <v>1381</v>
      </c>
    </row>
    <row r="17884" spans="1:2" x14ac:dyDescent="0.25">
      <c r="A17884" t="s">
        <v>22082</v>
      </c>
      <c r="B17884">
        <v>3520</v>
      </c>
    </row>
    <row r="17885" spans="1:2" x14ac:dyDescent="0.25">
      <c r="A17885" t="s">
        <v>22083</v>
      </c>
      <c r="B17885">
        <v>2916</v>
      </c>
    </row>
    <row r="17886" spans="1:2" x14ac:dyDescent="0.25">
      <c r="A17886" t="s">
        <v>22084</v>
      </c>
      <c r="B17886">
        <v>2255</v>
      </c>
    </row>
    <row r="17887" spans="1:2" x14ac:dyDescent="0.25">
      <c r="A17887" t="s">
        <v>22085</v>
      </c>
      <c r="B17887">
        <v>1452</v>
      </c>
    </row>
    <row r="17888" spans="1:2" x14ac:dyDescent="0.25">
      <c r="A17888" t="s">
        <v>22086</v>
      </c>
      <c r="B17888">
        <v>4280</v>
      </c>
    </row>
    <row r="17889" spans="1:2" x14ac:dyDescent="0.25">
      <c r="A17889" t="s">
        <v>22087</v>
      </c>
      <c r="B17889">
        <v>1350</v>
      </c>
    </row>
    <row r="17890" spans="1:2" x14ac:dyDescent="0.25">
      <c r="A17890" t="s">
        <v>22088</v>
      </c>
      <c r="B17890">
        <v>4412</v>
      </c>
    </row>
    <row r="17891" spans="1:2" x14ac:dyDescent="0.25">
      <c r="A17891" t="s">
        <v>22089</v>
      </c>
      <c r="B17891">
        <v>4567</v>
      </c>
    </row>
    <row r="17892" spans="1:2" x14ac:dyDescent="0.25">
      <c r="A17892" t="s">
        <v>22090</v>
      </c>
      <c r="B17892">
        <v>1643</v>
      </c>
    </row>
    <row r="17893" spans="1:2" x14ac:dyDescent="0.25">
      <c r="A17893" t="s">
        <v>22091</v>
      </c>
      <c r="B17893">
        <v>1180</v>
      </c>
    </row>
    <row r="17894" spans="1:2" x14ac:dyDescent="0.25">
      <c r="A17894" t="s">
        <v>22092</v>
      </c>
      <c r="B17894">
        <v>4792</v>
      </c>
    </row>
    <row r="17895" spans="1:2" x14ac:dyDescent="0.25">
      <c r="A17895" t="s">
        <v>22093</v>
      </c>
      <c r="B17895">
        <v>1563</v>
      </c>
    </row>
    <row r="17896" spans="1:2" x14ac:dyDescent="0.25">
      <c r="A17896" t="s">
        <v>22094</v>
      </c>
      <c r="B17896">
        <v>1314</v>
      </c>
    </row>
    <row r="17897" spans="1:2" x14ac:dyDescent="0.25">
      <c r="A17897" t="s">
        <v>22095</v>
      </c>
      <c r="B17897">
        <v>2995</v>
      </c>
    </row>
    <row r="17898" spans="1:2" x14ac:dyDescent="0.25">
      <c r="A17898" t="s">
        <v>22096</v>
      </c>
      <c r="B17898">
        <v>1139</v>
      </c>
    </row>
    <row r="17899" spans="1:2" x14ac:dyDescent="0.25">
      <c r="A17899" t="s">
        <v>22097</v>
      </c>
      <c r="B17899">
        <v>193</v>
      </c>
    </row>
    <row r="17900" spans="1:2" x14ac:dyDescent="0.25">
      <c r="A17900" t="s">
        <v>22098</v>
      </c>
      <c r="B17900">
        <v>2377</v>
      </c>
    </row>
    <row r="17901" spans="1:2" x14ac:dyDescent="0.25">
      <c r="A17901" t="s">
        <v>22099</v>
      </c>
      <c r="B17901">
        <v>1810</v>
      </c>
    </row>
    <row r="17902" spans="1:2" x14ac:dyDescent="0.25">
      <c r="A17902" t="s">
        <v>22100</v>
      </c>
      <c r="B17902">
        <v>948</v>
      </c>
    </row>
    <row r="17903" spans="1:2" x14ac:dyDescent="0.25">
      <c r="A17903" t="s">
        <v>22101</v>
      </c>
      <c r="B17903">
        <v>2289</v>
      </c>
    </row>
    <row r="17904" spans="1:2" x14ac:dyDescent="0.25">
      <c r="A17904" t="s">
        <v>22102</v>
      </c>
      <c r="B17904">
        <v>5710</v>
      </c>
    </row>
    <row r="17905" spans="1:2" x14ac:dyDescent="0.25">
      <c r="A17905" t="s">
        <v>22103</v>
      </c>
      <c r="B17905">
        <v>179</v>
      </c>
    </row>
    <row r="17906" spans="1:2" x14ac:dyDescent="0.25">
      <c r="A17906" t="s">
        <v>22104</v>
      </c>
      <c r="B17906">
        <v>2110</v>
      </c>
    </row>
    <row r="17907" spans="1:2" x14ac:dyDescent="0.25">
      <c r="A17907" t="s">
        <v>22105</v>
      </c>
      <c r="B17907">
        <v>1354</v>
      </c>
    </row>
    <row r="17908" spans="1:2" x14ac:dyDescent="0.25">
      <c r="A17908" t="s">
        <v>22106</v>
      </c>
      <c r="B17908">
        <v>1285</v>
      </c>
    </row>
    <row r="17909" spans="1:2" x14ac:dyDescent="0.25">
      <c r="A17909" t="s">
        <v>22107</v>
      </c>
      <c r="B17909">
        <v>2053</v>
      </c>
    </row>
    <row r="17910" spans="1:2" x14ac:dyDescent="0.25">
      <c r="A17910" t="s">
        <v>22108</v>
      </c>
      <c r="B17910">
        <v>739</v>
      </c>
    </row>
    <row r="17911" spans="1:2" x14ac:dyDescent="0.25">
      <c r="A17911" t="s">
        <v>22109</v>
      </c>
      <c r="B17911">
        <v>2116</v>
      </c>
    </row>
    <row r="17912" spans="1:2" x14ac:dyDescent="0.25">
      <c r="A17912" t="s">
        <v>22110</v>
      </c>
      <c r="B17912">
        <v>1865</v>
      </c>
    </row>
    <row r="17913" spans="1:2" x14ac:dyDescent="0.25">
      <c r="A17913" t="s">
        <v>22111</v>
      </c>
      <c r="B17913">
        <v>739</v>
      </c>
    </row>
    <row r="17914" spans="1:2" x14ac:dyDescent="0.25">
      <c r="A17914" t="s">
        <v>22112</v>
      </c>
      <c r="B17914">
        <v>2232</v>
      </c>
    </row>
    <row r="17915" spans="1:2" x14ac:dyDescent="0.25">
      <c r="A17915" t="s">
        <v>22113</v>
      </c>
      <c r="B17915">
        <v>4018</v>
      </c>
    </row>
    <row r="17916" spans="1:2" x14ac:dyDescent="0.25">
      <c r="A17916" t="s">
        <v>22114</v>
      </c>
      <c r="B17916">
        <v>3139</v>
      </c>
    </row>
    <row r="17917" spans="1:2" x14ac:dyDescent="0.25">
      <c r="A17917" t="s">
        <v>22115</v>
      </c>
      <c r="B17917">
        <v>2310</v>
      </c>
    </row>
    <row r="17918" spans="1:2" x14ac:dyDescent="0.25">
      <c r="A17918" t="s">
        <v>22116</v>
      </c>
      <c r="B17918">
        <v>4679</v>
      </c>
    </row>
    <row r="17919" spans="1:2" x14ac:dyDescent="0.25">
      <c r="A17919" t="s">
        <v>22117</v>
      </c>
      <c r="B17919">
        <v>4112</v>
      </c>
    </row>
    <row r="17920" spans="1:2" x14ac:dyDescent="0.25">
      <c r="A17920" t="s">
        <v>22118</v>
      </c>
      <c r="B17920">
        <v>644</v>
      </c>
    </row>
    <row r="17921" spans="1:2" x14ac:dyDescent="0.25">
      <c r="A17921" t="s">
        <v>22119</v>
      </c>
      <c r="B17921">
        <v>3927</v>
      </c>
    </row>
    <row r="17922" spans="1:2" x14ac:dyDescent="0.25">
      <c r="A17922" t="s">
        <v>22120</v>
      </c>
      <c r="B17922">
        <v>2204</v>
      </c>
    </row>
    <row r="17923" spans="1:2" x14ac:dyDescent="0.25">
      <c r="A17923" t="s">
        <v>22121</v>
      </c>
      <c r="B17923">
        <v>2005</v>
      </c>
    </row>
    <row r="17924" spans="1:2" x14ac:dyDescent="0.25">
      <c r="A17924" t="s">
        <v>22122</v>
      </c>
      <c r="B17924">
        <v>811</v>
      </c>
    </row>
    <row r="17925" spans="1:2" x14ac:dyDescent="0.25">
      <c r="A17925" t="s">
        <v>22123</v>
      </c>
      <c r="B17925">
        <v>3639</v>
      </c>
    </row>
    <row r="17926" spans="1:2" x14ac:dyDescent="0.25">
      <c r="A17926" t="s">
        <v>22124</v>
      </c>
      <c r="B17926">
        <v>4107</v>
      </c>
    </row>
    <row r="17927" spans="1:2" x14ac:dyDescent="0.25">
      <c r="A17927" t="s">
        <v>22125</v>
      </c>
      <c r="B17927">
        <v>1517</v>
      </c>
    </row>
    <row r="17928" spans="1:2" x14ac:dyDescent="0.25">
      <c r="A17928" t="s">
        <v>22126</v>
      </c>
      <c r="B17928">
        <v>1961</v>
      </c>
    </row>
    <row r="17929" spans="1:2" x14ac:dyDescent="0.25">
      <c r="A17929" t="s">
        <v>22127</v>
      </c>
      <c r="B17929">
        <v>1393</v>
      </c>
    </row>
    <row r="17930" spans="1:2" x14ac:dyDescent="0.25">
      <c r="A17930" t="s">
        <v>22128</v>
      </c>
      <c r="B17930">
        <v>1997</v>
      </c>
    </row>
    <row r="17931" spans="1:2" x14ac:dyDescent="0.25">
      <c r="A17931" t="s">
        <v>22129</v>
      </c>
      <c r="B17931">
        <v>1674</v>
      </c>
    </row>
    <row r="17932" spans="1:2" x14ac:dyDescent="0.25">
      <c r="A17932" t="s">
        <v>22130</v>
      </c>
      <c r="B17932">
        <v>3058</v>
      </c>
    </row>
    <row r="17933" spans="1:2" x14ac:dyDescent="0.25">
      <c r="A17933" t="s">
        <v>22131</v>
      </c>
      <c r="B17933">
        <v>3289</v>
      </c>
    </row>
    <row r="17934" spans="1:2" x14ac:dyDescent="0.25">
      <c r="A17934" t="s">
        <v>22132</v>
      </c>
      <c r="B17934">
        <v>1211</v>
      </c>
    </row>
    <row r="17935" spans="1:2" x14ac:dyDescent="0.25">
      <c r="A17935" t="s">
        <v>22133</v>
      </c>
      <c r="B17935">
        <v>398</v>
      </c>
    </row>
    <row r="17936" spans="1:2" x14ac:dyDescent="0.25">
      <c r="A17936" t="s">
        <v>22134</v>
      </c>
      <c r="B17936">
        <v>1872</v>
      </c>
    </row>
    <row r="17937" spans="1:2" x14ac:dyDescent="0.25">
      <c r="A17937" t="s">
        <v>22135</v>
      </c>
      <c r="B17937">
        <v>4278</v>
      </c>
    </row>
    <row r="17938" spans="1:2" x14ac:dyDescent="0.25">
      <c r="A17938" t="s">
        <v>22136</v>
      </c>
      <c r="B17938">
        <v>2267</v>
      </c>
    </row>
    <row r="17939" spans="1:2" x14ac:dyDescent="0.25">
      <c r="A17939" t="s">
        <v>22137</v>
      </c>
      <c r="B17939">
        <v>1919</v>
      </c>
    </row>
    <row r="17940" spans="1:2" x14ac:dyDescent="0.25">
      <c r="A17940" t="s">
        <v>22138</v>
      </c>
      <c r="B17940">
        <v>2548</v>
      </c>
    </row>
    <row r="17941" spans="1:2" x14ac:dyDescent="0.25">
      <c r="A17941" t="s">
        <v>22139</v>
      </c>
      <c r="B17941">
        <v>1855</v>
      </c>
    </row>
    <row r="17942" spans="1:2" x14ac:dyDescent="0.25">
      <c r="A17942" t="s">
        <v>22140</v>
      </c>
      <c r="B17942">
        <v>6654</v>
      </c>
    </row>
    <row r="17943" spans="1:2" x14ac:dyDescent="0.25">
      <c r="A17943" t="s">
        <v>22141</v>
      </c>
      <c r="B17943">
        <v>1576</v>
      </c>
    </row>
    <row r="17944" spans="1:2" x14ac:dyDescent="0.25">
      <c r="A17944" t="s">
        <v>22142</v>
      </c>
      <c r="B17944">
        <v>702</v>
      </c>
    </row>
    <row r="17945" spans="1:2" x14ac:dyDescent="0.25">
      <c r="A17945" t="s">
        <v>22143</v>
      </c>
      <c r="B17945">
        <v>2137</v>
      </c>
    </row>
    <row r="17946" spans="1:2" x14ac:dyDescent="0.25">
      <c r="A17946" t="s">
        <v>22144</v>
      </c>
      <c r="B17946">
        <v>1339</v>
      </c>
    </row>
    <row r="17947" spans="1:2" x14ac:dyDescent="0.25">
      <c r="A17947" t="s">
        <v>22145</v>
      </c>
      <c r="B17947">
        <v>1081</v>
      </c>
    </row>
    <row r="17948" spans="1:2" x14ac:dyDescent="0.25">
      <c r="A17948" t="s">
        <v>22146</v>
      </c>
      <c r="B17948">
        <v>6777</v>
      </c>
    </row>
    <row r="17949" spans="1:2" x14ac:dyDescent="0.25">
      <c r="A17949" t="s">
        <v>22147</v>
      </c>
      <c r="B17949">
        <v>1289</v>
      </c>
    </row>
    <row r="17950" spans="1:2" x14ac:dyDescent="0.25">
      <c r="A17950" t="s">
        <v>22148</v>
      </c>
      <c r="B17950">
        <v>13411</v>
      </c>
    </row>
    <row r="17951" spans="1:2" x14ac:dyDescent="0.25">
      <c r="A17951" t="s">
        <v>22149</v>
      </c>
      <c r="B17951">
        <v>3167</v>
      </c>
    </row>
    <row r="17952" spans="1:2" x14ac:dyDescent="0.25">
      <c r="A17952" t="s">
        <v>22150</v>
      </c>
      <c r="B17952">
        <v>2024</v>
      </c>
    </row>
    <row r="17953" spans="1:2" x14ac:dyDescent="0.25">
      <c r="A17953" t="s">
        <v>22151</v>
      </c>
      <c r="B17953">
        <v>2308</v>
      </c>
    </row>
    <row r="17954" spans="1:2" x14ac:dyDescent="0.25">
      <c r="A17954" t="s">
        <v>22152</v>
      </c>
      <c r="B17954">
        <v>2296</v>
      </c>
    </row>
    <row r="17955" spans="1:2" x14ac:dyDescent="0.25">
      <c r="A17955" t="s">
        <v>22153</v>
      </c>
      <c r="B17955">
        <v>2295</v>
      </c>
    </row>
    <row r="17956" spans="1:2" x14ac:dyDescent="0.25">
      <c r="A17956" t="s">
        <v>22154</v>
      </c>
      <c r="B17956">
        <v>903</v>
      </c>
    </row>
    <row r="17957" spans="1:2" x14ac:dyDescent="0.25">
      <c r="A17957" t="s">
        <v>22155</v>
      </c>
      <c r="B17957">
        <v>1631</v>
      </c>
    </row>
    <row r="17958" spans="1:2" x14ac:dyDescent="0.25">
      <c r="A17958" t="s">
        <v>22156</v>
      </c>
      <c r="B17958">
        <v>2964</v>
      </c>
    </row>
    <row r="17959" spans="1:2" x14ac:dyDescent="0.25">
      <c r="A17959" t="s">
        <v>22157</v>
      </c>
      <c r="B17959">
        <v>1478</v>
      </c>
    </row>
    <row r="17960" spans="1:2" x14ac:dyDescent="0.25">
      <c r="A17960" t="s">
        <v>22158</v>
      </c>
      <c r="B17960">
        <v>2053</v>
      </c>
    </row>
    <row r="17961" spans="1:2" x14ac:dyDescent="0.25">
      <c r="A17961" t="s">
        <v>22159</v>
      </c>
      <c r="B17961">
        <v>3975</v>
      </c>
    </row>
    <row r="17962" spans="1:2" x14ac:dyDescent="0.25">
      <c r="A17962" t="s">
        <v>22160</v>
      </c>
      <c r="B17962">
        <v>1789</v>
      </c>
    </row>
    <row r="17963" spans="1:2" x14ac:dyDescent="0.25">
      <c r="A17963" t="s">
        <v>22161</v>
      </c>
      <c r="B17963">
        <v>2852</v>
      </c>
    </row>
    <row r="17964" spans="1:2" x14ac:dyDescent="0.25">
      <c r="A17964" t="s">
        <v>22162</v>
      </c>
      <c r="B17964">
        <v>1928</v>
      </c>
    </row>
    <row r="17965" spans="1:2" x14ac:dyDescent="0.25">
      <c r="A17965" t="s">
        <v>22163</v>
      </c>
      <c r="B17965">
        <v>2274</v>
      </c>
    </row>
    <row r="17966" spans="1:2" x14ac:dyDescent="0.25">
      <c r="A17966" t="s">
        <v>22164</v>
      </c>
      <c r="B17966">
        <v>953</v>
      </c>
    </row>
    <row r="17967" spans="1:2" x14ac:dyDescent="0.25">
      <c r="A17967" t="s">
        <v>22165</v>
      </c>
      <c r="B17967">
        <v>1920</v>
      </c>
    </row>
    <row r="17968" spans="1:2" x14ac:dyDescent="0.25">
      <c r="A17968" t="s">
        <v>22166</v>
      </c>
      <c r="B17968">
        <v>2288</v>
      </c>
    </row>
    <row r="17969" spans="1:2" x14ac:dyDescent="0.25">
      <c r="A17969" t="s">
        <v>22167</v>
      </c>
      <c r="B17969">
        <v>1595</v>
      </c>
    </row>
    <row r="17970" spans="1:2" x14ac:dyDescent="0.25">
      <c r="A17970" t="s">
        <v>22168</v>
      </c>
      <c r="B17970">
        <v>3185</v>
      </c>
    </row>
    <row r="17971" spans="1:2" x14ac:dyDescent="0.25">
      <c r="A17971" t="s">
        <v>22169</v>
      </c>
      <c r="B17971">
        <v>1760</v>
      </c>
    </row>
    <row r="17972" spans="1:2" x14ac:dyDescent="0.25">
      <c r="A17972" t="s">
        <v>22170</v>
      </c>
      <c r="B17972">
        <v>1906</v>
      </c>
    </row>
    <row r="17973" spans="1:2" x14ac:dyDescent="0.25">
      <c r="A17973" t="s">
        <v>22171</v>
      </c>
      <c r="B17973">
        <v>1833</v>
      </c>
    </row>
    <row r="17974" spans="1:2" x14ac:dyDescent="0.25">
      <c r="A17974" t="s">
        <v>22172</v>
      </c>
      <c r="B17974">
        <v>1124</v>
      </c>
    </row>
    <row r="17975" spans="1:2" x14ac:dyDescent="0.25">
      <c r="A17975" t="s">
        <v>22173</v>
      </c>
      <c r="B17975">
        <v>516</v>
      </c>
    </row>
    <row r="17976" spans="1:2" x14ac:dyDescent="0.25">
      <c r="A17976" t="s">
        <v>22174</v>
      </c>
      <c r="B17976">
        <v>2756</v>
      </c>
    </row>
    <row r="17977" spans="1:2" x14ac:dyDescent="0.25">
      <c r="A17977" t="s">
        <v>22175</v>
      </c>
      <c r="B17977">
        <v>1290</v>
      </c>
    </row>
    <row r="17978" spans="1:2" x14ac:dyDescent="0.25">
      <c r="A17978" t="s">
        <v>22176</v>
      </c>
      <c r="B17978">
        <v>1522</v>
      </c>
    </row>
    <row r="17979" spans="1:2" x14ac:dyDescent="0.25">
      <c r="A17979" t="s">
        <v>22177</v>
      </c>
      <c r="B17979">
        <v>2182</v>
      </c>
    </row>
    <row r="17980" spans="1:2" x14ac:dyDescent="0.25">
      <c r="A17980" t="s">
        <v>22178</v>
      </c>
      <c r="B17980">
        <v>3366</v>
      </c>
    </row>
    <row r="17981" spans="1:2" x14ac:dyDescent="0.25">
      <c r="A17981" t="s">
        <v>22179</v>
      </c>
      <c r="B17981">
        <v>984</v>
      </c>
    </row>
    <row r="17982" spans="1:2" x14ac:dyDescent="0.25">
      <c r="A17982" t="s">
        <v>22180</v>
      </c>
      <c r="B17982">
        <v>305</v>
      </c>
    </row>
    <row r="17983" spans="1:2" x14ac:dyDescent="0.25">
      <c r="A17983" t="s">
        <v>22181</v>
      </c>
      <c r="B17983">
        <v>1160</v>
      </c>
    </row>
    <row r="17984" spans="1:2" x14ac:dyDescent="0.25">
      <c r="A17984" t="s">
        <v>22182</v>
      </c>
      <c r="B17984">
        <v>1133</v>
      </c>
    </row>
    <row r="17985" spans="1:2" x14ac:dyDescent="0.25">
      <c r="A17985" t="s">
        <v>22183</v>
      </c>
      <c r="B17985">
        <v>1505</v>
      </c>
    </row>
    <row r="17986" spans="1:2" x14ac:dyDescent="0.25">
      <c r="A17986" t="s">
        <v>22184</v>
      </c>
      <c r="B17986">
        <v>3401</v>
      </c>
    </row>
    <row r="17987" spans="1:2" x14ac:dyDescent="0.25">
      <c r="A17987" t="s">
        <v>22185</v>
      </c>
      <c r="B17987">
        <v>107</v>
      </c>
    </row>
    <row r="17988" spans="1:2" x14ac:dyDescent="0.25">
      <c r="A17988" t="s">
        <v>22186</v>
      </c>
      <c r="B17988">
        <v>1903</v>
      </c>
    </row>
    <row r="17989" spans="1:2" x14ac:dyDescent="0.25">
      <c r="A17989" t="s">
        <v>22187</v>
      </c>
      <c r="B17989">
        <v>2269</v>
      </c>
    </row>
    <row r="17990" spans="1:2" x14ac:dyDescent="0.25">
      <c r="A17990" t="s">
        <v>22188</v>
      </c>
      <c r="B17990">
        <v>1820</v>
      </c>
    </row>
    <row r="17991" spans="1:2" x14ac:dyDescent="0.25">
      <c r="A17991" t="s">
        <v>22189</v>
      </c>
      <c r="B17991">
        <v>3067</v>
      </c>
    </row>
    <row r="17992" spans="1:2" x14ac:dyDescent="0.25">
      <c r="A17992" t="s">
        <v>22190</v>
      </c>
      <c r="B17992">
        <v>1569</v>
      </c>
    </row>
    <row r="17993" spans="1:2" x14ac:dyDescent="0.25">
      <c r="A17993" t="s">
        <v>22191</v>
      </c>
      <c r="B17993">
        <v>1785</v>
      </c>
    </row>
    <row r="17994" spans="1:2" x14ac:dyDescent="0.25">
      <c r="A17994" t="s">
        <v>22192</v>
      </c>
      <c r="B17994">
        <v>503</v>
      </c>
    </row>
    <row r="17995" spans="1:2" x14ac:dyDescent="0.25">
      <c r="A17995" t="s">
        <v>22193</v>
      </c>
      <c r="B17995">
        <v>3995</v>
      </c>
    </row>
    <row r="17996" spans="1:2" x14ac:dyDescent="0.25">
      <c r="A17996" t="s">
        <v>22194</v>
      </c>
      <c r="B17996">
        <v>1323</v>
      </c>
    </row>
    <row r="17997" spans="1:2" x14ac:dyDescent="0.25">
      <c r="A17997" t="s">
        <v>22195</v>
      </c>
      <c r="B17997">
        <v>2771</v>
      </c>
    </row>
    <row r="17998" spans="1:2" x14ac:dyDescent="0.25">
      <c r="A17998" t="s">
        <v>22196</v>
      </c>
      <c r="B17998">
        <v>3057</v>
      </c>
    </row>
    <row r="17999" spans="1:2" x14ac:dyDescent="0.25">
      <c r="A17999" t="s">
        <v>22197</v>
      </c>
      <c r="B17999">
        <v>1328</v>
      </c>
    </row>
    <row r="18000" spans="1:2" x14ac:dyDescent="0.25">
      <c r="A18000" t="s">
        <v>22198</v>
      </c>
      <c r="B18000">
        <v>2830</v>
      </c>
    </row>
    <row r="18001" spans="1:2" x14ac:dyDescent="0.25">
      <c r="A18001" t="s">
        <v>22199</v>
      </c>
      <c r="B18001">
        <v>2289</v>
      </c>
    </row>
    <row r="18002" spans="1:2" x14ac:dyDescent="0.25">
      <c r="A18002" t="s">
        <v>22200</v>
      </c>
      <c r="B18002">
        <v>482</v>
      </c>
    </row>
    <row r="18003" spans="1:2" x14ac:dyDescent="0.25">
      <c r="A18003" t="s">
        <v>22201</v>
      </c>
      <c r="B18003">
        <v>5770</v>
      </c>
    </row>
    <row r="18004" spans="1:2" x14ac:dyDescent="0.25">
      <c r="A18004" t="s">
        <v>22202</v>
      </c>
      <c r="B18004">
        <v>2721</v>
      </c>
    </row>
    <row r="18005" spans="1:2" x14ac:dyDescent="0.25">
      <c r="A18005" t="s">
        <v>22203</v>
      </c>
      <c r="B18005">
        <v>1672</v>
      </c>
    </row>
    <row r="18006" spans="1:2" x14ac:dyDescent="0.25">
      <c r="A18006" t="s">
        <v>22204</v>
      </c>
      <c r="B18006">
        <v>1230</v>
      </c>
    </row>
    <row r="18007" spans="1:2" x14ac:dyDescent="0.25">
      <c r="A18007" t="s">
        <v>22205</v>
      </c>
      <c r="B18007">
        <v>1937</v>
      </c>
    </row>
    <row r="18008" spans="1:2" x14ac:dyDescent="0.25">
      <c r="A18008" t="s">
        <v>22206</v>
      </c>
      <c r="B18008">
        <v>1931</v>
      </c>
    </row>
    <row r="18009" spans="1:2" x14ac:dyDescent="0.25">
      <c r="A18009" t="s">
        <v>22207</v>
      </c>
      <c r="B18009">
        <v>2418</v>
      </c>
    </row>
    <row r="18010" spans="1:2" x14ac:dyDescent="0.25">
      <c r="A18010" t="s">
        <v>22208</v>
      </c>
      <c r="B18010">
        <v>2175</v>
      </c>
    </row>
    <row r="18011" spans="1:2" x14ac:dyDescent="0.25">
      <c r="A18011" t="s">
        <v>22209</v>
      </c>
      <c r="B18011">
        <v>5338</v>
      </c>
    </row>
    <row r="18012" spans="1:2" x14ac:dyDescent="0.25">
      <c r="A18012" t="s">
        <v>22210</v>
      </c>
      <c r="B18012">
        <v>2632</v>
      </c>
    </row>
    <row r="18013" spans="1:2" x14ac:dyDescent="0.25">
      <c r="A18013" t="s">
        <v>22211</v>
      </c>
      <c r="B18013">
        <v>2903</v>
      </c>
    </row>
    <row r="18014" spans="1:2" x14ac:dyDescent="0.25">
      <c r="A18014" t="s">
        <v>22212</v>
      </c>
      <c r="B18014">
        <v>2465</v>
      </c>
    </row>
    <row r="18015" spans="1:2" x14ac:dyDescent="0.25">
      <c r="A18015" t="s">
        <v>22213</v>
      </c>
      <c r="B18015">
        <v>3072</v>
      </c>
    </row>
    <row r="18016" spans="1:2" x14ac:dyDescent="0.25">
      <c r="A18016" t="s">
        <v>22214</v>
      </c>
      <c r="B18016">
        <v>1135</v>
      </c>
    </row>
    <row r="18017" spans="1:2" x14ac:dyDescent="0.25">
      <c r="A18017" t="s">
        <v>22215</v>
      </c>
      <c r="B18017">
        <v>4732</v>
      </c>
    </row>
    <row r="18018" spans="1:2" x14ac:dyDescent="0.25">
      <c r="A18018" t="s">
        <v>22216</v>
      </c>
      <c r="B18018">
        <v>4567</v>
      </c>
    </row>
    <row r="18019" spans="1:2" x14ac:dyDescent="0.25">
      <c r="A18019" t="s">
        <v>22217</v>
      </c>
      <c r="B18019">
        <v>4525</v>
      </c>
    </row>
    <row r="18020" spans="1:2" x14ac:dyDescent="0.25">
      <c r="A18020" t="s">
        <v>22218</v>
      </c>
      <c r="B18020">
        <v>891</v>
      </c>
    </row>
    <row r="18021" spans="1:2" x14ac:dyDescent="0.25">
      <c r="A18021" t="s">
        <v>22219</v>
      </c>
      <c r="B18021">
        <v>1055</v>
      </c>
    </row>
    <row r="18022" spans="1:2" x14ac:dyDescent="0.25">
      <c r="A18022" t="s">
        <v>22220</v>
      </c>
      <c r="B18022">
        <v>4208</v>
      </c>
    </row>
    <row r="18023" spans="1:2" x14ac:dyDescent="0.25">
      <c r="A18023" t="s">
        <v>22221</v>
      </c>
      <c r="B18023">
        <v>635</v>
      </c>
    </row>
    <row r="18024" spans="1:2" x14ac:dyDescent="0.25">
      <c r="A18024" t="s">
        <v>22222</v>
      </c>
      <c r="B18024">
        <v>1826</v>
      </c>
    </row>
    <row r="18025" spans="1:2" x14ac:dyDescent="0.25">
      <c r="A18025" t="s">
        <v>22223</v>
      </c>
      <c r="B18025">
        <v>2244</v>
      </c>
    </row>
    <row r="18026" spans="1:2" x14ac:dyDescent="0.25">
      <c r="A18026" t="s">
        <v>22224</v>
      </c>
      <c r="B18026">
        <v>2064</v>
      </c>
    </row>
    <row r="18027" spans="1:2" x14ac:dyDescent="0.25">
      <c r="A18027" t="s">
        <v>22225</v>
      </c>
      <c r="B18027">
        <v>4119</v>
      </c>
    </row>
    <row r="18028" spans="1:2" x14ac:dyDescent="0.25">
      <c r="A18028" t="s">
        <v>22226</v>
      </c>
      <c r="B18028">
        <v>1861</v>
      </c>
    </row>
    <row r="18029" spans="1:2" x14ac:dyDescent="0.25">
      <c r="A18029" t="s">
        <v>22227</v>
      </c>
      <c r="B18029">
        <v>3231</v>
      </c>
    </row>
    <row r="18030" spans="1:2" x14ac:dyDescent="0.25">
      <c r="A18030" t="s">
        <v>22228</v>
      </c>
      <c r="B18030">
        <v>4131</v>
      </c>
    </row>
    <row r="18031" spans="1:2" x14ac:dyDescent="0.25">
      <c r="A18031" t="s">
        <v>22229</v>
      </c>
      <c r="B18031">
        <v>2661</v>
      </c>
    </row>
    <row r="18032" spans="1:2" x14ac:dyDescent="0.25">
      <c r="A18032" t="s">
        <v>22230</v>
      </c>
      <c r="B18032">
        <v>4737</v>
      </c>
    </row>
    <row r="18033" spans="1:2" x14ac:dyDescent="0.25">
      <c r="A18033" t="s">
        <v>22231</v>
      </c>
      <c r="B18033">
        <v>376</v>
      </c>
    </row>
    <row r="18034" spans="1:2" x14ac:dyDescent="0.25">
      <c r="A18034" t="s">
        <v>22232</v>
      </c>
      <c r="B18034">
        <v>3289</v>
      </c>
    </row>
    <row r="18035" spans="1:2" x14ac:dyDescent="0.25">
      <c r="A18035" t="s">
        <v>22233</v>
      </c>
      <c r="B18035">
        <v>1766</v>
      </c>
    </row>
    <row r="18036" spans="1:2" x14ac:dyDescent="0.25">
      <c r="A18036" t="s">
        <v>22234</v>
      </c>
      <c r="B18036">
        <v>2271</v>
      </c>
    </row>
    <row r="18037" spans="1:2" x14ac:dyDescent="0.25">
      <c r="A18037" t="s">
        <v>22235</v>
      </c>
      <c r="B18037">
        <v>1151</v>
      </c>
    </row>
    <row r="18038" spans="1:2" x14ac:dyDescent="0.25">
      <c r="A18038" t="s">
        <v>22236</v>
      </c>
      <c r="B18038">
        <v>2081</v>
      </c>
    </row>
    <row r="18039" spans="1:2" x14ac:dyDescent="0.25">
      <c r="A18039" t="s">
        <v>22237</v>
      </c>
      <c r="B18039">
        <v>3350</v>
      </c>
    </row>
    <row r="18040" spans="1:2" x14ac:dyDescent="0.25">
      <c r="A18040" t="s">
        <v>22238</v>
      </c>
      <c r="B18040">
        <v>1895</v>
      </c>
    </row>
    <row r="18041" spans="1:2" x14ac:dyDescent="0.25">
      <c r="A18041" t="s">
        <v>22239</v>
      </c>
      <c r="B18041">
        <v>942</v>
      </c>
    </row>
    <row r="18042" spans="1:2" x14ac:dyDescent="0.25">
      <c r="A18042" t="s">
        <v>22240</v>
      </c>
      <c r="B18042">
        <v>7894</v>
      </c>
    </row>
    <row r="18043" spans="1:2" x14ac:dyDescent="0.25">
      <c r="A18043" t="s">
        <v>22241</v>
      </c>
      <c r="B18043">
        <v>2415</v>
      </c>
    </row>
    <row r="18044" spans="1:2" x14ac:dyDescent="0.25">
      <c r="A18044" t="s">
        <v>22242</v>
      </c>
      <c r="B18044">
        <v>2167</v>
      </c>
    </row>
    <row r="18045" spans="1:2" x14ac:dyDescent="0.25">
      <c r="A18045" t="s">
        <v>22243</v>
      </c>
      <c r="B18045">
        <v>3398</v>
      </c>
    </row>
    <row r="18046" spans="1:2" x14ac:dyDescent="0.25">
      <c r="A18046" t="s">
        <v>22244</v>
      </c>
      <c r="B18046">
        <v>652</v>
      </c>
    </row>
    <row r="18047" spans="1:2" x14ac:dyDescent="0.25">
      <c r="A18047" t="s">
        <v>22245</v>
      </c>
      <c r="B18047">
        <v>1266</v>
      </c>
    </row>
    <row r="18048" spans="1:2" x14ac:dyDescent="0.25">
      <c r="A18048" t="s">
        <v>22246</v>
      </c>
      <c r="B18048">
        <v>1922</v>
      </c>
    </row>
    <row r="18049" spans="1:2" x14ac:dyDescent="0.25">
      <c r="A18049" t="s">
        <v>22247</v>
      </c>
      <c r="B18049">
        <v>1134</v>
      </c>
    </row>
    <row r="18050" spans="1:2" x14ac:dyDescent="0.25">
      <c r="A18050" t="s">
        <v>22248</v>
      </c>
      <c r="B18050">
        <v>1928</v>
      </c>
    </row>
    <row r="18051" spans="1:2" x14ac:dyDescent="0.25">
      <c r="A18051" t="s">
        <v>22249</v>
      </c>
      <c r="B18051">
        <v>2394</v>
      </c>
    </row>
    <row r="18052" spans="1:2" x14ac:dyDescent="0.25">
      <c r="A18052" t="s">
        <v>22250</v>
      </c>
      <c r="B18052">
        <v>3189</v>
      </c>
    </row>
    <row r="18053" spans="1:2" x14ac:dyDescent="0.25">
      <c r="A18053" t="s">
        <v>22251</v>
      </c>
      <c r="B18053">
        <v>788</v>
      </c>
    </row>
    <row r="18054" spans="1:2" x14ac:dyDescent="0.25">
      <c r="A18054" t="s">
        <v>22252</v>
      </c>
      <c r="B18054">
        <v>1848</v>
      </c>
    </row>
    <row r="18055" spans="1:2" x14ac:dyDescent="0.25">
      <c r="A18055" t="s">
        <v>22253</v>
      </c>
      <c r="B18055">
        <v>2321</v>
      </c>
    </row>
    <row r="18056" spans="1:2" x14ac:dyDescent="0.25">
      <c r="A18056" t="s">
        <v>22254</v>
      </c>
      <c r="B18056">
        <v>3936</v>
      </c>
    </row>
    <row r="18057" spans="1:2" x14ac:dyDescent="0.25">
      <c r="A18057" t="s">
        <v>22255</v>
      </c>
      <c r="B18057">
        <v>2977</v>
      </c>
    </row>
    <row r="18058" spans="1:2" x14ac:dyDescent="0.25">
      <c r="A18058" t="s">
        <v>22256</v>
      </c>
      <c r="B18058">
        <v>2448</v>
      </c>
    </row>
    <row r="18059" spans="1:2" x14ac:dyDescent="0.25">
      <c r="A18059" t="s">
        <v>22257</v>
      </c>
      <c r="B18059">
        <v>2419</v>
      </c>
    </row>
    <row r="18060" spans="1:2" x14ac:dyDescent="0.25">
      <c r="A18060" t="s">
        <v>22258</v>
      </c>
      <c r="B18060">
        <v>1857</v>
      </c>
    </row>
    <row r="18061" spans="1:2" x14ac:dyDescent="0.25">
      <c r="A18061" t="s">
        <v>22259</v>
      </c>
      <c r="B18061">
        <v>2016</v>
      </c>
    </row>
    <row r="18062" spans="1:2" x14ac:dyDescent="0.25">
      <c r="A18062" t="s">
        <v>22260</v>
      </c>
      <c r="B18062">
        <v>2313</v>
      </c>
    </row>
    <row r="18063" spans="1:2" x14ac:dyDescent="0.25">
      <c r="A18063" t="s">
        <v>22261</v>
      </c>
      <c r="B18063">
        <v>2279</v>
      </c>
    </row>
    <row r="18064" spans="1:2" x14ac:dyDescent="0.25">
      <c r="A18064" t="s">
        <v>22262</v>
      </c>
      <c r="B18064">
        <v>2368</v>
      </c>
    </row>
    <row r="18065" spans="1:2" x14ac:dyDescent="0.25">
      <c r="A18065" t="s">
        <v>22263</v>
      </c>
      <c r="B18065">
        <v>3044</v>
      </c>
    </row>
    <row r="18066" spans="1:2" x14ac:dyDescent="0.25">
      <c r="A18066" t="s">
        <v>22264</v>
      </c>
      <c r="B18066">
        <v>2998</v>
      </c>
    </row>
    <row r="18067" spans="1:2" x14ac:dyDescent="0.25">
      <c r="A18067" t="s">
        <v>22265</v>
      </c>
      <c r="B18067">
        <v>188</v>
      </c>
    </row>
    <row r="18068" spans="1:2" x14ac:dyDescent="0.25">
      <c r="A18068" t="s">
        <v>22266</v>
      </c>
      <c r="B18068">
        <v>2543</v>
      </c>
    </row>
    <row r="18069" spans="1:2" x14ac:dyDescent="0.25">
      <c r="A18069" t="s">
        <v>22267</v>
      </c>
      <c r="B18069">
        <v>2570</v>
      </c>
    </row>
    <row r="18070" spans="1:2" x14ac:dyDescent="0.25">
      <c r="A18070" t="s">
        <v>22268</v>
      </c>
      <c r="B18070">
        <v>812</v>
      </c>
    </row>
    <row r="18071" spans="1:2" x14ac:dyDescent="0.25">
      <c r="A18071" t="s">
        <v>22269</v>
      </c>
      <c r="B18071">
        <v>2277</v>
      </c>
    </row>
    <row r="18072" spans="1:2" x14ac:dyDescent="0.25">
      <c r="A18072" t="s">
        <v>22270</v>
      </c>
      <c r="B18072">
        <v>2389</v>
      </c>
    </row>
    <row r="18073" spans="1:2" x14ac:dyDescent="0.25">
      <c r="A18073" t="s">
        <v>22271</v>
      </c>
      <c r="B18073">
        <v>2043</v>
      </c>
    </row>
    <row r="18074" spans="1:2" x14ac:dyDescent="0.25">
      <c r="A18074" t="s">
        <v>22272</v>
      </c>
      <c r="B18074">
        <v>1104</v>
      </c>
    </row>
    <row r="18075" spans="1:2" x14ac:dyDescent="0.25">
      <c r="A18075" t="s">
        <v>22273</v>
      </c>
      <c r="B18075">
        <v>2883</v>
      </c>
    </row>
    <row r="18076" spans="1:2" x14ac:dyDescent="0.25">
      <c r="A18076" t="s">
        <v>22274</v>
      </c>
      <c r="B18076">
        <v>2766</v>
      </c>
    </row>
    <row r="18077" spans="1:2" x14ac:dyDescent="0.25">
      <c r="A18077" t="s">
        <v>22275</v>
      </c>
      <c r="B18077">
        <v>2188</v>
      </c>
    </row>
    <row r="18078" spans="1:2" x14ac:dyDescent="0.25">
      <c r="A18078" t="s">
        <v>22276</v>
      </c>
      <c r="B18078">
        <v>461</v>
      </c>
    </row>
    <row r="18079" spans="1:2" x14ac:dyDescent="0.25">
      <c r="A18079" t="s">
        <v>22277</v>
      </c>
      <c r="B18079">
        <v>1244</v>
      </c>
    </row>
    <row r="18080" spans="1:2" x14ac:dyDescent="0.25">
      <c r="A18080" t="s">
        <v>22278</v>
      </c>
      <c r="B18080">
        <v>5268</v>
      </c>
    </row>
    <row r="18081" spans="1:2" x14ac:dyDescent="0.25">
      <c r="A18081" t="s">
        <v>22279</v>
      </c>
      <c r="B18081">
        <v>3215</v>
      </c>
    </row>
    <row r="18082" spans="1:2" x14ac:dyDescent="0.25">
      <c r="A18082" t="s">
        <v>22280</v>
      </c>
      <c r="B18082">
        <v>2248</v>
      </c>
    </row>
    <row r="18083" spans="1:2" x14ac:dyDescent="0.25">
      <c r="A18083" t="s">
        <v>22281</v>
      </c>
      <c r="B18083">
        <v>652</v>
      </c>
    </row>
    <row r="18084" spans="1:2" x14ac:dyDescent="0.25">
      <c r="A18084" t="s">
        <v>22282</v>
      </c>
      <c r="B18084">
        <v>2479</v>
      </c>
    </row>
    <row r="18085" spans="1:2" x14ac:dyDescent="0.25">
      <c r="A18085" t="s">
        <v>22283</v>
      </c>
      <c r="B18085">
        <v>2575</v>
      </c>
    </row>
    <row r="18086" spans="1:2" x14ac:dyDescent="0.25">
      <c r="A18086" t="s">
        <v>22284</v>
      </c>
      <c r="B18086">
        <v>5392</v>
      </c>
    </row>
    <row r="18087" spans="1:2" x14ac:dyDescent="0.25">
      <c r="A18087" t="s">
        <v>22285</v>
      </c>
      <c r="B18087">
        <v>2141</v>
      </c>
    </row>
    <row r="18088" spans="1:2" x14ac:dyDescent="0.25">
      <c r="A18088" t="s">
        <v>22286</v>
      </c>
      <c r="B18088">
        <v>1996</v>
      </c>
    </row>
    <row r="18089" spans="1:2" x14ac:dyDescent="0.25">
      <c r="A18089" t="s">
        <v>22287</v>
      </c>
      <c r="B18089">
        <v>3142</v>
      </c>
    </row>
    <row r="18090" spans="1:2" x14ac:dyDescent="0.25">
      <c r="A18090" t="s">
        <v>22288</v>
      </c>
      <c r="B18090">
        <v>3462</v>
      </c>
    </row>
    <row r="18091" spans="1:2" x14ac:dyDescent="0.25">
      <c r="A18091" t="s">
        <v>22289</v>
      </c>
      <c r="B18091">
        <v>1187</v>
      </c>
    </row>
    <row r="18092" spans="1:2" x14ac:dyDescent="0.25">
      <c r="A18092" t="s">
        <v>22290</v>
      </c>
      <c r="B18092">
        <v>4030</v>
      </c>
    </row>
    <row r="18093" spans="1:2" x14ac:dyDescent="0.25">
      <c r="A18093" t="s">
        <v>22291</v>
      </c>
      <c r="B18093">
        <v>1816</v>
      </c>
    </row>
    <row r="18094" spans="1:2" x14ac:dyDescent="0.25">
      <c r="A18094" t="s">
        <v>22292</v>
      </c>
      <c r="B18094">
        <v>1096</v>
      </c>
    </row>
    <row r="18095" spans="1:2" x14ac:dyDescent="0.25">
      <c r="A18095" t="s">
        <v>22293</v>
      </c>
      <c r="B18095">
        <v>1976</v>
      </c>
    </row>
    <row r="18096" spans="1:2" x14ac:dyDescent="0.25">
      <c r="A18096" t="s">
        <v>22294</v>
      </c>
      <c r="B18096">
        <v>4946</v>
      </c>
    </row>
    <row r="18097" spans="1:2" x14ac:dyDescent="0.25">
      <c r="A18097" t="s">
        <v>22295</v>
      </c>
      <c r="B18097">
        <v>738</v>
      </c>
    </row>
    <row r="18098" spans="1:2" x14ac:dyDescent="0.25">
      <c r="A18098" t="s">
        <v>22296</v>
      </c>
      <c r="B18098">
        <v>1620</v>
      </c>
    </row>
    <row r="18099" spans="1:2" x14ac:dyDescent="0.25">
      <c r="A18099" t="s">
        <v>22297</v>
      </c>
      <c r="B18099">
        <v>4047</v>
      </c>
    </row>
    <row r="18100" spans="1:2" x14ac:dyDescent="0.25">
      <c r="A18100" t="s">
        <v>22298</v>
      </c>
      <c r="B18100">
        <v>179</v>
      </c>
    </row>
    <row r="18101" spans="1:2" x14ac:dyDescent="0.25">
      <c r="A18101" t="s">
        <v>22299</v>
      </c>
      <c r="B18101">
        <v>1444</v>
      </c>
    </row>
    <row r="18102" spans="1:2" x14ac:dyDescent="0.25">
      <c r="A18102" t="s">
        <v>22300</v>
      </c>
      <c r="B18102">
        <v>2786</v>
      </c>
    </row>
    <row r="18103" spans="1:2" x14ac:dyDescent="0.25">
      <c r="A18103" t="s">
        <v>22301</v>
      </c>
      <c r="B18103">
        <v>4130</v>
      </c>
    </row>
    <row r="18104" spans="1:2" x14ac:dyDescent="0.25">
      <c r="A18104" t="s">
        <v>22302</v>
      </c>
      <c r="B18104">
        <v>8832</v>
      </c>
    </row>
    <row r="18105" spans="1:2" x14ac:dyDescent="0.25">
      <c r="A18105" t="s">
        <v>22303</v>
      </c>
      <c r="B18105">
        <v>3977</v>
      </c>
    </row>
    <row r="18106" spans="1:2" x14ac:dyDescent="0.25">
      <c r="A18106" t="s">
        <v>22304</v>
      </c>
      <c r="B18106">
        <v>1596</v>
      </c>
    </row>
    <row r="18107" spans="1:2" x14ac:dyDescent="0.25">
      <c r="A18107" t="s">
        <v>22305</v>
      </c>
      <c r="B18107">
        <v>909</v>
      </c>
    </row>
    <row r="18108" spans="1:2" x14ac:dyDescent="0.25">
      <c r="A18108" t="s">
        <v>22306</v>
      </c>
      <c r="B18108">
        <v>1643</v>
      </c>
    </row>
    <row r="18109" spans="1:2" x14ac:dyDescent="0.25">
      <c r="A18109" t="s">
        <v>22307</v>
      </c>
      <c r="B18109">
        <v>2282</v>
      </c>
    </row>
    <row r="18110" spans="1:2" x14ac:dyDescent="0.25">
      <c r="A18110" t="s">
        <v>22308</v>
      </c>
      <c r="B18110">
        <v>5914</v>
      </c>
    </row>
    <row r="18111" spans="1:2" x14ac:dyDescent="0.25">
      <c r="A18111" t="s">
        <v>22309</v>
      </c>
      <c r="B18111">
        <v>720</v>
      </c>
    </row>
    <row r="18112" spans="1:2" x14ac:dyDescent="0.25">
      <c r="A18112" t="s">
        <v>22310</v>
      </c>
      <c r="B18112">
        <v>12623</v>
      </c>
    </row>
    <row r="18113" spans="1:2" x14ac:dyDescent="0.25">
      <c r="A18113" t="s">
        <v>22311</v>
      </c>
      <c r="B18113">
        <v>3561</v>
      </c>
    </row>
    <row r="18114" spans="1:2" x14ac:dyDescent="0.25">
      <c r="A18114" t="s">
        <v>22312</v>
      </c>
      <c r="B18114">
        <v>4267</v>
      </c>
    </row>
    <row r="18115" spans="1:2" x14ac:dyDescent="0.25">
      <c r="A18115" t="s">
        <v>22313</v>
      </c>
      <c r="B18115">
        <v>831</v>
      </c>
    </row>
    <row r="18116" spans="1:2" x14ac:dyDescent="0.25">
      <c r="A18116" t="s">
        <v>22314</v>
      </c>
      <c r="B18116">
        <v>2625</v>
      </c>
    </row>
    <row r="18117" spans="1:2" x14ac:dyDescent="0.25">
      <c r="A18117" t="s">
        <v>22315</v>
      </c>
      <c r="B18117">
        <v>1057</v>
      </c>
    </row>
    <row r="18118" spans="1:2" x14ac:dyDescent="0.25">
      <c r="A18118" t="s">
        <v>22316</v>
      </c>
      <c r="B18118">
        <v>613</v>
      </c>
    </row>
    <row r="18119" spans="1:2" x14ac:dyDescent="0.25">
      <c r="A18119" t="s">
        <v>22317</v>
      </c>
      <c r="B18119">
        <v>3555</v>
      </c>
    </row>
    <row r="18120" spans="1:2" x14ac:dyDescent="0.25">
      <c r="A18120" t="s">
        <v>22318</v>
      </c>
      <c r="B18120">
        <v>2661</v>
      </c>
    </row>
    <row r="18121" spans="1:2" x14ac:dyDescent="0.25">
      <c r="A18121" t="s">
        <v>22319</v>
      </c>
      <c r="B18121">
        <v>2621</v>
      </c>
    </row>
    <row r="18122" spans="1:2" x14ac:dyDescent="0.25">
      <c r="A18122" t="s">
        <v>22320</v>
      </c>
      <c r="B18122">
        <v>1233</v>
      </c>
    </row>
    <row r="18123" spans="1:2" x14ac:dyDescent="0.25">
      <c r="A18123" t="s">
        <v>22321</v>
      </c>
      <c r="B18123">
        <v>873</v>
      </c>
    </row>
    <row r="18124" spans="1:2" x14ac:dyDescent="0.25">
      <c r="A18124" t="s">
        <v>22322</v>
      </c>
      <c r="B18124">
        <v>1801</v>
      </c>
    </row>
    <row r="18125" spans="1:2" x14ac:dyDescent="0.25">
      <c r="A18125" t="s">
        <v>22323</v>
      </c>
      <c r="B18125">
        <v>3660</v>
      </c>
    </row>
    <row r="18126" spans="1:2" x14ac:dyDescent="0.25">
      <c r="A18126" t="s">
        <v>22324</v>
      </c>
      <c r="B18126">
        <v>1921</v>
      </c>
    </row>
    <row r="18127" spans="1:2" x14ac:dyDescent="0.25">
      <c r="A18127" t="s">
        <v>22325</v>
      </c>
      <c r="B18127">
        <v>1514</v>
      </c>
    </row>
    <row r="18128" spans="1:2" x14ac:dyDescent="0.25">
      <c r="A18128" t="s">
        <v>22326</v>
      </c>
      <c r="B18128">
        <v>1893</v>
      </c>
    </row>
    <row r="18129" spans="1:2" x14ac:dyDescent="0.25">
      <c r="A18129" t="s">
        <v>22327</v>
      </c>
      <c r="B18129">
        <v>1265</v>
      </c>
    </row>
    <row r="18130" spans="1:2" x14ac:dyDescent="0.25">
      <c r="A18130" t="s">
        <v>22328</v>
      </c>
      <c r="B18130">
        <v>1193</v>
      </c>
    </row>
    <row r="18131" spans="1:2" x14ac:dyDescent="0.25">
      <c r="A18131" t="s">
        <v>22329</v>
      </c>
      <c r="B18131">
        <v>2682</v>
      </c>
    </row>
    <row r="18132" spans="1:2" x14ac:dyDescent="0.25">
      <c r="A18132" t="s">
        <v>22330</v>
      </c>
      <c r="B18132">
        <v>2108</v>
      </c>
    </row>
    <row r="18133" spans="1:2" x14ac:dyDescent="0.25">
      <c r="A18133" t="s">
        <v>22331</v>
      </c>
      <c r="B18133">
        <v>1353</v>
      </c>
    </row>
    <row r="18134" spans="1:2" x14ac:dyDescent="0.25">
      <c r="A18134" t="s">
        <v>22332</v>
      </c>
      <c r="B18134">
        <v>2566</v>
      </c>
    </row>
    <row r="18135" spans="1:2" x14ac:dyDescent="0.25">
      <c r="A18135" t="s">
        <v>22333</v>
      </c>
      <c r="B18135">
        <v>3691</v>
      </c>
    </row>
    <row r="18136" spans="1:2" x14ac:dyDescent="0.25">
      <c r="A18136" t="s">
        <v>22334</v>
      </c>
      <c r="B18136">
        <v>1635</v>
      </c>
    </row>
    <row r="18137" spans="1:2" x14ac:dyDescent="0.25">
      <c r="A18137" t="s">
        <v>22335</v>
      </c>
      <c r="B18137">
        <v>2945</v>
      </c>
    </row>
    <row r="18138" spans="1:2" x14ac:dyDescent="0.25">
      <c r="A18138" t="s">
        <v>22336</v>
      </c>
      <c r="B18138">
        <v>1590</v>
      </c>
    </row>
    <row r="18139" spans="1:2" x14ac:dyDescent="0.25">
      <c r="A18139" t="s">
        <v>22337</v>
      </c>
      <c r="B18139">
        <v>1321</v>
      </c>
    </row>
    <row r="18140" spans="1:2" x14ac:dyDescent="0.25">
      <c r="A18140" t="s">
        <v>22338</v>
      </c>
      <c r="B18140">
        <v>4899</v>
      </c>
    </row>
    <row r="18141" spans="1:2" x14ac:dyDescent="0.25">
      <c r="A18141" t="s">
        <v>22339</v>
      </c>
      <c r="B18141">
        <v>1495</v>
      </c>
    </row>
    <row r="18142" spans="1:2" x14ac:dyDescent="0.25">
      <c r="A18142" t="s">
        <v>22340</v>
      </c>
      <c r="B18142">
        <v>2158</v>
      </c>
    </row>
    <row r="18143" spans="1:2" x14ac:dyDescent="0.25">
      <c r="A18143" t="s">
        <v>22341</v>
      </c>
      <c r="B18143">
        <v>728</v>
      </c>
    </row>
    <row r="18144" spans="1:2" x14ac:dyDescent="0.25">
      <c r="A18144" t="s">
        <v>22342</v>
      </c>
      <c r="B18144">
        <v>3031</v>
      </c>
    </row>
    <row r="18145" spans="1:2" x14ac:dyDescent="0.25">
      <c r="A18145" t="s">
        <v>22343</v>
      </c>
      <c r="B18145">
        <v>3612</v>
      </c>
    </row>
    <row r="18146" spans="1:2" x14ac:dyDescent="0.25">
      <c r="A18146" t="s">
        <v>22344</v>
      </c>
      <c r="B18146">
        <v>7784</v>
      </c>
    </row>
    <row r="18147" spans="1:2" x14ac:dyDescent="0.25">
      <c r="A18147" t="s">
        <v>22345</v>
      </c>
      <c r="B18147">
        <v>1818</v>
      </c>
    </row>
    <row r="18148" spans="1:2" x14ac:dyDescent="0.25">
      <c r="A18148" t="s">
        <v>22346</v>
      </c>
      <c r="B18148">
        <v>1362</v>
      </c>
    </row>
    <row r="18149" spans="1:2" x14ac:dyDescent="0.25">
      <c r="A18149" t="s">
        <v>22347</v>
      </c>
      <c r="B18149">
        <v>693</v>
      </c>
    </row>
    <row r="18150" spans="1:2" x14ac:dyDescent="0.25">
      <c r="A18150" t="s">
        <v>22348</v>
      </c>
      <c r="B18150">
        <v>3445</v>
      </c>
    </row>
    <row r="18151" spans="1:2" x14ac:dyDescent="0.25">
      <c r="A18151" t="s">
        <v>22349</v>
      </c>
      <c r="B18151">
        <v>3878</v>
      </c>
    </row>
    <row r="18152" spans="1:2" x14ac:dyDescent="0.25">
      <c r="A18152" t="s">
        <v>22350</v>
      </c>
      <c r="B18152">
        <v>2122</v>
      </c>
    </row>
    <row r="18153" spans="1:2" x14ac:dyDescent="0.25">
      <c r="A18153" t="s">
        <v>22351</v>
      </c>
      <c r="B18153">
        <v>2459</v>
      </c>
    </row>
    <row r="18154" spans="1:2" x14ac:dyDescent="0.25">
      <c r="A18154" t="s">
        <v>22352</v>
      </c>
      <c r="B18154">
        <v>3053</v>
      </c>
    </row>
    <row r="18155" spans="1:2" x14ac:dyDescent="0.25">
      <c r="A18155" t="s">
        <v>22353</v>
      </c>
      <c r="B18155">
        <v>8895</v>
      </c>
    </row>
    <row r="18156" spans="1:2" x14ac:dyDescent="0.25">
      <c r="A18156" t="s">
        <v>22354</v>
      </c>
      <c r="B18156">
        <v>1437</v>
      </c>
    </row>
    <row r="18157" spans="1:2" x14ac:dyDescent="0.25">
      <c r="A18157" t="s">
        <v>22355</v>
      </c>
      <c r="B18157">
        <v>592</v>
      </c>
    </row>
    <row r="18158" spans="1:2" x14ac:dyDescent="0.25">
      <c r="A18158" t="s">
        <v>22356</v>
      </c>
      <c r="B18158">
        <v>2962</v>
      </c>
    </row>
    <row r="18159" spans="1:2" x14ac:dyDescent="0.25">
      <c r="A18159" t="s">
        <v>22357</v>
      </c>
      <c r="B18159">
        <v>1001</v>
      </c>
    </row>
    <row r="18160" spans="1:2" x14ac:dyDescent="0.25">
      <c r="A18160" t="s">
        <v>22358</v>
      </c>
      <c r="B18160">
        <v>2812</v>
      </c>
    </row>
    <row r="18161" spans="1:2" x14ac:dyDescent="0.25">
      <c r="A18161" t="s">
        <v>22359</v>
      </c>
      <c r="B18161">
        <v>3700</v>
      </c>
    </row>
    <row r="18162" spans="1:2" x14ac:dyDescent="0.25">
      <c r="A18162" t="s">
        <v>22360</v>
      </c>
      <c r="B18162">
        <v>464</v>
      </c>
    </row>
    <row r="18163" spans="1:2" x14ac:dyDescent="0.25">
      <c r="A18163" t="s">
        <v>22361</v>
      </c>
      <c r="B18163">
        <v>1860</v>
      </c>
    </row>
    <row r="18164" spans="1:2" x14ac:dyDescent="0.25">
      <c r="A18164" t="s">
        <v>22362</v>
      </c>
      <c r="B18164">
        <v>1157</v>
      </c>
    </row>
    <row r="18165" spans="1:2" x14ac:dyDescent="0.25">
      <c r="A18165" t="s">
        <v>22363</v>
      </c>
      <c r="B18165">
        <v>2513</v>
      </c>
    </row>
    <row r="18166" spans="1:2" x14ac:dyDescent="0.25">
      <c r="A18166" t="s">
        <v>22364</v>
      </c>
      <c r="B18166">
        <v>5229</v>
      </c>
    </row>
    <row r="18167" spans="1:2" x14ac:dyDescent="0.25">
      <c r="A18167" t="s">
        <v>22365</v>
      </c>
      <c r="B18167">
        <v>2079</v>
      </c>
    </row>
    <row r="18168" spans="1:2" x14ac:dyDescent="0.25">
      <c r="A18168" t="s">
        <v>22366</v>
      </c>
      <c r="B18168">
        <v>809</v>
      </c>
    </row>
    <row r="18169" spans="1:2" x14ac:dyDescent="0.25">
      <c r="A18169" t="s">
        <v>22367</v>
      </c>
      <c r="B18169">
        <v>5701</v>
      </c>
    </row>
    <row r="18170" spans="1:2" x14ac:dyDescent="0.25">
      <c r="A18170" t="s">
        <v>22368</v>
      </c>
      <c r="B18170">
        <v>1401</v>
      </c>
    </row>
    <row r="18171" spans="1:2" x14ac:dyDescent="0.25">
      <c r="A18171" t="s">
        <v>22369</v>
      </c>
      <c r="B18171">
        <v>1482</v>
      </c>
    </row>
    <row r="18172" spans="1:2" x14ac:dyDescent="0.25">
      <c r="A18172" t="s">
        <v>22370</v>
      </c>
      <c r="B18172">
        <v>1722</v>
      </c>
    </row>
    <row r="18173" spans="1:2" x14ac:dyDescent="0.25">
      <c r="A18173" t="s">
        <v>22371</v>
      </c>
      <c r="B18173">
        <v>6258</v>
      </c>
    </row>
    <row r="18174" spans="1:2" x14ac:dyDescent="0.25">
      <c r="A18174" t="s">
        <v>22372</v>
      </c>
      <c r="B18174">
        <v>1336</v>
      </c>
    </row>
    <row r="18175" spans="1:2" x14ac:dyDescent="0.25">
      <c r="A18175" t="s">
        <v>22373</v>
      </c>
      <c r="B18175">
        <v>2510</v>
      </c>
    </row>
    <row r="18176" spans="1:2" x14ac:dyDescent="0.25">
      <c r="A18176" t="s">
        <v>22374</v>
      </c>
      <c r="B18176">
        <v>2164</v>
      </c>
    </row>
    <row r="18177" spans="1:2" x14ac:dyDescent="0.25">
      <c r="A18177" t="s">
        <v>22375</v>
      </c>
      <c r="B18177">
        <v>1854</v>
      </c>
    </row>
    <row r="18178" spans="1:2" x14ac:dyDescent="0.25">
      <c r="A18178" t="s">
        <v>22376</v>
      </c>
      <c r="B18178">
        <v>1728</v>
      </c>
    </row>
    <row r="18179" spans="1:2" x14ac:dyDescent="0.25">
      <c r="A18179" t="s">
        <v>22377</v>
      </c>
      <c r="B18179">
        <v>1718</v>
      </c>
    </row>
    <row r="18180" spans="1:2" x14ac:dyDescent="0.25">
      <c r="A18180" t="s">
        <v>22378</v>
      </c>
      <c r="B18180">
        <v>2872</v>
      </c>
    </row>
    <row r="18181" spans="1:2" x14ac:dyDescent="0.25">
      <c r="A18181" t="s">
        <v>22379</v>
      </c>
      <c r="B18181">
        <v>3200</v>
      </c>
    </row>
    <row r="18182" spans="1:2" x14ac:dyDescent="0.25">
      <c r="A18182" t="s">
        <v>22380</v>
      </c>
      <c r="B18182">
        <v>1472</v>
      </c>
    </row>
    <row r="18183" spans="1:2" x14ac:dyDescent="0.25">
      <c r="A18183" t="s">
        <v>22381</v>
      </c>
      <c r="B18183">
        <v>2635</v>
      </c>
    </row>
    <row r="18184" spans="1:2" x14ac:dyDescent="0.25">
      <c r="A18184" t="s">
        <v>22382</v>
      </c>
      <c r="B18184">
        <v>1344</v>
      </c>
    </row>
    <row r="18185" spans="1:2" x14ac:dyDescent="0.25">
      <c r="A18185" t="s">
        <v>22383</v>
      </c>
      <c r="B18185">
        <v>2042</v>
      </c>
    </row>
    <row r="18186" spans="1:2" x14ac:dyDescent="0.25">
      <c r="A18186" t="s">
        <v>22384</v>
      </c>
      <c r="B18186">
        <v>1028</v>
      </c>
    </row>
    <row r="18187" spans="1:2" x14ac:dyDescent="0.25">
      <c r="A18187" t="s">
        <v>22385</v>
      </c>
      <c r="B18187">
        <v>977</v>
      </c>
    </row>
    <row r="18188" spans="1:2" x14ac:dyDescent="0.25">
      <c r="A18188" t="s">
        <v>22386</v>
      </c>
      <c r="B18188">
        <v>1424</v>
      </c>
    </row>
    <row r="18189" spans="1:2" x14ac:dyDescent="0.25">
      <c r="A18189" t="s">
        <v>22387</v>
      </c>
      <c r="B18189">
        <v>542</v>
      </c>
    </row>
    <row r="18190" spans="1:2" x14ac:dyDescent="0.25">
      <c r="A18190" t="s">
        <v>22388</v>
      </c>
      <c r="B18190">
        <v>1899</v>
      </c>
    </row>
    <row r="18191" spans="1:2" x14ac:dyDescent="0.25">
      <c r="A18191" t="s">
        <v>22389</v>
      </c>
      <c r="B18191">
        <v>804</v>
      </c>
    </row>
    <row r="18192" spans="1:2" x14ac:dyDescent="0.25">
      <c r="A18192" t="s">
        <v>22390</v>
      </c>
      <c r="B18192">
        <v>1568</v>
      </c>
    </row>
    <row r="18193" spans="1:2" x14ac:dyDescent="0.25">
      <c r="A18193" t="s">
        <v>22391</v>
      </c>
      <c r="B18193">
        <v>3069</v>
      </c>
    </row>
    <row r="18194" spans="1:2" x14ac:dyDescent="0.25">
      <c r="A18194" t="s">
        <v>22392</v>
      </c>
      <c r="B18194">
        <v>1553</v>
      </c>
    </row>
    <row r="18195" spans="1:2" x14ac:dyDescent="0.25">
      <c r="A18195" t="s">
        <v>22393</v>
      </c>
      <c r="B18195">
        <v>3251</v>
      </c>
    </row>
    <row r="18196" spans="1:2" x14ac:dyDescent="0.25">
      <c r="A18196" t="s">
        <v>22394</v>
      </c>
      <c r="B18196">
        <v>1667</v>
      </c>
    </row>
    <row r="18197" spans="1:2" x14ac:dyDescent="0.25">
      <c r="A18197" t="s">
        <v>22395</v>
      </c>
      <c r="B18197">
        <v>7519</v>
      </c>
    </row>
    <row r="18198" spans="1:2" x14ac:dyDescent="0.25">
      <c r="A18198" t="s">
        <v>22396</v>
      </c>
      <c r="B18198">
        <v>3601</v>
      </c>
    </row>
    <row r="18199" spans="1:2" x14ac:dyDescent="0.25">
      <c r="A18199" t="s">
        <v>22397</v>
      </c>
      <c r="B18199">
        <v>1293</v>
      </c>
    </row>
    <row r="18200" spans="1:2" x14ac:dyDescent="0.25">
      <c r="A18200" t="s">
        <v>22398</v>
      </c>
      <c r="B18200">
        <v>2672</v>
      </c>
    </row>
    <row r="18201" spans="1:2" x14ac:dyDescent="0.25">
      <c r="A18201" t="s">
        <v>22399</v>
      </c>
      <c r="B18201">
        <v>2196</v>
      </c>
    </row>
    <row r="18202" spans="1:2" x14ac:dyDescent="0.25">
      <c r="A18202" t="s">
        <v>22400</v>
      </c>
      <c r="B18202">
        <v>4114</v>
      </c>
    </row>
    <row r="18203" spans="1:2" x14ac:dyDescent="0.25">
      <c r="A18203" t="s">
        <v>22401</v>
      </c>
      <c r="B18203">
        <v>3097</v>
      </c>
    </row>
    <row r="18204" spans="1:2" x14ac:dyDescent="0.25">
      <c r="A18204" t="s">
        <v>22402</v>
      </c>
      <c r="B18204">
        <v>2811</v>
      </c>
    </row>
    <row r="18205" spans="1:2" x14ac:dyDescent="0.25">
      <c r="A18205" t="s">
        <v>22403</v>
      </c>
      <c r="B18205">
        <v>1737</v>
      </c>
    </row>
    <row r="18206" spans="1:2" x14ac:dyDescent="0.25">
      <c r="A18206" t="s">
        <v>22404</v>
      </c>
      <c r="B18206">
        <v>1752</v>
      </c>
    </row>
    <row r="18207" spans="1:2" x14ac:dyDescent="0.25">
      <c r="A18207" t="s">
        <v>22405</v>
      </c>
      <c r="B18207">
        <v>782</v>
      </c>
    </row>
    <row r="18208" spans="1:2" x14ac:dyDescent="0.25">
      <c r="A18208" t="s">
        <v>22406</v>
      </c>
      <c r="B18208">
        <v>636</v>
      </c>
    </row>
    <row r="18209" spans="1:2" x14ac:dyDescent="0.25">
      <c r="A18209" t="s">
        <v>22407</v>
      </c>
      <c r="B18209">
        <v>664</v>
      </c>
    </row>
    <row r="18210" spans="1:2" x14ac:dyDescent="0.25">
      <c r="A18210" t="s">
        <v>22408</v>
      </c>
      <c r="B18210">
        <v>3879</v>
      </c>
    </row>
    <row r="18211" spans="1:2" x14ac:dyDescent="0.25">
      <c r="A18211" t="s">
        <v>22409</v>
      </c>
      <c r="B18211">
        <v>2855</v>
      </c>
    </row>
    <row r="18212" spans="1:2" x14ac:dyDescent="0.25">
      <c r="A18212" t="s">
        <v>22410</v>
      </c>
      <c r="B18212">
        <v>823</v>
      </c>
    </row>
    <row r="18213" spans="1:2" x14ac:dyDescent="0.25">
      <c r="A18213" t="s">
        <v>22411</v>
      </c>
      <c r="B18213">
        <v>1215</v>
      </c>
    </row>
    <row r="18214" spans="1:2" x14ac:dyDescent="0.25">
      <c r="A18214" t="s">
        <v>22412</v>
      </c>
      <c r="B18214">
        <v>4259</v>
      </c>
    </row>
    <row r="18215" spans="1:2" x14ac:dyDescent="0.25">
      <c r="A18215" t="s">
        <v>22413</v>
      </c>
      <c r="B18215">
        <v>7747</v>
      </c>
    </row>
    <row r="18216" spans="1:2" x14ac:dyDescent="0.25">
      <c r="A18216" t="s">
        <v>22414</v>
      </c>
      <c r="B18216">
        <v>2582</v>
      </c>
    </row>
    <row r="18217" spans="1:2" x14ac:dyDescent="0.25">
      <c r="A18217" t="s">
        <v>22415</v>
      </c>
      <c r="B18217">
        <v>2322</v>
      </c>
    </row>
    <row r="18218" spans="1:2" x14ac:dyDescent="0.25">
      <c r="A18218" t="s">
        <v>22416</v>
      </c>
      <c r="B18218">
        <v>1604</v>
      </c>
    </row>
    <row r="18219" spans="1:2" x14ac:dyDescent="0.25">
      <c r="A18219" t="s">
        <v>22417</v>
      </c>
      <c r="B18219">
        <v>4677</v>
      </c>
    </row>
    <row r="18220" spans="1:2" x14ac:dyDescent="0.25">
      <c r="A18220" t="s">
        <v>22418</v>
      </c>
      <c r="B18220">
        <v>2102</v>
      </c>
    </row>
    <row r="18221" spans="1:2" x14ac:dyDescent="0.25">
      <c r="A18221" t="s">
        <v>22419</v>
      </c>
      <c r="B18221">
        <v>1039</v>
      </c>
    </row>
    <row r="18222" spans="1:2" x14ac:dyDescent="0.25">
      <c r="A18222" t="s">
        <v>22420</v>
      </c>
      <c r="B18222">
        <v>6301</v>
      </c>
    </row>
    <row r="18223" spans="1:2" x14ac:dyDescent="0.25">
      <c r="A18223" t="s">
        <v>22421</v>
      </c>
      <c r="B18223">
        <v>2096</v>
      </c>
    </row>
    <row r="18224" spans="1:2" x14ac:dyDescent="0.25">
      <c r="A18224" t="s">
        <v>22422</v>
      </c>
      <c r="B18224">
        <v>4356</v>
      </c>
    </row>
    <row r="18225" spans="1:2" x14ac:dyDescent="0.25">
      <c r="A18225" t="s">
        <v>22423</v>
      </c>
      <c r="B18225">
        <v>909</v>
      </c>
    </row>
    <row r="18226" spans="1:2" x14ac:dyDescent="0.25">
      <c r="A18226" t="s">
        <v>22424</v>
      </c>
      <c r="B18226">
        <v>1330</v>
      </c>
    </row>
    <row r="18227" spans="1:2" x14ac:dyDescent="0.25">
      <c r="A18227" t="s">
        <v>22425</v>
      </c>
      <c r="B18227">
        <v>3134</v>
      </c>
    </row>
    <row r="18228" spans="1:2" x14ac:dyDescent="0.25">
      <c r="A18228" t="s">
        <v>22426</v>
      </c>
      <c r="B18228">
        <v>1453</v>
      </c>
    </row>
    <row r="18229" spans="1:2" x14ac:dyDescent="0.25">
      <c r="A18229" t="s">
        <v>22427</v>
      </c>
      <c r="B18229">
        <v>2258</v>
      </c>
    </row>
    <row r="18230" spans="1:2" x14ac:dyDescent="0.25">
      <c r="A18230" t="s">
        <v>22428</v>
      </c>
      <c r="B18230">
        <v>2681</v>
      </c>
    </row>
    <row r="18231" spans="1:2" x14ac:dyDescent="0.25">
      <c r="A18231" t="s">
        <v>22429</v>
      </c>
      <c r="B18231">
        <v>3320</v>
      </c>
    </row>
    <row r="18232" spans="1:2" x14ac:dyDescent="0.25">
      <c r="A18232" t="s">
        <v>22430</v>
      </c>
      <c r="B18232">
        <v>1270</v>
      </c>
    </row>
    <row r="18233" spans="1:2" x14ac:dyDescent="0.25">
      <c r="A18233" t="s">
        <v>22431</v>
      </c>
      <c r="B18233">
        <v>377</v>
      </c>
    </row>
    <row r="18234" spans="1:2" x14ac:dyDescent="0.25">
      <c r="A18234" t="s">
        <v>22432</v>
      </c>
      <c r="B18234">
        <v>2007</v>
      </c>
    </row>
    <row r="18235" spans="1:2" x14ac:dyDescent="0.25">
      <c r="A18235" t="s">
        <v>22433</v>
      </c>
      <c r="B18235">
        <v>3568</v>
      </c>
    </row>
    <row r="18236" spans="1:2" x14ac:dyDescent="0.25">
      <c r="A18236" t="s">
        <v>22434</v>
      </c>
      <c r="B18236">
        <v>1190</v>
      </c>
    </row>
    <row r="18237" spans="1:2" x14ac:dyDescent="0.25">
      <c r="A18237" t="s">
        <v>22435</v>
      </c>
      <c r="B18237">
        <v>9081</v>
      </c>
    </row>
    <row r="18238" spans="1:2" x14ac:dyDescent="0.25">
      <c r="A18238" t="s">
        <v>22436</v>
      </c>
      <c r="B18238">
        <v>1354</v>
      </c>
    </row>
    <row r="18239" spans="1:2" x14ac:dyDescent="0.25">
      <c r="A18239" t="s">
        <v>22437</v>
      </c>
      <c r="B18239">
        <v>2061</v>
      </c>
    </row>
    <row r="18240" spans="1:2" x14ac:dyDescent="0.25">
      <c r="A18240" t="s">
        <v>22438</v>
      </c>
      <c r="B18240">
        <v>4392</v>
      </c>
    </row>
    <row r="18241" spans="1:2" x14ac:dyDescent="0.25">
      <c r="A18241" t="s">
        <v>22439</v>
      </c>
      <c r="B18241">
        <v>1997</v>
      </c>
    </row>
    <row r="18242" spans="1:2" x14ac:dyDescent="0.25">
      <c r="A18242" t="s">
        <v>22440</v>
      </c>
      <c r="B18242">
        <v>2134</v>
      </c>
    </row>
    <row r="18243" spans="1:2" x14ac:dyDescent="0.25">
      <c r="A18243" t="s">
        <v>22441</v>
      </c>
      <c r="B18243">
        <v>3223</v>
      </c>
    </row>
    <row r="18244" spans="1:2" x14ac:dyDescent="0.25">
      <c r="A18244" t="s">
        <v>22442</v>
      </c>
      <c r="B18244">
        <v>3209</v>
      </c>
    </row>
    <row r="18245" spans="1:2" x14ac:dyDescent="0.25">
      <c r="A18245" t="s">
        <v>22443</v>
      </c>
      <c r="B18245">
        <v>897</v>
      </c>
    </row>
    <row r="18246" spans="1:2" x14ac:dyDescent="0.25">
      <c r="A18246" t="s">
        <v>22444</v>
      </c>
      <c r="B18246">
        <v>764</v>
      </c>
    </row>
    <row r="18247" spans="1:2" x14ac:dyDescent="0.25">
      <c r="A18247" t="s">
        <v>22445</v>
      </c>
      <c r="B18247">
        <v>1638</v>
      </c>
    </row>
    <row r="18248" spans="1:2" x14ac:dyDescent="0.25">
      <c r="A18248" t="s">
        <v>22446</v>
      </c>
      <c r="B18248">
        <v>8571</v>
      </c>
    </row>
    <row r="18249" spans="1:2" x14ac:dyDescent="0.25">
      <c r="A18249" t="s">
        <v>22447</v>
      </c>
      <c r="B18249">
        <v>2400</v>
      </c>
    </row>
    <row r="18250" spans="1:2" x14ac:dyDescent="0.25">
      <c r="A18250" t="s">
        <v>22448</v>
      </c>
      <c r="B18250">
        <v>4215</v>
      </c>
    </row>
    <row r="18251" spans="1:2" x14ac:dyDescent="0.25">
      <c r="A18251" t="s">
        <v>22449</v>
      </c>
      <c r="B18251">
        <v>3797</v>
      </c>
    </row>
    <row r="18252" spans="1:2" x14ac:dyDescent="0.25">
      <c r="A18252" t="s">
        <v>22450</v>
      </c>
      <c r="B18252">
        <v>651</v>
      </c>
    </row>
    <row r="18253" spans="1:2" x14ac:dyDescent="0.25">
      <c r="A18253" t="s">
        <v>22451</v>
      </c>
      <c r="B18253">
        <v>1366</v>
      </c>
    </row>
    <row r="18254" spans="1:2" x14ac:dyDescent="0.25">
      <c r="A18254" t="s">
        <v>22452</v>
      </c>
      <c r="B18254">
        <v>1380</v>
      </c>
    </row>
    <row r="18255" spans="1:2" x14ac:dyDescent="0.25">
      <c r="A18255" t="s">
        <v>22453</v>
      </c>
      <c r="B18255">
        <v>637</v>
      </c>
    </row>
    <row r="18256" spans="1:2" x14ac:dyDescent="0.25">
      <c r="A18256" t="s">
        <v>22454</v>
      </c>
      <c r="B18256">
        <v>4870</v>
      </c>
    </row>
    <row r="18257" spans="1:2" x14ac:dyDescent="0.25">
      <c r="A18257" t="s">
        <v>22455</v>
      </c>
      <c r="B18257">
        <v>2033</v>
      </c>
    </row>
    <row r="18258" spans="1:2" x14ac:dyDescent="0.25">
      <c r="A18258" t="s">
        <v>22456</v>
      </c>
      <c r="B18258">
        <v>2883</v>
      </c>
    </row>
    <row r="18259" spans="1:2" x14ac:dyDescent="0.25">
      <c r="A18259" t="s">
        <v>22457</v>
      </c>
      <c r="B18259">
        <v>1373</v>
      </c>
    </row>
    <row r="18260" spans="1:2" x14ac:dyDescent="0.25">
      <c r="A18260" t="s">
        <v>22458</v>
      </c>
      <c r="B18260">
        <v>1847</v>
      </c>
    </row>
    <row r="18261" spans="1:2" x14ac:dyDescent="0.25">
      <c r="A18261" t="s">
        <v>22459</v>
      </c>
      <c r="B18261">
        <v>1717</v>
      </c>
    </row>
    <row r="18262" spans="1:2" x14ac:dyDescent="0.25">
      <c r="A18262" t="s">
        <v>22460</v>
      </c>
      <c r="B18262">
        <v>3211</v>
      </c>
    </row>
    <row r="18263" spans="1:2" x14ac:dyDescent="0.25">
      <c r="A18263" t="s">
        <v>22461</v>
      </c>
      <c r="B18263">
        <v>4703</v>
      </c>
    </row>
    <row r="18264" spans="1:2" x14ac:dyDescent="0.25">
      <c r="A18264" t="s">
        <v>22462</v>
      </c>
      <c r="B18264">
        <v>1578</v>
      </c>
    </row>
    <row r="18265" spans="1:2" x14ac:dyDescent="0.25">
      <c r="A18265" t="s">
        <v>22463</v>
      </c>
      <c r="B18265">
        <v>6148</v>
      </c>
    </row>
    <row r="18266" spans="1:2" x14ac:dyDescent="0.25">
      <c r="A18266" t="s">
        <v>22464</v>
      </c>
      <c r="B18266">
        <v>2608</v>
      </c>
    </row>
    <row r="18267" spans="1:2" x14ac:dyDescent="0.25">
      <c r="A18267" t="s">
        <v>22465</v>
      </c>
      <c r="B18267">
        <v>2589</v>
      </c>
    </row>
    <row r="18268" spans="1:2" x14ac:dyDescent="0.25">
      <c r="A18268" t="s">
        <v>22466</v>
      </c>
      <c r="B18268">
        <v>3249</v>
      </c>
    </row>
    <row r="18269" spans="1:2" x14ac:dyDescent="0.25">
      <c r="A18269" t="s">
        <v>22467</v>
      </c>
      <c r="B18269">
        <v>4668</v>
      </c>
    </row>
    <row r="18270" spans="1:2" x14ac:dyDescent="0.25">
      <c r="A18270" t="s">
        <v>22468</v>
      </c>
      <c r="B18270">
        <v>5407</v>
      </c>
    </row>
    <row r="18271" spans="1:2" x14ac:dyDescent="0.25">
      <c r="A18271" t="s">
        <v>22469</v>
      </c>
      <c r="B18271">
        <v>2593</v>
      </c>
    </row>
    <row r="18272" spans="1:2" x14ac:dyDescent="0.25">
      <c r="A18272" t="s">
        <v>22470</v>
      </c>
      <c r="B18272">
        <v>897</v>
      </c>
    </row>
    <row r="18273" spans="1:2" x14ac:dyDescent="0.25">
      <c r="A18273" t="s">
        <v>22471</v>
      </c>
      <c r="B18273">
        <v>802</v>
      </c>
    </row>
    <row r="18274" spans="1:2" x14ac:dyDescent="0.25">
      <c r="A18274" t="s">
        <v>22472</v>
      </c>
      <c r="B18274">
        <v>873</v>
      </c>
    </row>
    <row r="18275" spans="1:2" x14ac:dyDescent="0.25">
      <c r="A18275" t="s">
        <v>22473</v>
      </c>
      <c r="B18275">
        <v>2096</v>
      </c>
    </row>
    <row r="18276" spans="1:2" x14ac:dyDescent="0.25">
      <c r="A18276" t="s">
        <v>22474</v>
      </c>
      <c r="B18276">
        <v>6070</v>
      </c>
    </row>
    <row r="18277" spans="1:2" x14ac:dyDescent="0.25">
      <c r="A18277" t="s">
        <v>22475</v>
      </c>
      <c r="B18277">
        <v>3178</v>
      </c>
    </row>
    <row r="18278" spans="1:2" x14ac:dyDescent="0.25">
      <c r="A18278" t="s">
        <v>22476</v>
      </c>
      <c r="B18278">
        <v>335</v>
      </c>
    </row>
    <row r="18279" spans="1:2" x14ac:dyDescent="0.25">
      <c r="A18279" t="s">
        <v>22477</v>
      </c>
      <c r="B18279">
        <v>2343</v>
      </c>
    </row>
    <row r="18280" spans="1:2" x14ac:dyDescent="0.25">
      <c r="A18280" t="s">
        <v>22478</v>
      </c>
      <c r="B18280">
        <v>1950</v>
      </c>
    </row>
    <row r="18281" spans="1:2" x14ac:dyDescent="0.25">
      <c r="A18281" t="s">
        <v>22479</v>
      </c>
      <c r="B18281">
        <v>2286</v>
      </c>
    </row>
    <row r="18282" spans="1:2" x14ac:dyDescent="0.25">
      <c r="A18282" t="s">
        <v>22480</v>
      </c>
      <c r="B18282">
        <v>3234</v>
      </c>
    </row>
    <row r="18283" spans="1:2" x14ac:dyDescent="0.25">
      <c r="A18283" t="s">
        <v>22481</v>
      </c>
      <c r="B18283">
        <v>2204</v>
      </c>
    </row>
    <row r="18284" spans="1:2" x14ac:dyDescent="0.25">
      <c r="A18284" t="s">
        <v>22482</v>
      </c>
      <c r="B18284">
        <v>1421</v>
      </c>
    </row>
    <row r="18285" spans="1:2" x14ac:dyDescent="0.25">
      <c r="A18285" t="s">
        <v>22483</v>
      </c>
      <c r="B18285">
        <v>2436</v>
      </c>
    </row>
    <row r="18286" spans="1:2" x14ac:dyDescent="0.25">
      <c r="A18286" t="s">
        <v>22484</v>
      </c>
      <c r="B18286">
        <v>2010</v>
      </c>
    </row>
    <row r="18287" spans="1:2" x14ac:dyDescent="0.25">
      <c r="A18287" t="s">
        <v>22485</v>
      </c>
      <c r="B18287">
        <v>2510</v>
      </c>
    </row>
    <row r="18288" spans="1:2" x14ac:dyDescent="0.25">
      <c r="A18288" t="s">
        <v>22486</v>
      </c>
      <c r="B18288">
        <v>2750</v>
      </c>
    </row>
    <row r="18289" spans="1:2" x14ac:dyDescent="0.25">
      <c r="A18289" t="s">
        <v>22487</v>
      </c>
      <c r="B18289">
        <v>5384</v>
      </c>
    </row>
    <row r="18290" spans="1:2" x14ac:dyDescent="0.25">
      <c r="A18290" t="s">
        <v>22488</v>
      </c>
      <c r="B18290">
        <v>3225</v>
      </c>
    </row>
    <row r="18291" spans="1:2" x14ac:dyDescent="0.25">
      <c r="A18291" t="s">
        <v>22489</v>
      </c>
      <c r="B18291">
        <v>2253</v>
      </c>
    </row>
    <row r="18292" spans="1:2" x14ac:dyDescent="0.25">
      <c r="A18292" t="s">
        <v>22490</v>
      </c>
      <c r="B18292">
        <v>119</v>
      </c>
    </row>
    <row r="18293" spans="1:2" x14ac:dyDescent="0.25">
      <c r="A18293" t="s">
        <v>22491</v>
      </c>
      <c r="B18293">
        <v>947</v>
      </c>
    </row>
    <row r="18294" spans="1:2" x14ac:dyDescent="0.25">
      <c r="A18294" t="s">
        <v>22492</v>
      </c>
      <c r="B18294">
        <v>1324</v>
      </c>
    </row>
    <row r="18295" spans="1:2" x14ac:dyDescent="0.25">
      <c r="A18295" t="s">
        <v>22493</v>
      </c>
      <c r="B18295">
        <v>2794</v>
      </c>
    </row>
    <row r="18296" spans="1:2" x14ac:dyDescent="0.25">
      <c r="A18296" t="s">
        <v>22494</v>
      </c>
      <c r="B18296">
        <v>4127</v>
      </c>
    </row>
    <row r="18297" spans="1:2" x14ac:dyDescent="0.25">
      <c r="A18297" t="s">
        <v>22495</v>
      </c>
      <c r="B18297">
        <v>601</v>
      </c>
    </row>
    <row r="18298" spans="1:2" x14ac:dyDescent="0.25">
      <c r="A18298" t="s">
        <v>22496</v>
      </c>
      <c r="B18298">
        <v>1403</v>
      </c>
    </row>
    <row r="18299" spans="1:2" x14ac:dyDescent="0.25">
      <c r="A18299" t="s">
        <v>22497</v>
      </c>
      <c r="B18299">
        <v>1488</v>
      </c>
    </row>
    <row r="18300" spans="1:2" x14ac:dyDescent="0.25">
      <c r="A18300" t="s">
        <v>22498</v>
      </c>
      <c r="B18300">
        <v>2168</v>
      </c>
    </row>
    <row r="18301" spans="1:2" x14ac:dyDescent="0.25">
      <c r="A18301" t="s">
        <v>22499</v>
      </c>
      <c r="B18301">
        <v>904</v>
      </c>
    </row>
    <row r="18302" spans="1:2" x14ac:dyDescent="0.25">
      <c r="A18302" t="s">
        <v>22500</v>
      </c>
      <c r="B18302">
        <v>2070</v>
      </c>
    </row>
    <row r="18303" spans="1:2" x14ac:dyDescent="0.25">
      <c r="A18303" t="s">
        <v>22501</v>
      </c>
      <c r="B18303">
        <v>1846</v>
      </c>
    </row>
    <row r="18304" spans="1:2" x14ac:dyDescent="0.25">
      <c r="A18304" t="s">
        <v>22502</v>
      </c>
      <c r="B18304">
        <v>908</v>
      </c>
    </row>
    <row r="18305" spans="1:2" x14ac:dyDescent="0.25">
      <c r="A18305" t="s">
        <v>22503</v>
      </c>
      <c r="B18305">
        <v>1067</v>
      </c>
    </row>
    <row r="18306" spans="1:2" x14ac:dyDescent="0.25">
      <c r="A18306" t="s">
        <v>22504</v>
      </c>
      <c r="B18306">
        <v>1963</v>
      </c>
    </row>
    <row r="18307" spans="1:2" x14ac:dyDescent="0.25">
      <c r="A18307" t="s">
        <v>22505</v>
      </c>
      <c r="B18307">
        <v>2818</v>
      </c>
    </row>
    <row r="18308" spans="1:2" x14ac:dyDescent="0.25">
      <c r="A18308" t="s">
        <v>22506</v>
      </c>
      <c r="B18308">
        <v>1865</v>
      </c>
    </row>
    <row r="18309" spans="1:2" x14ac:dyDescent="0.25">
      <c r="A18309" t="s">
        <v>22507</v>
      </c>
      <c r="B18309">
        <v>608</v>
      </c>
    </row>
    <row r="18310" spans="1:2" x14ac:dyDescent="0.25">
      <c r="A18310" t="s">
        <v>22508</v>
      </c>
      <c r="B18310">
        <v>1979</v>
      </c>
    </row>
    <row r="18311" spans="1:2" x14ac:dyDescent="0.25">
      <c r="A18311" t="s">
        <v>22509</v>
      </c>
      <c r="B18311">
        <v>5905</v>
      </c>
    </row>
    <row r="18312" spans="1:2" x14ac:dyDescent="0.25">
      <c r="A18312" t="s">
        <v>22510</v>
      </c>
      <c r="B18312">
        <v>2400</v>
      </c>
    </row>
    <row r="18313" spans="1:2" x14ac:dyDescent="0.25">
      <c r="A18313" t="s">
        <v>22511</v>
      </c>
      <c r="B18313">
        <v>5086</v>
      </c>
    </row>
    <row r="18314" spans="1:2" x14ac:dyDescent="0.25">
      <c r="A18314" t="s">
        <v>22512</v>
      </c>
      <c r="B18314">
        <v>167</v>
      </c>
    </row>
    <row r="18315" spans="1:2" x14ac:dyDescent="0.25">
      <c r="A18315" t="s">
        <v>22513</v>
      </c>
      <c r="B18315">
        <v>2326</v>
      </c>
    </row>
    <row r="18316" spans="1:2" x14ac:dyDescent="0.25">
      <c r="A18316" t="s">
        <v>22514</v>
      </c>
      <c r="B18316">
        <v>4404</v>
      </c>
    </row>
    <row r="18317" spans="1:2" x14ac:dyDescent="0.25">
      <c r="A18317" t="s">
        <v>22515</v>
      </c>
      <c r="B18317">
        <v>2018</v>
      </c>
    </row>
    <row r="18318" spans="1:2" x14ac:dyDescent="0.25">
      <c r="A18318" t="s">
        <v>22516</v>
      </c>
      <c r="B18318">
        <v>738</v>
      </c>
    </row>
    <row r="18319" spans="1:2" x14ac:dyDescent="0.25">
      <c r="A18319" t="s">
        <v>22517</v>
      </c>
      <c r="B18319">
        <v>4822</v>
      </c>
    </row>
    <row r="18320" spans="1:2" x14ac:dyDescent="0.25">
      <c r="A18320" t="s">
        <v>22518</v>
      </c>
      <c r="B18320">
        <v>5985</v>
      </c>
    </row>
    <row r="18321" spans="1:2" x14ac:dyDescent="0.25">
      <c r="A18321" t="s">
        <v>22519</v>
      </c>
      <c r="B18321">
        <v>2955</v>
      </c>
    </row>
    <row r="18322" spans="1:2" x14ac:dyDescent="0.25">
      <c r="A18322" t="s">
        <v>22520</v>
      </c>
      <c r="B18322">
        <v>962</v>
      </c>
    </row>
    <row r="18323" spans="1:2" x14ac:dyDescent="0.25">
      <c r="A18323" t="s">
        <v>22521</v>
      </c>
      <c r="B18323">
        <v>714</v>
      </c>
    </row>
    <row r="18324" spans="1:2" x14ac:dyDescent="0.25">
      <c r="A18324" t="s">
        <v>22522</v>
      </c>
      <c r="B18324">
        <v>6250</v>
      </c>
    </row>
    <row r="18325" spans="1:2" x14ac:dyDescent="0.25">
      <c r="A18325" t="s">
        <v>22523</v>
      </c>
      <c r="B18325">
        <v>2976</v>
      </c>
    </row>
    <row r="18326" spans="1:2" x14ac:dyDescent="0.25">
      <c r="A18326" t="s">
        <v>22524</v>
      </c>
      <c r="B18326">
        <v>2619</v>
      </c>
    </row>
    <row r="18327" spans="1:2" x14ac:dyDescent="0.25">
      <c r="A18327" t="s">
        <v>22525</v>
      </c>
      <c r="B18327">
        <v>824</v>
      </c>
    </row>
    <row r="18328" spans="1:2" x14ac:dyDescent="0.25">
      <c r="A18328" t="s">
        <v>22526</v>
      </c>
      <c r="B18328">
        <v>1228</v>
      </c>
    </row>
    <row r="18329" spans="1:2" x14ac:dyDescent="0.25">
      <c r="A18329" t="s">
        <v>22527</v>
      </c>
      <c r="B18329">
        <v>2226</v>
      </c>
    </row>
    <row r="18330" spans="1:2" x14ac:dyDescent="0.25">
      <c r="A18330" t="s">
        <v>22528</v>
      </c>
      <c r="B18330">
        <v>1575</v>
      </c>
    </row>
    <row r="18331" spans="1:2" x14ac:dyDescent="0.25">
      <c r="A18331" t="s">
        <v>22529</v>
      </c>
      <c r="B18331">
        <v>876</v>
      </c>
    </row>
    <row r="18332" spans="1:2" x14ac:dyDescent="0.25">
      <c r="A18332" t="s">
        <v>22530</v>
      </c>
      <c r="B18332">
        <v>837</v>
      </c>
    </row>
    <row r="18333" spans="1:2" x14ac:dyDescent="0.25">
      <c r="A18333" t="s">
        <v>22531</v>
      </c>
      <c r="B18333">
        <v>1486</v>
      </c>
    </row>
    <row r="18334" spans="1:2" x14ac:dyDescent="0.25">
      <c r="A18334" t="s">
        <v>22532</v>
      </c>
      <c r="B18334">
        <v>4644</v>
      </c>
    </row>
    <row r="18335" spans="1:2" x14ac:dyDescent="0.25">
      <c r="A18335" t="s">
        <v>22533</v>
      </c>
      <c r="B18335">
        <v>2323</v>
      </c>
    </row>
    <row r="18336" spans="1:2" x14ac:dyDescent="0.25">
      <c r="A18336" t="s">
        <v>22534</v>
      </c>
      <c r="B18336">
        <v>3112</v>
      </c>
    </row>
    <row r="18337" spans="1:2" x14ac:dyDescent="0.25">
      <c r="A18337" t="s">
        <v>22535</v>
      </c>
      <c r="B18337">
        <v>2898</v>
      </c>
    </row>
    <row r="18338" spans="1:2" x14ac:dyDescent="0.25">
      <c r="A18338" t="s">
        <v>22536</v>
      </c>
      <c r="B18338">
        <v>2125</v>
      </c>
    </row>
    <row r="18339" spans="1:2" x14ac:dyDescent="0.25">
      <c r="A18339" t="s">
        <v>22537</v>
      </c>
      <c r="B18339">
        <v>838</v>
      </c>
    </row>
    <row r="18340" spans="1:2" x14ac:dyDescent="0.25">
      <c r="A18340" t="s">
        <v>22538</v>
      </c>
      <c r="B18340">
        <v>3867</v>
      </c>
    </row>
    <row r="18341" spans="1:2" x14ac:dyDescent="0.25">
      <c r="A18341" t="s">
        <v>22539</v>
      </c>
      <c r="B18341">
        <v>2306</v>
      </c>
    </row>
    <row r="18342" spans="1:2" x14ac:dyDescent="0.25">
      <c r="A18342" t="s">
        <v>22540</v>
      </c>
      <c r="B18342">
        <v>607</v>
      </c>
    </row>
    <row r="18343" spans="1:2" x14ac:dyDescent="0.25">
      <c r="A18343" t="s">
        <v>22541</v>
      </c>
      <c r="B18343">
        <v>2262</v>
      </c>
    </row>
    <row r="18344" spans="1:2" x14ac:dyDescent="0.25">
      <c r="A18344" t="s">
        <v>22542</v>
      </c>
      <c r="B18344">
        <v>1014</v>
      </c>
    </row>
    <row r="18345" spans="1:2" x14ac:dyDescent="0.25">
      <c r="A18345" t="s">
        <v>22543</v>
      </c>
      <c r="B18345">
        <v>2622</v>
      </c>
    </row>
    <row r="18346" spans="1:2" x14ac:dyDescent="0.25">
      <c r="A18346" t="s">
        <v>22544</v>
      </c>
      <c r="B18346">
        <v>4406</v>
      </c>
    </row>
    <row r="18347" spans="1:2" x14ac:dyDescent="0.25">
      <c r="A18347" t="s">
        <v>22545</v>
      </c>
      <c r="B18347">
        <v>1573</v>
      </c>
    </row>
    <row r="18348" spans="1:2" x14ac:dyDescent="0.25">
      <c r="A18348" t="s">
        <v>22546</v>
      </c>
      <c r="B18348">
        <v>2756</v>
      </c>
    </row>
    <row r="18349" spans="1:2" x14ac:dyDescent="0.25">
      <c r="A18349" t="s">
        <v>22547</v>
      </c>
      <c r="B18349">
        <v>804</v>
      </c>
    </row>
    <row r="18350" spans="1:2" x14ac:dyDescent="0.25">
      <c r="A18350" t="s">
        <v>22548</v>
      </c>
      <c r="B18350">
        <v>2978</v>
      </c>
    </row>
    <row r="18351" spans="1:2" x14ac:dyDescent="0.25">
      <c r="A18351" t="s">
        <v>22549</v>
      </c>
      <c r="B18351">
        <v>4420</v>
      </c>
    </row>
    <row r="18352" spans="1:2" x14ac:dyDescent="0.25">
      <c r="A18352" t="s">
        <v>22550</v>
      </c>
      <c r="B18352">
        <v>2185</v>
      </c>
    </row>
    <row r="18353" spans="1:2" x14ac:dyDescent="0.25">
      <c r="A18353" t="s">
        <v>22551</v>
      </c>
      <c r="B18353">
        <v>1084</v>
      </c>
    </row>
    <row r="18354" spans="1:2" x14ac:dyDescent="0.25">
      <c r="A18354" t="s">
        <v>22552</v>
      </c>
      <c r="B18354">
        <v>1644</v>
      </c>
    </row>
    <row r="18355" spans="1:2" x14ac:dyDescent="0.25">
      <c r="A18355" t="s">
        <v>22553</v>
      </c>
      <c r="B18355">
        <v>2052</v>
      </c>
    </row>
    <row r="18356" spans="1:2" x14ac:dyDescent="0.25">
      <c r="A18356" t="s">
        <v>22554</v>
      </c>
      <c r="B18356">
        <v>5813</v>
      </c>
    </row>
    <row r="18357" spans="1:2" x14ac:dyDescent="0.25">
      <c r="A18357" t="s">
        <v>22555</v>
      </c>
      <c r="B18357">
        <v>1832</v>
      </c>
    </row>
    <row r="18358" spans="1:2" x14ac:dyDescent="0.25">
      <c r="A18358" t="s">
        <v>22556</v>
      </c>
      <c r="B18358">
        <v>2341</v>
      </c>
    </row>
    <row r="18359" spans="1:2" x14ac:dyDescent="0.25">
      <c r="A18359" t="s">
        <v>22557</v>
      </c>
      <c r="B18359">
        <v>2431</v>
      </c>
    </row>
    <row r="18360" spans="1:2" x14ac:dyDescent="0.25">
      <c r="A18360" t="s">
        <v>22558</v>
      </c>
      <c r="B18360">
        <v>1475</v>
      </c>
    </row>
    <row r="18361" spans="1:2" x14ac:dyDescent="0.25">
      <c r="A18361" t="s">
        <v>22559</v>
      </c>
      <c r="B18361">
        <v>2361</v>
      </c>
    </row>
    <row r="18362" spans="1:2" x14ac:dyDescent="0.25">
      <c r="A18362" t="s">
        <v>22560</v>
      </c>
      <c r="B18362">
        <v>3310</v>
      </c>
    </row>
    <row r="18363" spans="1:2" x14ac:dyDescent="0.25">
      <c r="A18363" t="s">
        <v>22561</v>
      </c>
      <c r="B18363">
        <v>4137</v>
      </c>
    </row>
    <row r="18364" spans="1:2" x14ac:dyDescent="0.25">
      <c r="A18364" t="s">
        <v>22562</v>
      </c>
      <c r="B18364">
        <v>3682</v>
      </c>
    </row>
    <row r="18365" spans="1:2" x14ac:dyDescent="0.25">
      <c r="A18365" t="s">
        <v>22563</v>
      </c>
      <c r="B18365">
        <v>714</v>
      </c>
    </row>
    <row r="18366" spans="1:2" x14ac:dyDescent="0.25">
      <c r="A18366" t="s">
        <v>22564</v>
      </c>
      <c r="B18366">
        <v>2503</v>
      </c>
    </row>
    <row r="18367" spans="1:2" x14ac:dyDescent="0.25">
      <c r="A18367" t="s">
        <v>22565</v>
      </c>
      <c r="B18367">
        <v>6980</v>
      </c>
    </row>
    <row r="18368" spans="1:2" x14ac:dyDescent="0.25">
      <c r="A18368" t="s">
        <v>22566</v>
      </c>
      <c r="B18368">
        <v>2343</v>
      </c>
    </row>
    <row r="18369" spans="1:2" x14ac:dyDescent="0.25">
      <c r="A18369" t="s">
        <v>22567</v>
      </c>
      <c r="B18369">
        <v>507</v>
      </c>
    </row>
    <row r="18370" spans="1:2" x14ac:dyDescent="0.25">
      <c r="A18370" t="s">
        <v>22568</v>
      </c>
      <c r="B18370">
        <v>748</v>
      </c>
    </row>
    <row r="18371" spans="1:2" x14ac:dyDescent="0.25">
      <c r="A18371" t="s">
        <v>22569</v>
      </c>
      <c r="B18371">
        <v>1797</v>
      </c>
    </row>
    <row r="18372" spans="1:2" x14ac:dyDescent="0.25">
      <c r="A18372" t="s">
        <v>22570</v>
      </c>
      <c r="B18372">
        <v>1049</v>
      </c>
    </row>
    <row r="18373" spans="1:2" x14ac:dyDescent="0.25">
      <c r="A18373" t="s">
        <v>22571</v>
      </c>
      <c r="B18373">
        <v>662</v>
      </c>
    </row>
    <row r="18374" spans="1:2" x14ac:dyDescent="0.25">
      <c r="A18374" t="s">
        <v>22572</v>
      </c>
      <c r="B18374">
        <v>1161</v>
      </c>
    </row>
    <row r="18375" spans="1:2" x14ac:dyDescent="0.25">
      <c r="A18375" t="s">
        <v>22573</v>
      </c>
      <c r="B18375">
        <v>977</v>
      </c>
    </row>
    <row r="18376" spans="1:2" x14ac:dyDescent="0.25">
      <c r="A18376" t="s">
        <v>22574</v>
      </c>
      <c r="B18376">
        <v>1117</v>
      </c>
    </row>
    <row r="18377" spans="1:2" x14ac:dyDescent="0.25">
      <c r="A18377" t="s">
        <v>22575</v>
      </c>
      <c r="B18377">
        <v>1866</v>
      </c>
    </row>
    <row r="18378" spans="1:2" x14ac:dyDescent="0.25">
      <c r="A18378" t="s">
        <v>22576</v>
      </c>
      <c r="B18378">
        <v>3724</v>
      </c>
    </row>
    <row r="18379" spans="1:2" x14ac:dyDescent="0.25">
      <c r="A18379" t="s">
        <v>22577</v>
      </c>
      <c r="B18379">
        <v>1665</v>
      </c>
    </row>
    <row r="18380" spans="1:2" x14ac:dyDescent="0.25">
      <c r="A18380" t="s">
        <v>22578</v>
      </c>
      <c r="B18380">
        <v>593</v>
      </c>
    </row>
    <row r="18381" spans="1:2" x14ac:dyDescent="0.25">
      <c r="A18381" t="s">
        <v>22579</v>
      </c>
      <c r="B18381">
        <v>1788</v>
      </c>
    </row>
    <row r="18382" spans="1:2" x14ac:dyDescent="0.25">
      <c r="A18382" t="s">
        <v>22580</v>
      </c>
      <c r="B18382">
        <v>1976</v>
      </c>
    </row>
    <row r="18383" spans="1:2" x14ac:dyDescent="0.25">
      <c r="A18383" t="s">
        <v>22581</v>
      </c>
      <c r="B18383">
        <v>3755</v>
      </c>
    </row>
    <row r="18384" spans="1:2" x14ac:dyDescent="0.25">
      <c r="A18384" t="s">
        <v>22582</v>
      </c>
      <c r="B18384">
        <v>3225</v>
      </c>
    </row>
    <row r="18385" spans="1:2" x14ac:dyDescent="0.25">
      <c r="A18385" t="s">
        <v>22583</v>
      </c>
      <c r="B18385">
        <v>3047</v>
      </c>
    </row>
    <row r="18386" spans="1:2" x14ac:dyDescent="0.25">
      <c r="A18386" t="s">
        <v>22584</v>
      </c>
      <c r="B18386">
        <v>2603</v>
      </c>
    </row>
    <row r="18387" spans="1:2" x14ac:dyDescent="0.25">
      <c r="A18387" t="s">
        <v>22585</v>
      </c>
      <c r="B18387">
        <v>1721</v>
      </c>
    </row>
    <row r="18388" spans="1:2" x14ac:dyDescent="0.25">
      <c r="A18388" t="s">
        <v>22586</v>
      </c>
      <c r="B18388">
        <v>278</v>
      </c>
    </row>
    <row r="18389" spans="1:2" x14ac:dyDescent="0.25">
      <c r="A18389" t="s">
        <v>22587</v>
      </c>
      <c r="B18389">
        <v>1974</v>
      </c>
    </row>
    <row r="18390" spans="1:2" x14ac:dyDescent="0.25">
      <c r="A18390" t="s">
        <v>22588</v>
      </c>
      <c r="B18390">
        <v>1532</v>
      </c>
    </row>
    <row r="18391" spans="1:2" x14ac:dyDescent="0.25">
      <c r="A18391" t="s">
        <v>22589</v>
      </c>
      <c r="B18391">
        <v>10151</v>
      </c>
    </row>
    <row r="18392" spans="1:2" x14ac:dyDescent="0.25">
      <c r="A18392" t="s">
        <v>22590</v>
      </c>
      <c r="B18392">
        <v>3486</v>
      </c>
    </row>
    <row r="18393" spans="1:2" x14ac:dyDescent="0.25">
      <c r="A18393" t="s">
        <v>22591</v>
      </c>
      <c r="B18393">
        <v>2914</v>
      </c>
    </row>
    <row r="18394" spans="1:2" x14ac:dyDescent="0.25">
      <c r="A18394" t="s">
        <v>22592</v>
      </c>
      <c r="B18394">
        <v>1335</v>
      </c>
    </row>
    <row r="18395" spans="1:2" x14ac:dyDescent="0.25">
      <c r="A18395" t="s">
        <v>22593</v>
      </c>
      <c r="B18395">
        <v>4438</v>
      </c>
    </row>
    <row r="18396" spans="1:2" x14ac:dyDescent="0.25">
      <c r="A18396" t="s">
        <v>22594</v>
      </c>
      <c r="B18396">
        <v>1118</v>
      </c>
    </row>
    <row r="18397" spans="1:2" x14ac:dyDescent="0.25">
      <c r="A18397" t="s">
        <v>22595</v>
      </c>
      <c r="B18397">
        <v>2495</v>
      </c>
    </row>
    <row r="18398" spans="1:2" x14ac:dyDescent="0.25">
      <c r="A18398" t="s">
        <v>22596</v>
      </c>
      <c r="B18398">
        <v>2349</v>
      </c>
    </row>
    <row r="18399" spans="1:2" x14ac:dyDescent="0.25">
      <c r="A18399" t="s">
        <v>22597</v>
      </c>
      <c r="B18399">
        <v>2977</v>
      </c>
    </row>
    <row r="18400" spans="1:2" x14ac:dyDescent="0.25">
      <c r="A18400" t="s">
        <v>22598</v>
      </c>
      <c r="B18400">
        <v>1966</v>
      </c>
    </row>
    <row r="18401" spans="1:2" x14ac:dyDescent="0.25">
      <c r="A18401" t="s">
        <v>22599</v>
      </c>
      <c r="B18401">
        <v>614</v>
      </c>
    </row>
    <row r="18402" spans="1:2" x14ac:dyDescent="0.25">
      <c r="A18402" t="s">
        <v>22600</v>
      </c>
      <c r="B18402">
        <v>2096</v>
      </c>
    </row>
    <row r="18403" spans="1:2" x14ac:dyDescent="0.25">
      <c r="A18403" t="s">
        <v>22601</v>
      </c>
      <c r="B18403">
        <v>6850</v>
      </c>
    </row>
    <row r="18404" spans="1:2" x14ac:dyDescent="0.25">
      <c r="A18404" t="s">
        <v>22602</v>
      </c>
      <c r="B18404">
        <v>1188</v>
      </c>
    </row>
    <row r="18405" spans="1:2" x14ac:dyDescent="0.25">
      <c r="A18405" t="s">
        <v>22603</v>
      </c>
      <c r="B18405">
        <v>1683</v>
      </c>
    </row>
    <row r="18406" spans="1:2" x14ac:dyDescent="0.25">
      <c r="A18406" t="s">
        <v>22604</v>
      </c>
      <c r="B18406">
        <v>1368</v>
      </c>
    </row>
    <row r="18407" spans="1:2" x14ac:dyDescent="0.25">
      <c r="A18407" t="s">
        <v>22605</v>
      </c>
      <c r="B18407">
        <v>933</v>
      </c>
    </row>
    <row r="18408" spans="1:2" x14ac:dyDescent="0.25">
      <c r="A18408" t="s">
        <v>22606</v>
      </c>
      <c r="B18408">
        <v>2024</v>
      </c>
    </row>
    <row r="18409" spans="1:2" x14ac:dyDescent="0.25">
      <c r="A18409" t="s">
        <v>22607</v>
      </c>
      <c r="B18409">
        <v>2629</v>
      </c>
    </row>
    <row r="18410" spans="1:2" x14ac:dyDescent="0.25">
      <c r="A18410" t="s">
        <v>22608</v>
      </c>
      <c r="B18410">
        <v>3587</v>
      </c>
    </row>
    <row r="18411" spans="1:2" x14ac:dyDescent="0.25">
      <c r="A18411" t="s">
        <v>22609</v>
      </c>
      <c r="B18411">
        <v>1941</v>
      </c>
    </row>
    <row r="18412" spans="1:2" x14ac:dyDescent="0.25">
      <c r="A18412" t="s">
        <v>22610</v>
      </c>
      <c r="B18412">
        <v>3637</v>
      </c>
    </row>
    <row r="18413" spans="1:2" x14ac:dyDescent="0.25">
      <c r="A18413" t="s">
        <v>22611</v>
      </c>
      <c r="B18413">
        <v>2422</v>
      </c>
    </row>
    <row r="18414" spans="1:2" x14ac:dyDescent="0.25">
      <c r="A18414" t="s">
        <v>22612</v>
      </c>
      <c r="B18414">
        <v>2632</v>
      </c>
    </row>
    <row r="18415" spans="1:2" x14ac:dyDescent="0.25">
      <c r="A18415" t="s">
        <v>22613</v>
      </c>
      <c r="B18415">
        <v>2383</v>
      </c>
    </row>
    <row r="18416" spans="1:2" x14ac:dyDescent="0.25">
      <c r="A18416" t="s">
        <v>22614</v>
      </c>
      <c r="B18416">
        <v>2876</v>
      </c>
    </row>
    <row r="18417" spans="1:2" x14ac:dyDescent="0.25">
      <c r="A18417" t="s">
        <v>22615</v>
      </c>
      <c r="B18417">
        <v>4265</v>
      </c>
    </row>
    <row r="18418" spans="1:2" x14ac:dyDescent="0.25">
      <c r="A18418" t="s">
        <v>22616</v>
      </c>
      <c r="B18418">
        <v>2223</v>
      </c>
    </row>
    <row r="18419" spans="1:2" x14ac:dyDescent="0.25">
      <c r="A18419" t="s">
        <v>22617</v>
      </c>
      <c r="B18419">
        <v>2420</v>
      </c>
    </row>
    <row r="18420" spans="1:2" x14ac:dyDescent="0.25">
      <c r="A18420" t="s">
        <v>22618</v>
      </c>
      <c r="B18420">
        <v>1792</v>
      </c>
    </row>
    <row r="18421" spans="1:2" x14ac:dyDescent="0.25">
      <c r="A18421" t="s">
        <v>22619</v>
      </c>
      <c r="B18421">
        <v>1748</v>
      </c>
    </row>
    <row r="18422" spans="1:2" x14ac:dyDescent="0.25">
      <c r="A18422" t="s">
        <v>22620</v>
      </c>
      <c r="B18422">
        <v>3834</v>
      </c>
    </row>
    <row r="18423" spans="1:2" x14ac:dyDescent="0.25">
      <c r="A18423" t="s">
        <v>22621</v>
      </c>
      <c r="B18423">
        <v>790</v>
      </c>
    </row>
    <row r="18424" spans="1:2" x14ac:dyDescent="0.25">
      <c r="A18424" t="s">
        <v>22622</v>
      </c>
      <c r="B18424">
        <v>1604</v>
      </c>
    </row>
    <row r="18425" spans="1:2" x14ac:dyDescent="0.25">
      <c r="A18425" t="s">
        <v>22623</v>
      </c>
      <c r="B18425">
        <v>782</v>
      </c>
    </row>
    <row r="18426" spans="1:2" x14ac:dyDescent="0.25">
      <c r="A18426" t="s">
        <v>22624</v>
      </c>
      <c r="B18426">
        <v>5386</v>
      </c>
    </row>
    <row r="18427" spans="1:2" x14ac:dyDescent="0.25">
      <c r="A18427" t="s">
        <v>22625</v>
      </c>
      <c r="B18427">
        <v>515</v>
      </c>
    </row>
    <row r="18428" spans="1:2" x14ac:dyDescent="0.25">
      <c r="A18428" t="s">
        <v>22626</v>
      </c>
      <c r="B18428">
        <v>1213</v>
      </c>
    </row>
    <row r="18429" spans="1:2" x14ac:dyDescent="0.25">
      <c r="A18429" t="s">
        <v>22627</v>
      </c>
      <c r="B18429">
        <v>2845</v>
      </c>
    </row>
    <row r="18430" spans="1:2" x14ac:dyDescent="0.25">
      <c r="A18430" t="s">
        <v>22628</v>
      </c>
      <c r="B18430">
        <v>1518</v>
      </c>
    </row>
    <row r="18431" spans="1:2" x14ac:dyDescent="0.25">
      <c r="A18431" t="s">
        <v>22629</v>
      </c>
      <c r="B18431">
        <v>766</v>
      </c>
    </row>
    <row r="18432" spans="1:2" x14ac:dyDescent="0.25">
      <c r="A18432" t="s">
        <v>22630</v>
      </c>
      <c r="B18432">
        <v>964</v>
      </c>
    </row>
    <row r="18433" spans="1:2" x14ac:dyDescent="0.25">
      <c r="A18433" t="s">
        <v>22631</v>
      </c>
      <c r="B18433">
        <v>490</v>
      </c>
    </row>
    <row r="18434" spans="1:2" x14ac:dyDescent="0.25">
      <c r="A18434" t="s">
        <v>22632</v>
      </c>
      <c r="B18434">
        <v>3089</v>
      </c>
    </row>
    <row r="18435" spans="1:2" x14ac:dyDescent="0.25">
      <c r="A18435" t="s">
        <v>22633</v>
      </c>
      <c r="B18435">
        <v>2333</v>
      </c>
    </row>
    <row r="18436" spans="1:2" x14ac:dyDescent="0.25">
      <c r="A18436" t="s">
        <v>22634</v>
      </c>
      <c r="B18436">
        <v>2039</v>
      </c>
    </row>
    <row r="18437" spans="1:2" x14ac:dyDescent="0.25">
      <c r="A18437" t="s">
        <v>22635</v>
      </c>
      <c r="B18437">
        <v>4928</v>
      </c>
    </row>
    <row r="18438" spans="1:2" x14ac:dyDescent="0.25">
      <c r="A18438" t="s">
        <v>22636</v>
      </c>
      <c r="B18438">
        <v>1006</v>
      </c>
    </row>
    <row r="18439" spans="1:2" x14ac:dyDescent="0.25">
      <c r="A18439" t="s">
        <v>22637</v>
      </c>
      <c r="B18439">
        <v>3565</v>
      </c>
    </row>
    <row r="18440" spans="1:2" x14ac:dyDescent="0.25">
      <c r="A18440" t="s">
        <v>22638</v>
      </c>
      <c r="B18440">
        <v>932</v>
      </c>
    </row>
    <row r="18441" spans="1:2" x14ac:dyDescent="0.25">
      <c r="A18441" t="s">
        <v>22639</v>
      </c>
      <c r="B18441">
        <v>2485</v>
      </c>
    </row>
    <row r="18442" spans="1:2" x14ac:dyDescent="0.25">
      <c r="A18442" t="s">
        <v>22640</v>
      </c>
      <c r="B18442">
        <v>3848</v>
      </c>
    </row>
    <row r="18443" spans="1:2" x14ac:dyDescent="0.25">
      <c r="A18443" t="s">
        <v>22641</v>
      </c>
      <c r="B18443">
        <v>924</v>
      </c>
    </row>
    <row r="18444" spans="1:2" x14ac:dyDescent="0.25">
      <c r="A18444" t="s">
        <v>22642</v>
      </c>
      <c r="B18444">
        <v>5034</v>
      </c>
    </row>
    <row r="18445" spans="1:2" x14ac:dyDescent="0.25">
      <c r="A18445" t="s">
        <v>22643</v>
      </c>
      <c r="B18445">
        <v>3125</v>
      </c>
    </row>
    <row r="18446" spans="1:2" x14ac:dyDescent="0.25">
      <c r="A18446" t="s">
        <v>22644</v>
      </c>
      <c r="B18446">
        <v>2085</v>
      </c>
    </row>
    <row r="18447" spans="1:2" x14ac:dyDescent="0.25">
      <c r="A18447" t="s">
        <v>22645</v>
      </c>
      <c r="B18447">
        <v>4241</v>
      </c>
    </row>
    <row r="18448" spans="1:2" x14ac:dyDescent="0.25">
      <c r="A18448" t="s">
        <v>22646</v>
      </c>
      <c r="B18448">
        <v>1591</v>
      </c>
    </row>
    <row r="18449" spans="1:2" x14ac:dyDescent="0.25">
      <c r="A18449" t="s">
        <v>22647</v>
      </c>
      <c r="B18449">
        <v>2941</v>
      </c>
    </row>
    <row r="18450" spans="1:2" x14ac:dyDescent="0.25">
      <c r="A18450" t="s">
        <v>22648</v>
      </c>
      <c r="B18450">
        <v>2215</v>
      </c>
    </row>
    <row r="18451" spans="1:2" x14ac:dyDescent="0.25">
      <c r="A18451" t="s">
        <v>22649</v>
      </c>
      <c r="B18451">
        <v>2058</v>
      </c>
    </row>
    <row r="18452" spans="1:2" x14ac:dyDescent="0.25">
      <c r="A18452" t="s">
        <v>22650</v>
      </c>
      <c r="B18452">
        <v>5322</v>
      </c>
    </row>
    <row r="18453" spans="1:2" x14ac:dyDescent="0.25">
      <c r="A18453" t="s">
        <v>22651</v>
      </c>
      <c r="B18453">
        <v>1403</v>
      </c>
    </row>
    <row r="18454" spans="1:2" x14ac:dyDescent="0.25">
      <c r="A18454" t="s">
        <v>22652</v>
      </c>
      <c r="B18454">
        <v>2996</v>
      </c>
    </row>
    <row r="18455" spans="1:2" x14ac:dyDescent="0.25">
      <c r="A18455" t="s">
        <v>22653</v>
      </c>
      <c r="B18455">
        <v>2775</v>
      </c>
    </row>
    <row r="18456" spans="1:2" x14ac:dyDescent="0.25">
      <c r="A18456" t="s">
        <v>22654</v>
      </c>
      <c r="B18456">
        <v>2069</v>
      </c>
    </row>
    <row r="18457" spans="1:2" x14ac:dyDescent="0.25">
      <c r="A18457" t="s">
        <v>22655</v>
      </c>
      <c r="B18457">
        <v>1900</v>
      </c>
    </row>
    <row r="18458" spans="1:2" x14ac:dyDescent="0.25">
      <c r="A18458" t="s">
        <v>22656</v>
      </c>
      <c r="B18458">
        <v>2139</v>
      </c>
    </row>
    <row r="18459" spans="1:2" x14ac:dyDescent="0.25">
      <c r="A18459" t="s">
        <v>22657</v>
      </c>
      <c r="B18459">
        <v>1903</v>
      </c>
    </row>
    <row r="18460" spans="1:2" x14ac:dyDescent="0.25">
      <c r="A18460" t="s">
        <v>22658</v>
      </c>
      <c r="B18460">
        <v>1271</v>
      </c>
    </row>
    <row r="18461" spans="1:2" x14ac:dyDescent="0.25">
      <c r="A18461" t="s">
        <v>22659</v>
      </c>
      <c r="B18461">
        <v>593</v>
      </c>
    </row>
    <row r="18462" spans="1:2" x14ac:dyDescent="0.25">
      <c r="A18462" t="s">
        <v>22660</v>
      </c>
      <c r="B18462">
        <v>6921</v>
      </c>
    </row>
    <row r="18463" spans="1:2" x14ac:dyDescent="0.25">
      <c r="A18463" t="s">
        <v>22661</v>
      </c>
      <c r="B18463">
        <v>2967</v>
      </c>
    </row>
    <row r="18464" spans="1:2" x14ac:dyDescent="0.25">
      <c r="A18464" t="s">
        <v>22662</v>
      </c>
      <c r="B18464">
        <v>1079</v>
      </c>
    </row>
    <row r="18465" spans="1:2" x14ac:dyDescent="0.25">
      <c r="A18465" t="s">
        <v>22663</v>
      </c>
      <c r="B18465">
        <v>2200</v>
      </c>
    </row>
    <row r="18466" spans="1:2" x14ac:dyDescent="0.25">
      <c r="A18466" t="s">
        <v>22664</v>
      </c>
      <c r="B18466">
        <v>1833</v>
      </c>
    </row>
    <row r="18467" spans="1:2" x14ac:dyDescent="0.25">
      <c r="A18467" t="s">
        <v>22665</v>
      </c>
      <c r="B18467">
        <v>4629</v>
      </c>
    </row>
    <row r="18468" spans="1:2" x14ac:dyDescent="0.25">
      <c r="A18468" t="s">
        <v>22666</v>
      </c>
      <c r="B18468">
        <v>2460</v>
      </c>
    </row>
    <row r="18469" spans="1:2" x14ac:dyDescent="0.25">
      <c r="A18469" t="s">
        <v>22667</v>
      </c>
      <c r="B18469">
        <v>2955</v>
      </c>
    </row>
    <row r="18470" spans="1:2" x14ac:dyDescent="0.25">
      <c r="A18470" t="s">
        <v>22668</v>
      </c>
      <c r="B18470">
        <v>4579</v>
      </c>
    </row>
    <row r="18471" spans="1:2" x14ac:dyDescent="0.25">
      <c r="A18471" t="s">
        <v>22669</v>
      </c>
      <c r="B18471">
        <v>1370</v>
      </c>
    </row>
    <row r="18472" spans="1:2" x14ac:dyDescent="0.25">
      <c r="A18472" t="s">
        <v>22670</v>
      </c>
      <c r="B18472">
        <v>690</v>
      </c>
    </row>
    <row r="18473" spans="1:2" x14ac:dyDescent="0.25">
      <c r="A18473" t="s">
        <v>22671</v>
      </c>
      <c r="B18473">
        <v>986</v>
      </c>
    </row>
    <row r="18474" spans="1:2" x14ac:dyDescent="0.25">
      <c r="A18474" t="s">
        <v>22672</v>
      </c>
      <c r="B18474">
        <v>2443</v>
      </c>
    </row>
    <row r="18475" spans="1:2" x14ac:dyDescent="0.25">
      <c r="A18475" t="s">
        <v>22673</v>
      </c>
      <c r="B18475">
        <v>3195</v>
      </c>
    </row>
    <row r="18476" spans="1:2" x14ac:dyDescent="0.25">
      <c r="A18476" t="s">
        <v>22674</v>
      </c>
      <c r="B18476">
        <v>2396</v>
      </c>
    </row>
    <row r="18477" spans="1:2" x14ac:dyDescent="0.25">
      <c r="A18477" t="s">
        <v>22675</v>
      </c>
      <c r="B18477">
        <v>1286</v>
      </c>
    </row>
    <row r="18478" spans="1:2" x14ac:dyDescent="0.25">
      <c r="A18478" t="s">
        <v>22676</v>
      </c>
      <c r="B18478">
        <v>3179</v>
      </c>
    </row>
    <row r="18479" spans="1:2" x14ac:dyDescent="0.25">
      <c r="A18479" t="s">
        <v>22677</v>
      </c>
      <c r="B18479">
        <v>2839</v>
      </c>
    </row>
    <row r="18480" spans="1:2" x14ac:dyDescent="0.25">
      <c r="A18480" t="s">
        <v>22678</v>
      </c>
      <c r="B18480">
        <v>4108</v>
      </c>
    </row>
    <row r="18481" spans="1:2" x14ac:dyDescent="0.25">
      <c r="A18481" t="s">
        <v>22679</v>
      </c>
      <c r="B18481">
        <v>1233</v>
      </c>
    </row>
    <row r="18482" spans="1:2" x14ac:dyDescent="0.25">
      <c r="A18482" t="s">
        <v>22680</v>
      </c>
      <c r="B18482">
        <v>4407</v>
      </c>
    </row>
    <row r="18483" spans="1:2" x14ac:dyDescent="0.25">
      <c r="A18483" t="s">
        <v>22681</v>
      </c>
      <c r="B18483">
        <v>960</v>
      </c>
    </row>
    <row r="18484" spans="1:2" x14ac:dyDescent="0.25">
      <c r="A18484" t="s">
        <v>22682</v>
      </c>
      <c r="B18484">
        <v>4694</v>
      </c>
    </row>
    <row r="18485" spans="1:2" x14ac:dyDescent="0.25">
      <c r="A18485" t="s">
        <v>22683</v>
      </c>
      <c r="B18485">
        <v>3147</v>
      </c>
    </row>
    <row r="18486" spans="1:2" x14ac:dyDescent="0.25">
      <c r="A18486" t="s">
        <v>22684</v>
      </c>
      <c r="B18486">
        <v>2236</v>
      </c>
    </row>
    <row r="18487" spans="1:2" x14ac:dyDescent="0.25">
      <c r="A18487" t="s">
        <v>22685</v>
      </c>
      <c r="B18487">
        <v>466</v>
      </c>
    </row>
    <row r="18488" spans="1:2" x14ac:dyDescent="0.25">
      <c r="A18488" t="s">
        <v>22686</v>
      </c>
      <c r="B18488">
        <v>2591</v>
      </c>
    </row>
    <row r="18489" spans="1:2" x14ac:dyDescent="0.25">
      <c r="A18489" t="s">
        <v>22687</v>
      </c>
      <c r="B18489">
        <v>2494</v>
      </c>
    </row>
    <row r="18490" spans="1:2" x14ac:dyDescent="0.25">
      <c r="A18490" t="s">
        <v>22688</v>
      </c>
      <c r="B18490">
        <v>2400</v>
      </c>
    </row>
    <row r="18491" spans="1:2" x14ac:dyDescent="0.25">
      <c r="A18491" t="s">
        <v>22689</v>
      </c>
      <c r="B18491">
        <v>551</v>
      </c>
    </row>
    <row r="18492" spans="1:2" x14ac:dyDescent="0.25">
      <c r="A18492" t="s">
        <v>22690</v>
      </c>
      <c r="B18492">
        <v>4333</v>
      </c>
    </row>
    <row r="18493" spans="1:2" x14ac:dyDescent="0.25">
      <c r="A18493" t="s">
        <v>22691</v>
      </c>
      <c r="B18493">
        <v>829</v>
      </c>
    </row>
    <row r="18494" spans="1:2" x14ac:dyDescent="0.25">
      <c r="A18494" t="s">
        <v>22692</v>
      </c>
      <c r="B18494">
        <v>1920</v>
      </c>
    </row>
    <row r="18495" spans="1:2" x14ac:dyDescent="0.25">
      <c r="A18495" t="s">
        <v>22693</v>
      </c>
      <c r="B18495">
        <v>3550</v>
      </c>
    </row>
    <row r="18496" spans="1:2" x14ac:dyDescent="0.25">
      <c r="A18496" t="s">
        <v>22694</v>
      </c>
      <c r="B18496">
        <v>4850</v>
      </c>
    </row>
    <row r="18497" spans="1:2" x14ac:dyDescent="0.25">
      <c r="A18497" t="s">
        <v>22695</v>
      </c>
      <c r="B18497">
        <v>2371</v>
      </c>
    </row>
    <row r="18498" spans="1:2" x14ac:dyDescent="0.25">
      <c r="A18498" t="s">
        <v>22696</v>
      </c>
      <c r="B18498">
        <v>2937</v>
      </c>
    </row>
    <row r="18499" spans="1:2" x14ac:dyDescent="0.25">
      <c r="A18499" t="s">
        <v>22697</v>
      </c>
      <c r="B18499">
        <v>1470</v>
      </c>
    </row>
    <row r="18500" spans="1:2" x14ac:dyDescent="0.25">
      <c r="A18500" t="s">
        <v>22698</v>
      </c>
      <c r="B18500">
        <v>3825</v>
      </c>
    </row>
    <row r="18501" spans="1:2" x14ac:dyDescent="0.25">
      <c r="A18501" t="s">
        <v>22699</v>
      </c>
      <c r="B18501">
        <v>2500</v>
      </c>
    </row>
    <row r="18502" spans="1:2" x14ac:dyDescent="0.25">
      <c r="A18502" t="s">
        <v>22700</v>
      </c>
      <c r="B18502">
        <v>3133</v>
      </c>
    </row>
    <row r="18503" spans="1:2" x14ac:dyDescent="0.25">
      <c r="A18503" t="s">
        <v>22701</v>
      </c>
      <c r="B18503">
        <v>1443</v>
      </c>
    </row>
    <row r="18504" spans="1:2" x14ac:dyDescent="0.25">
      <c r="A18504" t="s">
        <v>22702</v>
      </c>
      <c r="B18504">
        <v>3100</v>
      </c>
    </row>
    <row r="18505" spans="1:2" x14ac:dyDescent="0.25">
      <c r="A18505" t="s">
        <v>22703</v>
      </c>
      <c r="B18505">
        <v>1922</v>
      </c>
    </row>
    <row r="18506" spans="1:2" x14ac:dyDescent="0.25">
      <c r="A18506" t="s">
        <v>22704</v>
      </c>
      <c r="B18506">
        <v>3128</v>
      </c>
    </row>
    <row r="18507" spans="1:2" x14ac:dyDescent="0.25">
      <c r="A18507" t="s">
        <v>22705</v>
      </c>
      <c r="B18507">
        <v>1896</v>
      </c>
    </row>
    <row r="18508" spans="1:2" x14ac:dyDescent="0.25">
      <c r="A18508" t="s">
        <v>22706</v>
      </c>
      <c r="B18508">
        <v>1640</v>
      </c>
    </row>
    <row r="18509" spans="1:2" x14ac:dyDescent="0.25">
      <c r="A18509" t="s">
        <v>22707</v>
      </c>
      <c r="B18509">
        <v>1302</v>
      </c>
    </row>
    <row r="18510" spans="1:2" x14ac:dyDescent="0.25">
      <c r="A18510" t="s">
        <v>22708</v>
      </c>
      <c r="B18510">
        <v>1913</v>
      </c>
    </row>
    <row r="18511" spans="1:2" x14ac:dyDescent="0.25">
      <c r="A18511" t="s">
        <v>22709</v>
      </c>
      <c r="B18511">
        <v>2729</v>
      </c>
    </row>
    <row r="18512" spans="1:2" x14ac:dyDescent="0.25">
      <c r="A18512" t="s">
        <v>22710</v>
      </c>
      <c r="B18512">
        <v>2729</v>
      </c>
    </row>
    <row r="18513" spans="1:2" x14ac:dyDescent="0.25">
      <c r="A18513" t="s">
        <v>22711</v>
      </c>
      <c r="B18513">
        <v>3414</v>
      </c>
    </row>
    <row r="18514" spans="1:2" x14ac:dyDescent="0.25">
      <c r="A18514" t="s">
        <v>22712</v>
      </c>
      <c r="B18514">
        <v>2240</v>
      </c>
    </row>
    <row r="18515" spans="1:2" x14ac:dyDescent="0.25">
      <c r="A18515" t="s">
        <v>22713</v>
      </c>
      <c r="B18515">
        <v>481</v>
      </c>
    </row>
    <row r="18516" spans="1:2" x14ac:dyDescent="0.25">
      <c r="A18516" t="s">
        <v>22714</v>
      </c>
      <c r="B18516">
        <v>1051</v>
      </c>
    </row>
    <row r="18517" spans="1:2" x14ac:dyDescent="0.25">
      <c r="A18517" t="s">
        <v>22715</v>
      </c>
      <c r="B18517">
        <v>1630</v>
      </c>
    </row>
    <row r="18518" spans="1:2" x14ac:dyDescent="0.25">
      <c r="A18518" t="s">
        <v>22716</v>
      </c>
      <c r="B18518">
        <v>2441</v>
      </c>
    </row>
    <row r="18519" spans="1:2" x14ac:dyDescent="0.25">
      <c r="A18519" t="s">
        <v>22717</v>
      </c>
      <c r="B18519">
        <v>2301</v>
      </c>
    </row>
    <row r="18520" spans="1:2" x14ac:dyDescent="0.25">
      <c r="A18520" t="s">
        <v>22718</v>
      </c>
      <c r="B18520">
        <v>1584</v>
      </c>
    </row>
    <row r="18521" spans="1:2" x14ac:dyDescent="0.25">
      <c r="A18521" t="s">
        <v>22719</v>
      </c>
      <c r="B18521">
        <v>1273</v>
      </c>
    </row>
    <row r="18522" spans="1:2" x14ac:dyDescent="0.25">
      <c r="A18522" t="s">
        <v>22720</v>
      </c>
      <c r="B18522">
        <v>3434</v>
      </c>
    </row>
    <row r="18523" spans="1:2" x14ac:dyDescent="0.25">
      <c r="A18523" t="s">
        <v>22721</v>
      </c>
      <c r="B18523">
        <v>1208</v>
      </c>
    </row>
    <row r="18524" spans="1:2" x14ac:dyDescent="0.25">
      <c r="A18524" t="s">
        <v>22722</v>
      </c>
      <c r="B18524">
        <v>3894</v>
      </c>
    </row>
    <row r="18525" spans="1:2" x14ac:dyDescent="0.25">
      <c r="A18525" t="s">
        <v>22723</v>
      </c>
      <c r="B18525">
        <v>2080</v>
      </c>
    </row>
    <row r="18526" spans="1:2" x14ac:dyDescent="0.25">
      <c r="A18526" t="s">
        <v>22724</v>
      </c>
      <c r="B18526">
        <v>2484</v>
      </c>
    </row>
    <row r="18527" spans="1:2" x14ac:dyDescent="0.25">
      <c r="A18527" t="s">
        <v>22725</v>
      </c>
      <c r="B18527">
        <v>1839</v>
      </c>
    </row>
    <row r="18528" spans="1:2" x14ac:dyDescent="0.25">
      <c r="A18528" t="s">
        <v>22726</v>
      </c>
      <c r="B18528">
        <v>805</v>
      </c>
    </row>
    <row r="18529" spans="1:2" x14ac:dyDescent="0.25">
      <c r="A18529" t="s">
        <v>22727</v>
      </c>
      <c r="B18529">
        <v>1266</v>
      </c>
    </row>
    <row r="18530" spans="1:2" x14ac:dyDescent="0.25">
      <c r="A18530" t="s">
        <v>22728</v>
      </c>
      <c r="B18530">
        <v>3115</v>
      </c>
    </row>
    <row r="18531" spans="1:2" x14ac:dyDescent="0.25">
      <c r="A18531" t="s">
        <v>22729</v>
      </c>
      <c r="B18531">
        <v>308</v>
      </c>
    </row>
    <row r="18532" spans="1:2" x14ac:dyDescent="0.25">
      <c r="A18532" t="s">
        <v>22730</v>
      </c>
      <c r="B18532">
        <v>1526</v>
      </c>
    </row>
    <row r="18533" spans="1:2" x14ac:dyDescent="0.25">
      <c r="A18533" t="s">
        <v>22731</v>
      </c>
      <c r="B18533">
        <v>950</v>
      </c>
    </row>
    <row r="18534" spans="1:2" x14ac:dyDescent="0.25">
      <c r="A18534" t="s">
        <v>22732</v>
      </c>
      <c r="B18534">
        <v>2233</v>
      </c>
    </row>
    <row r="18535" spans="1:2" x14ac:dyDescent="0.25">
      <c r="A18535" t="s">
        <v>22733</v>
      </c>
      <c r="B18535">
        <v>3732</v>
      </c>
    </row>
    <row r="18536" spans="1:2" x14ac:dyDescent="0.25">
      <c r="A18536" t="s">
        <v>22734</v>
      </c>
      <c r="B18536">
        <v>2135</v>
      </c>
    </row>
    <row r="18537" spans="1:2" x14ac:dyDescent="0.25">
      <c r="A18537" t="s">
        <v>22735</v>
      </c>
      <c r="B18537">
        <v>1723</v>
      </c>
    </row>
    <row r="18538" spans="1:2" x14ac:dyDescent="0.25">
      <c r="A18538" t="s">
        <v>22736</v>
      </c>
      <c r="B18538">
        <v>3927</v>
      </c>
    </row>
    <row r="18539" spans="1:2" x14ac:dyDescent="0.25">
      <c r="A18539" t="s">
        <v>22737</v>
      </c>
      <c r="B18539">
        <v>3544</v>
      </c>
    </row>
    <row r="18540" spans="1:2" x14ac:dyDescent="0.25">
      <c r="A18540" t="s">
        <v>22738</v>
      </c>
      <c r="B18540">
        <v>1181</v>
      </c>
    </row>
    <row r="18541" spans="1:2" x14ac:dyDescent="0.25">
      <c r="A18541" t="s">
        <v>22739</v>
      </c>
      <c r="B18541">
        <v>1095</v>
      </c>
    </row>
    <row r="18542" spans="1:2" x14ac:dyDescent="0.25">
      <c r="A18542" t="s">
        <v>22740</v>
      </c>
      <c r="B18542">
        <v>3371</v>
      </c>
    </row>
    <row r="18543" spans="1:2" x14ac:dyDescent="0.25">
      <c r="A18543" t="s">
        <v>22741</v>
      </c>
      <c r="B18543">
        <v>2424</v>
      </c>
    </row>
    <row r="18544" spans="1:2" x14ac:dyDescent="0.25">
      <c r="A18544" t="s">
        <v>22742</v>
      </c>
      <c r="B18544">
        <v>316</v>
      </c>
    </row>
    <row r="18545" spans="1:2" x14ac:dyDescent="0.25">
      <c r="A18545" t="s">
        <v>22743</v>
      </c>
      <c r="B18545">
        <v>2828</v>
      </c>
    </row>
    <row r="18546" spans="1:2" x14ac:dyDescent="0.25">
      <c r="A18546" t="s">
        <v>22744</v>
      </c>
      <c r="B18546">
        <v>659</v>
      </c>
    </row>
    <row r="18547" spans="1:2" x14ac:dyDescent="0.25">
      <c r="A18547" t="s">
        <v>22745</v>
      </c>
      <c r="B18547">
        <v>4177</v>
      </c>
    </row>
    <row r="18548" spans="1:2" x14ac:dyDescent="0.25">
      <c r="A18548" t="s">
        <v>22746</v>
      </c>
      <c r="B18548">
        <v>555</v>
      </c>
    </row>
    <row r="18549" spans="1:2" x14ac:dyDescent="0.25">
      <c r="A18549" t="s">
        <v>22747</v>
      </c>
      <c r="B18549">
        <v>2623</v>
      </c>
    </row>
    <row r="18550" spans="1:2" x14ac:dyDescent="0.25">
      <c r="A18550" t="s">
        <v>22748</v>
      </c>
      <c r="B18550">
        <v>3027</v>
      </c>
    </row>
    <row r="18551" spans="1:2" x14ac:dyDescent="0.25">
      <c r="A18551" t="s">
        <v>22749</v>
      </c>
      <c r="B18551">
        <v>3965</v>
      </c>
    </row>
    <row r="18552" spans="1:2" x14ac:dyDescent="0.25">
      <c r="A18552" t="s">
        <v>22750</v>
      </c>
      <c r="B18552">
        <v>4291</v>
      </c>
    </row>
    <row r="18553" spans="1:2" x14ac:dyDescent="0.25">
      <c r="A18553" t="s">
        <v>22751</v>
      </c>
      <c r="B18553">
        <v>1493</v>
      </c>
    </row>
    <row r="18554" spans="1:2" x14ac:dyDescent="0.25">
      <c r="A18554" t="s">
        <v>22752</v>
      </c>
      <c r="B18554">
        <v>1148</v>
      </c>
    </row>
    <row r="18555" spans="1:2" x14ac:dyDescent="0.25">
      <c r="A18555" t="s">
        <v>22753</v>
      </c>
      <c r="B18555">
        <v>3347</v>
      </c>
    </row>
    <row r="18556" spans="1:2" x14ac:dyDescent="0.25">
      <c r="A18556" t="s">
        <v>22754</v>
      </c>
      <c r="B18556">
        <v>1696</v>
      </c>
    </row>
    <row r="18557" spans="1:2" x14ac:dyDescent="0.25">
      <c r="A18557" t="s">
        <v>22755</v>
      </c>
      <c r="B18557">
        <v>4424</v>
      </c>
    </row>
    <row r="18558" spans="1:2" x14ac:dyDescent="0.25">
      <c r="A18558" t="s">
        <v>22756</v>
      </c>
      <c r="B18558">
        <v>1237</v>
      </c>
    </row>
    <row r="18559" spans="1:2" x14ac:dyDescent="0.25">
      <c r="A18559" t="s">
        <v>22757</v>
      </c>
      <c r="B18559">
        <v>1374</v>
      </c>
    </row>
    <row r="18560" spans="1:2" x14ac:dyDescent="0.25">
      <c r="A18560" t="s">
        <v>22758</v>
      </c>
      <c r="B18560">
        <v>2526</v>
      </c>
    </row>
    <row r="18561" spans="1:2" x14ac:dyDescent="0.25">
      <c r="A18561" t="s">
        <v>22759</v>
      </c>
      <c r="B18561">
        <v>3238</v>
      </c>
    </row>
    <row r="18562" spans="1:2" x14ac:dyDescent="0.25">
      <c r="A18562" t="s">
        <v>22760</v>
      </c>
      <c r="B18562">
        <v>3172</v>
      </c>
    </row>
    <row r="18563" spans="1:2" x14ac:dyDescent="0.25">
      <c r="A18563" t="s">
        <v>22761</v>
      </c>
      <c r="B18563">
        <v>8351</v>
      </c>
    </row>
    <row r="18564" spans="1:2" x14ac:dyDescent="0.25">
      <c r="A18564" t="s">
        <v>22762</v>
      </c>
      <c r="B18564">
        <v>5605</v>
      </c>
    </row>
    <row r="18565" spans="1:2" x14ac:dyDescent="0.25">
      <c r="A18565" t="s">
        <v>22763</v>
      </c>
      <c r="B18565">
        <v>2621</v>
      </c>
    </row>
    <row r="18566" spans="1:2" x14ac:dyDescent="0.25">
      <c r="A18566" t="s">
        <v>22764</v>
      </c>
      <c r="B18566">
        <v>1648</v>
      </c>
    </row>
    <row r="18567" spans="1:2" x14ac:dyDescent="0.25">
      <c r="A18567" t="s">
        <v>22765</v>
      </c>
      <c r="B18567">
        <v>2265</v>
      </c>
    </row>
    <row r="18568" spans="1:2" x14ac:dyDescent="0.25">
      <c r="A18568" t="s">
        <v>22766</v>
      </c>
      <c r="B18568">
        <v>2711</v>
      </c>
    </row>
    <row r="18569" spans="1:2" x14ac:dyDescent="0.25">
      <c r="A18569" t="s">
        <v>22767</v>
      </c>
      <c r="B18569">
        <v>2166</v>
      </c>
    </row>
    <row r="18570" spans="1:2" x14ac:dyDescent="0.25">
      <c r="A18570" t="s">
        <v>22768</v>
      </c>
      <c r="B18570">
        <v>2239</v>
      </c>
    </row>
    <row r="18571" spans="1:2" x14ac:dyDescent="0.25">
      <c r="A18571" t="s">
        <v>22769</v>
      </c>
      <c r="B18571">
        <v>1179</v>
      </c>
    </row>
    <row r="18572" spans="1:2" x14ac:dyDescent="0.25">
      <c r="A18572" t="s">
        <v>22770</v>
      </c>
      <c r="B18572">
        <v>3383</v>
      </c>
    </row>
    <row r="18573" spans="1:2" x14ac:dyDescent="0.25">
      <c r="A18573" t="s">
        <v>22771</v>
      </c>
      <c r="B18573">
        <v>2018</v>
      </c>
    </row>
    <row r="18574" spans="1:2" x14ac:dyDescent="0.25">
      <c r="A18574" t="s">
        <v>22772</v>
      </c>
      <c r="B18574">
        <v>1495</v>
      </c>
    </row>
    <row r="18575" spans="1:2" x14ac:dyDescent="0.25">
      <c r="A18575" t="s">
        <v>22773</v>
      </c>
      <c r="B18575">
        <v>2009</v>
      </c>
    </row>
    <row r="18576" spans="1:2" x14ac:dyDescent="0.25">
      <c r="A18576" t="s">
        <v>22774</v>
      </c>
      <c r="B18576">
        <v>2759</v>
      </c>
    </row>
    <row r="18577" spans="1:2" x14ac:dyDescent="0.25">
      <c r="A18577" t="s">
        <v>22775</v>
      </c>
      <c r="B18577">
        <v>4054</v>
      </c>
    </row>
    <row r="18578" spans="1:2" x14ac:dyDescent="0.25">
      <c r="A18578" t="s">
        <v>22776</v>
      </c>
      <c r="B18578">
        <v>1837</v>
      </c>
    </row>
    <row r="18579" spans="1:2" x14ac:dyDescent="0.25">
      <c r="A18579" t="s">
        <v>22777</v>
      </c>
      <c r="B18579">
        <v>1951</v>
      </c>
    </row>
    <row r="18580" spans="1:2" x14ac:dyDescent="0.25">
      <c r="A18580" t="s">
        <v>22778</v>
      </c>
      <c r="B18580">
        <v>3029</v>
      </c>
    </row>
    <row r="18581" spans="1:2" x14ac:dyDescent="0.25">
      <c r="A18581" t="s">
        <v>22779</v>
      </c>
      <c r="B18581">
        <v>1873</v>
      </c>
    </row>
    <row r="18582" spans="1:2" x14ac:dyDescent="0.25">
      <c r="A18582" t="s">
        <v>22780</v>
      </c>
      <c r="B18582">
        <v>1049</v>
      </c>
    </row>
    <row r="18583" spans="1:2" x14ac:dyDescent="0.25">
      <c r="A18583" t="s">
        <v>22781</v>
      </c>
      <c r="B18583">
        <v>1572</v>
      </c>
    </row>
    <row r="18584" spans="1:2" x14ac:dyDescent="0.25">
      <c r="A18584" t="s">
        <v>22782</v>
      </c>
      <c r="B18584">
        <v>1825</v>
      </c>
    </row>
    <row r="18585" spans="1:2" x14ac:dyDescent="0.25">
      <c r="A18585" t="s">
        <v>22783</v>
      </c>
      <c r="B18585">
        <v>2844</v>
      </c>
    </row>
    <row r="18586" spans="1:2" x14ac:dyDescent="0.25">
      <c r="A18586" t="s">
        <v>22784</v>
      </c>
      <c r="B18586">
        <v>2679</v>
      </c>
    </row>
    <row r="18587" spans="1:2" x14ac:dyDescent="0.25">
      <c r="A18587" t="s">
        <v>22785</v>
      </c>
      <c r="B18587">
        <v>2347</v>
      </c>
    </row>
    <row r="18588" spans="1:2" x14ac:dyDescent="0.25">
      <c r="A18588" t="s">
        <v>22786</v>
      </c>
      <c r="B18588">
        <v>2463</v>
      </c>
    </row>
    <row r="18589" spans="1:2" x14ac:dyDescent="0.25">
      <c r="A18589" t="s">
        <v>22787</v>
      </c>
      <c r="B18589">
        <v>4081</v>
      </c>
    </row>
    <row r="18590" spans="1:2" x14ac:dyDescent="0.25">
      <c r="A18590" t="s">
        <v>22788</v>
      </c>
      <c r="B18590">
        <v>3664</v>
      </c>
    </row>
    <row r="18591" spans="1:2" x14ac:dyDescent="0.25">
      <c r="A18591" t="s">
        <v>22789</v>
      </c>
      <c r="B18591">
        <v>3841</v>
      </c>
    </row>
    <row r="18592" spans="1:2" x14ac:dyDescent="0.25">
      <c r="A18592" t="s">
        <v>22790</v>
      </c>
      <c r="B18592">
        <v>1161</v>
      </c>
    </row>
    <row r="18593" spans="1:2" x14ac:dyDescent="0.25">
      <c r="A18593" t="s">
        <v>22791</v>
      </c>
      <c r="B18593">
        <v>1436</v>
      </c>
    </row>
    <row r="18594" spans="1:2" x14ac:dyDescent="0.25">
      <c r="A18594" t="s">
        <v>22792</v>
      </c>
      <c r="B18594">
        <v>2355</v>
      </c>
    </row>
    <row r="18595" spans="1:2" x14ac:dyDescent="0.25">
      <c r="A18595" t="s">
        <v>22793</v>
      </c>
      <c r="B18595">
        <v>3508</v>
      </c>
    </row>
    <row r="18596" spans="1:2" x14ac:dyDescent="0.25">
      <c r="A18596" t="s">
        <v>22794</v>
      </c>
      <c r="B18596">
        <v>3695</v>
      </c>
    </row>
    <row r="18597" spans="1:2" x14ac:dyDescent="0.25">
      <c r="A18597" t="s">
        <v>22795</v>
      </c>
      <c r="B18597">
        <v>1017</v>
      </c>
    </row>
    <row r="18598" spans="1:2" x14ac:dyDescent="0.25">
      <c r="A18598" t="s">
        <v>22796</v>
      </c>
      <c r="B18598">
        <v>988</v>
      </c>
    </row>
    <row r="18599" spans="1:2" x14ac:dyDescent="0.25">
      <c r="A18599" t="s">
        <v>22797</v>
      </c>
      <c r="B18599">
        <v>1022</v>
      </c>
    </row>
    <row r="18600" spans="1:2" x14ac:dyDescent="0.25">
      <c r="A18600" t="s">
        <v>22798</v>
      </c>
      <c r="B18600">
        <v>2566</v>
      </c>
    </row>
    <row r="18601" spans="1:2" x14ac:dyDescent="0.25">
      <c r="A18601" t="s">
        <v>22799</v>
      </c>
      <c r="B18601">
        <v>2747</v>
      </c>
    </row>
    <row r="18602" spans="1:2" x14ac:dyDescent="0.25">
      <c r="A18602" t="s">
        <v>22800</v>
      </c>
      <c r="B18602">
        <v>1114</v>
      </c>
    </row>
    <row r="18603" spans="1:2" x14ac:dyDescent="0.25">
      <c r="A18603" t="s">
        <v>22801</v>
      </c>
      <c r="B18603">
        <v>1710</v>
      </c>
    </row>
    <row r="18604" spans="1:2" x14ac:dyDescent="0.25">
      <c r="A18604" t="s">
        <v>22802</v>
      </c>
      <c r="B18604">
        <v>679</v>
      </c>
    </row>
    <row r="18605" spans="1:2" x14ac:dyDescent="0.25">
      <c r="A18605" t="s">
        <v>22803</v>
      </c>
      <c r="B18605">
        <v>1195</v>
      </c>
    </row>
    <row r="18606" spans="1:2" x14ac:dyDescent="0.25">
      <c r="A18606" t="s">
        <v>22804</v>
      </c>
      <c r="B18606">
        <v>1666</v>
      </c>
    </row>
    <row r="18607" spans="1:2" x14ac:dyDescent="0.25">
      <c r="A18607" t="s">
        <v>22805</v>
      </c>
      <c r="B18607">
        <v>3573</v>
      </c>
    </row>
    <row r="18608" spans="1:2" x14ac:dyDescent="0.25">
      <c r="A18608" t="s">
        <v>22806</v>
      </c>
      <c r="B18608">
        <v>1742</v>
      </c>
    </row>
    <row r="18609" spans="1:2" x14ac:dyDescent="0.25">
      <c r="A18609" t="s">
        <v>22807</v>
      </c>
      <c r="B18609">
        <v>3645</v>
      </c>
    </row>
    <row r="18610" spans="1:2" x14ac:dyDescent="0.25">
      <c r="A18610" t="s">
        <v>22808</v>
      </c>
      <c r="B18610">
        <v>2907</v>
      </c>
    </row>
    <row r="18611" spans="1:2" x14ac:dyDescent="0.25">
      <c r="A18611" t="s">
        <v>22809</v>
      </c>
      <c r="B18611">
        <v>2355</v>
      </c>
    </row>
    <row r="18612" spans="1:2" x14ac:dyDescent="0.25">
      <c r="A18612" t="s">
        <v>22810</v>
      </c>
      <c r="B18612">
        <v>2284</v>
      </c>
    </row>
    <row r="18613" spans="1:2" x14ac:dyDescent="0.25">
      <c r="A18613" t="s">
        <v>22811</v>
      </c>
      <c r="B18613">
        <v>618</v>
      </c>
    </row>
    <row r="18614" spans="1:2" x14ac:dyDescent="0.25">
      <c r="A18614" t="s">
        <v>22812</v>
      </c>
      <c r="B18614">
        <v>4192</v>
      </c>
    </row>
    <row r="18615" spans="1:2" x14ac:dyDescent="0.25">
      <c r="A18615" t="s">
        <v>22813</v>
      </c>
      <c r="B18615">
        <v>2680</v>
      </c>
    </row>
    <row r="18616" spans="1:2" x14ac:dyDescent="0.25">
      <c r="A18616" t="s">
        <v>22814</v>
      </c>
      <c r="B18616">
        <v>2450</v>
      </c>
    </row>
    <row r="18617" spans="1:2" x14ac:dyDescent="0.25">
      <c r="A18617" t="s">
        <v>22815</v>
      </c>
      <c r="B18617">
        <v>1179</v>
      </c>
    </row>
    <row r="18618" spans="1:2" x14ac:dyDescent="0.25">
      <c r="A18618" t="s">
        <v>22816</v>
      </c>
      <c r="B18618">
        <v>2301</v>
      </c>
    </row>
    <row r="18619" spans="1:2" x14ac:dyDescent="0.25">
      <c r="A18619" t="s">
        <v>22817</v>
      </c>
      <c r="B18619">
        <v>967</v>
      </c>
    </row>
    <row r="18620" spans="1:2" x14ac:dyDescent="0.25">
      <c r="A18620" t="s">
        <v>22818</v>
      </c>
      <c r="B18620">
        <v>2711</v>
      </c>
    </row>
    <row r="18621" spans="1:2" x14ac:dyDescent="0.25">
      <c r="A18621" t="s">
        <v>22819</v>
      </c>
      <c r="B18621">
        <v>3608</v>
      </c>
    </row>
    <row r="18622" spans="1:2" x14ac:dyDescent="0.25">
      <c r="A18622" t="s">
        <v>22820</v>
      </c>
      <c r="B18622">
        <v>3102</v>
      </c>
    </row>
    <row r="18623" spans="1:2" x14ac:dyDescent="0.25">
      <c r="A18623" t="s">
        <v>22821</v>
      </c>
      <c r="B18623">
        <v>1394</v>
      </c>
    </row>
    <row r="18624" spans="1:2" x14ac:dyDescent="0.25">
      <c r="A18624" t="s">
        <v>22822</v>
      </c>
      <c r="B18624">
        <v>654</v>
      </c>
    </row>
    <row r="18625" spans="1:2" x14ac:dyDescent="0.25">
      <c r="A18625" t="s">
        <v>22823</v>
      </c>
      <c r="B18625">
        <v>3535</v>
      </c>
    </row>
    <row r="18626" spans="1:2" x14ac:dyDescent="0.25">
      <c r="A18626" t="s">
        <v>22824</v>
      </c>
      <c r="B18626">
        <v>2982</v>
      </c>
    </row>
    <row r="18627" spans="1:2" x14ac:dyDescent="0.25">
      <c r="A18627" t="s">
        <v>22825</v>
      </c>
      <c r="B18627">
        <v>3053</v>
      </c>
    </row>
    <row r="18628" spans="1:2" x14ac:dyDescent="0.25">
      <c r="A18628" t="s">
        <v>22826</v>
      </c>
      <c r="B18628">
        <v>1932</v>
      </c>
    </row>
    <row r="18629" spans="1:2" x14ac:dyDescent="0.25">
      <c r="A18629" t="s">
        <v>22827</v>
      </c>
      <c r="B18629">
        <v>3118</v>
      </c>
    </row>
    <row r="18630" spans="1:2" x14ac:dyDescent="0.25">
      <c r="A18630" t="s">
        <v>22828</v>
      </c>
      <c r="B18630">
        <v>1940</v>
      </c>
    </row>
    <row r="18631" spans="1:2" x14ac:dyDescent="0.25">
      <c r="A18631" t="s">
        <v>22829</v>
      </c>
      <c r="B18631">
        <v>494</v>
      </c>
    </row>
    <row r="18632" spans="1:2" x14ac:dyDescent="0.25">
      <c r="A18632" t="s">
        <v>22830</v>
      </c>
      <c r="B18632">
        <v>898</v>
      </c>
    </row>
    <row r="18633" spans="1:2" x14ac:dyDescent="0.25">
      <c r="A18633" t="s">
        <v>22831</v>
      </c>
      <c r="B18633">
        <v>693</v>
      </c>
    </row>
    <row r="18634" spans="1:2" x14ac:dyDescent="0.25">
      <c r="A18634" t="s">
        <v>22832</v>
      </c>
      <c r="B18634">
        <v>652</v>
      </c>
    </row>
    <row r="18635" spans="1:2" x14ac:dyDescent="0.25">
      <c r="A18635" t="s">
        <v>22833</v>
      </c>
      <c r="B18635">
        <v>4640</v>
      </c>
    </row>
    <row r="18636" spans="1:2" x14ac:dyDescent="0.25">
      <c r="A18636" t="s">
        <v>22834</v>
      </c>
      <c r="B18636">
        <v>3099</v>
      </c>
    </row>
    <row r="18637" spans="1:2" x14ac:dyDescent="0.25">
      <c r="A18637" t="s">
        <v>22835</v>
      </c>
      <c r="B18637">
        <v>4299</v>
      </c>
    </row>
    <row r="18638" spans="1:2" x14ac:dyDescent="0.25">
      <c r="A18638" t="s">
        <v>22836</v>
      </c>
      <c r="B18638">
        <v>4849</v>
      </c>
    </row>
    <row r="18639" spans="1:2" x14ac:dyDescent="0.25">
      <c r="A18639" t="s">
        <v>22837</v>
      </c>
      <c r="B18639">
        <v>1720</v>
      </c>
    </row>
    <row r="18640" spans="1:2" x14ac:dyDescent="0.25">
      <c r="A18640" t="s">
        <v>22838</v>
      </c>
      <c r="B18640">
        <v>1436</v>
      </c>
    </row>
    <row r="18641" spans="1:2" x14ac:dyDescent="0.25">
      <c r="A18641" t="s">
        <v>22839</v>
      </c>
      <c r="B18641">
        <v>4082</v>
      </c>
    </row>
    <row r="18642" spans="1:2" x14ac:dyDescent="0.25">
      <c r="A18642" t="s">
        <v>22840</v>
      </c>
      <c r="B18642">
        <v>836</v>
      </c>
    </row>
    <row r="18643" spans="1:2" x14ac:dyDescent="0.25">
      <c r="A18643" t="s">
        <v>22841</v>
      </c>
      <c r="B18643">
        <v>2699</v>
      </c>
    </row>
    <row r="18644" spans="1:2" x14ac:dyDescent="0.25">
      <c r="A18644" t="s">
        <v>22842</v>
      </c>
      <c r="B18644">
        <v>16022</v>
      </c>
    </row>
    <row r="18645" spans="1:2" x14ac:dyDescent="0.25">
      <c r="A18645" t="s">
        <v>22843</v>
      </c>
      <c r="B18645">
        <v>5483</v>
      </c>
    </row>
    <row r="18646" spans="1:2" x14ac:dyDescent="0.25">
      <c r="A18646" t="s">
        <v>22844</v>
      </c>
      <c r="B18646">
        <v>10189</v>
      </c>
    </row>
    <row r="18647" spans="1:2" x14ac:dyDescent="0.25">
      <c r="A18647" t="s">
        <v>22845</v>
      </c>
      <c r="B18647">
        <v>302</v>
      </c>
    </row>
    <row r="18648" spans="1:2" x14ac:dyDescent="0.25">
      <c r="A18648" t="s">
        <v>22846</v>
      </c>
      <c r="B18648">
        <v>783</v>
      </c>
    </row>
    <row r="18649" spans="1:2" x14ac:dyDescent="0.25">
      <c r="A18649" t="s">
        <v>22847</v>
      </c>
      <c r="B18649">
        <v>1042</v>
      </c>
    </row>
    <row r="18650" spans="1:2" x14ac:dyDescent="0.25">
      <c r="A18650" t="s">
        <v>22848</v>
      </c>
      <c r="B18650">
        <v>315</v>
      </c>
    </row>
    <row r="18651" spans="1:2" x14ac:dyDescent="0.25">
      <c r="A18651" t="s">
        <v>22849</v>
      </c>
      <c r="B18651">
        <v>749</v>
      </c>
    </row>
    <row r="18652" spans="1:2" x14ac:dyDescent="0.25">
      <c r="A18652" t="s">
        <v>22850</v>
      </c>
      <c r="B18652">
        <v>6816</v>
      </c>
    </row>
    <row r="18653" spans="1:2" x14ac:dyDescent="0.25">
      <c r="A18653" t="s">
        <v>22851</v>
      </c>
      <c r="B18653">
        <v>1959</v>
      </c>
    </row>
    <row r="18654" spans="1:2" x14ac:dyDescent="0.25">
      <c r="A18654" t="s">
        <v>22852</v>
      </c>
      <c r="B18654">
        <v>584</v>
      </c>
    </row>
    <row r="18655" spans="1:2" x14ac:dyDescent="0.25">
      <c r="A18655" t="s">
        <v>22853</v>
      </c>
      <c r="B18655">
        <v>3651</v>
      </c>
    </row>
    <row r="18656" spans="1:2" x14ac:dyDescent="0.25">
      <c r="A18656" t="s">
        <v>22854</v>
      </c>
      <c r="B18656">
        <v>1795</v>
      </c>
    </row>
    <row r="18657" spans="1:2" x14ac:dyDescent="0.25">
      <c r="A18657" t="s">
        <v>22855</v>
      </c>
      <c r="B18657">
        <v>4067</v>
      </c>
    </row>
    <row r="18658" spans="1:2" x14ac:dyDescent="0.25">
      <c r="A18658" t="s">
        <v>22856</v>
      </c>
      <c r="B18658">
        <v>3840</v>
      </c>
    </row>
    <row r="18659" spans="1:2" x14ac:dyDescent="0.25">
      <c r="A18659" t="s">
        <v>22857</v>
      </c>
      <c r="B18659">
        <v>3842</v>
      </c>
    </row>
    <row r="18660" spans="1:2" x14ac:dyDescent="0.25">
      <c r="A18660" t="s">
        <v>22858</v>
      </c>
      <c r="B18660">
        <v>659</v>
      </c>
    </row>
    <row r="18661" spans="1:2" x14ac:dyDescent="0.25">
      <c r="A18661" t="s">
        <v>22859</v>
      </c>
      <c r="B18661">
        <v>995</v>
      </c>
    </row>
    <row r="18662" spans="1:2" x14ac:dyDescent="0.25">
      <c r="A18662" t="s">
        <v>22860</v>
      </c>
      <c r="B18662">
        <v>1842</v>
      </c>
    </row>
    <row r="18663" spans="1:2" x14ac:dyDescent="0.25">
      <c r="A18663" t="s">
        <v>22861</v>
      </c>
      <c r="B18663">
        <v>794</v>
      </c>
    </row>
    <row r="18664" spans="1:2" x14ac:dyDescent="0.25">
      <c r="A18664" t="s">
        <v>22862</v>
      </c>
      <c r="B18664">
        <v>1395</v>
      </c>
    </row>
    <row r="18665" spans="1:2" x14ac:dyDescent="0.25">
      <c r="A18665" t="s">
        <v>22863</v>
      </c>
      <c r="B18665">
        <v>3228</v>
      </c>
    </row>
    <row r="18666" spans="1:2" x14ac:dyDescent="0.25">
      <c r="A18666" t="s">
        <v>22864</v>
      </c>
      <c r="B18666">
        <v>463</v>
      </c>
    </row>
    <row r="18667" spans="1:2" x14ac:dyDescent="0.25">
      <c r="A18667" t="s">
        <v>22865</v>
      </c>
      <c r="B18667">
        <v>4141</v>
      </c>
    </row>
    <row r="18668" spans="1:2" x14ac:dyDescent="0.25">
      <c r="A18668" t="s">
        <v>22866</v>
      </c>
      <c r="B18668">
        <v>1863</v>
      </c>
    </row>
    <row r="18669" spans="1:2" x14ac:dyDescent="0.25">
      <c r="A18669" t="s">
        <v>22867</v>
      </c>
      <c r="B18669">
        <v>1485</v>
      </c>
    </row>
    <row r="18670" spans="1:2" x14ac:dyDescent="0.25">
      <c r="A18670" t="s">
        <v>22868</v>
      </c>
      <c r="B18670">
        <v>4173</v>
      </c>
    </row>
    <row r="18671" spans="1:2" x14ac:dyDescent="0.25">
      <c r="A18671" t="s">
        <v>22869</v>
      </c>
      <c r="B18671">
        <v>2385</v>
      </c>
    </row>
    <row r="18672" spans="1:2" x14ac:dyDescent="0.25">
      <c r="A18672" t="s">
        <v>22870</v>
      </c>
      <c r="B18672">
        <v>3532</v>
      </c>
    </row>
    <row r="18673" spans="1:2" x14ac:dyDescent="0.25">
      <c r="A18673" t="s">
        <v>22871</v>
      </c>
      <c r="B18673">
        <v>1943</v>
      </c>
    </row>
    <row r="18674" spans="1:2" x14ac:dyDescent="0.25">
      <c r="A18674" t="s">
        <v>22872</v>
      </c>
      <c r="B18674">
        <v>1386</v>
      </c>
    </row>
    <row r="18675" spans="1:2" x14ac:dyDescent="0.25">
      <c r="A18675" t="s">
        <v>22873</v>
      </c>
      <c r="B18675">
        <v>352</v>
      </c>
    </row>
    <row r="18676" spans="1:2" x14ac:dyDescent="0.25">
      <c r="A18676" t="s">
        <v>22874</v>
      </c>
      <c r="B18676">
        <v>1857</v>
      </c>
    </row>
    <row r="18677" spans="1:2" x14ac:dyDescent="0.25">
      <c r="A18677" t="s">
        <v>22875</v>
      </c>
      <c r="B18677">
        <v>831</v>
      </c>
    </row>
    <row r="18678" spans="1:2" x14ac:dyDescent="0.25">
      <c r="A18678" t="s">
        <v>22876</v>
      </c>
      <c r="B18678">
        <v>4806</v>
      </c>
    </row>
    <row r="18679" spans="1:2" x14ac:dyDescent="0.25">
      <c r="A18679" t="s">
        <v>22877</v>
      </c>
      <c r="B18679">
        <v>2616</v>
      </c>
    </row>
    <row r="18680" spans="1:2" x14ac:dyDescent="0.25">
      <c r="A18680" t="s">
        <v>22878</v>
      </c>
      <c r="B18680">
        <v>2077</v>
      </c>
    </row>
    <row r="18681" spans="1:2" x14ac:dyDescent="0.25">
      <c r="A18681" t="s">
        <v>22879</v>
      </c>
      <c r="B18681">
        <v>3216</v>
      </c>
    </row>
    <row r="18682" spans="1:2" x14ac:dyDescent="0.25">
      <c r="A18682" t="s">
        <v>22880</v>
      </c>
      <c r="B18682">
        <v>4372</v>
      </c>
    </row>
    <row r="18683" spans="1:2" x14ac:dyDescent="0.25">
      <c r="A18683" t="s">
        <v>22881</v>
      </c>
      <c r="B18683">
        <v>2125</v>
      </c>
    </row>
    <row r="18684" spans="1:2" x14ac:dyDescent="0.25">
      <c r="A18684" t="s">
        <v>22882</v>
      </c>
      <c r="B18684">
        <v>3950</v>
      </c>
    </row>
    <row r="18685" spans="1:2" x14ac:dyDescent="0.25">
      <c r="A18685" t="s">
        <v>22883</v>
      </c>
      <c r="B18685">
        <v>3038</v>
      </c>
    </row>
    <row r="18686" spans="1:2" x14ac:dyDescent="0.25">
      <c r="A18686" t="s">
        <v>22884</v>
      </c>
      <c r="B18686">
        <v>3776</v>
      </c>
    </row>
    <row r="18687" spans="1:2" x14ac:dyDescent="0.25">
      <c r="A18687" t="s">
        <v>22885</v>
      </c>
      <c r="B18687">
        <v>1571</v>
      </c>
    </row>
    <row r="18688" spans="1:2" x14ac:dyDescent="0.25">
      <c r="A18688" t="s">
        <v>22886</v>
      </c>
      <c r="B18688">
        <v>1349</v>
      </c>
    </row>
    <row r="18689" spans="1:2" x14ac:dyDescent="0.25">
      <c r="A18689" t="s">
        <v>22887</v>
      </c>
      <c r="B18689">
        <v>4532</v>
      </c>
    </row>
    <row r="18690" spans="1:2" x14ac:dyDescent="0.25">
      <c r="A18690" t="s">
        <v>22888</v>
      </c>
      <c r="B18690">
        <v>756</v>
      </c>
    </row>
    <row r="18691" spans="1:2" x14ac:dyDescent="0.25">
      <c r="A18691" t="s">
        <v>22889</v>
      </c>
      <c r="B18691">
        <v>1736</v>
      </c>
    </row>
    <row r="18692" spans="1:2" x14ac:dyDescent="0.25">
      <c r="A18692" t="s">
        <v>22890</v>
      </c>
      <c r="B18692">
        <v>4515</v>
      </c>
    </row>
    <row r="18693" spans="1:2" x14ac:dyDescent="0.25">
      <c r="A18693" t="s">
        <v>22891</v>
      </c>
      <c r="B18693">
        <v>2486</v>
      </c>
    </row>
    <row r="18694" spans="1:2" x14ac:dyDescent="0.25">
      <c r="A18694" t="s">
        <v>22892</v>
      </c>
      <c r="B18694">
        <v>1822</v>
      </c>
    </row>
    <row r="18695" spans="1:2" x14ac:dyDescent="0.25">
      <c r="A18695" t="s">
        <v>22893</v>
      </c>
      <c r="B18695">
        <v>826</v>
      </c>
    </row>
    <row r="18696" spans="1:2" x14ac:dyDescent="0.25">
      <c r="A18696" t="s">
        <v>22894</v>
      </c>
      <c r="B18696">
        <v>655</v>
      </c>
    </row>
    <row r="18697" spans="1:2" x14ac:dyDescent="0.25">
      <c r="A18697" t="s">
        <v>22895</v>
      </c>
      <c r="B18697">
        <v>1798</v>
      </c>
    </row>
    <row r="18698" spans="1:2" x14ac:dyDescent="0.25">
      <c r="A18698" t="s">
        <v>22896</v>
      </c>
      <c r="B18698">
        <v>1906</v>
      </c>
    </row>
    <row r="18699" spans="1:2" x14ac:dyDescent="0.25">
      <c r="A18699" t="s">
        <v>22897</v>
      </c>
      <c r="B18699">
        <v>865</v>
      </c>
    </row>
    <row r="18700" spans="1:2" x14ac:dyDescent="0.25">
      <c r="A18700" t="s">
        <v>22898</v>
      </c>
      <c r="B18700">
        <v>1403</v>
      </c>
    </row>
    <row r="18701" spans="1:2" x14ac:dyDescent="0.25">
      <c r="A18701" t="s">
        <v>22899</v>
      </c>
      <c r="B18701">
        <v>4998</v>
      </c>
    </row>
    <row r="18702" spans="1:2" x14ac:dyDescent="0.25">
      <c r="A18702" t="s">
        <v>22900</v>
      </c>
      <c r="B18702">
        <v>1684</v>
      </c>
    </row>
    <row r="18703" spans="1:2" x14ac:dyDescent="0.25">
      <c r="A18703" t="s">
        <v>22901</v>
      </c>
      <c r="B18703">
        <v>3074</v>
      </c>
    </row>
    <row r="18704" spans="1:2" x14ac:dyDescent="0.25">
      <c r="A18704" t="s">
        <v>22902</v>
      </c>
      <c r="B18704">
        <v>595</v>
      </c>
    </row>
    <row r="18705" spans="1:2" x14ac:dyDescent="0.25">
      <c r="A18705" t="s">
        <v>22903</v>
      </c>
      <c r="B18705">
        <v>947</v>
      </c>
    </row>
    <row r="18706" spans="1:2" x14ac:dyDescent="0.25">
      <c r="A18706" t="s">
        <v>22904</v>
      </c>
      <c r="B18706">
        <v>3480</v>
      </c>
    </row>
    <row r="18707" spans="1:2" x14ac:dyDescent="0.25">
      <c r="A18707" t="s">
        <v>22905</v>
      </c>
      <c r="B18707">
        <v>780</v>
      </c>
    </row>
    <row r="18708" spans="1:2" x14ac:dyDescent="0.25">
      <c r="A18708" t="s">
        <v>22906</v>
      </c>
      <c r="B18708">
        <v>1774</v>
      </c>
    </row>
    <row r="18709" spans="1:2" x14ac:dyDescent="0.25">
      <c r="A18709" t="s">
        <v>22907</v>
      </c>
      <c r="B18709">
        <v>3257</v>
      </c>
    </row>
    <row r="18710" spans="1:2" x14ac:dyDescent="0.25">
      <c r="A18710" t="s">
        <v>22908</v>
      </c>
      <c r="B18710">
        <v>5454</v>
      </c>
    </row>
    <row r="18711" spans="1:2" x14ac:dyDescent="0.25">
      <c r="A18711" t="s">
        <v>22909</v>
      </c>
      <c r="B18711">
        <v>2005</v>
      </c>
    </row>
    <row r="18712" spans="1:2" x14ac:dyDescent="0.25">
      <c r="A18712" t="s">
        <v>22910</v>
      </c>
      <c r="B18712">
        <v>1679</v>
      </c>
    </row>
    <row r="18713" spans="1:2" x14ac:dyDescent="0.25">
      <c r="A18713" t="s">
        <v>22911</v>
      </c>
      <c r="B18713">
        <v>2069</v>
      </c>
    </row>
    <row r="18714" spans="1:2" x14ac:dyDescent="0.25">
      <c r="A18714" t="s">
        <v>22912</v>
      </c>
      <c r="B18714">
        <v>829</v>
      </c>
    </row>
    <row r="18715" spans="1:2" x14ac:dyDescent="0.25">
      <c r="A18715" t="s">
        <v>22913</v>
      </c>
      <c r="B18715">
        <v>1609</v>
      </c>
    </row>
    <row r="18716" spans="1:2" x14ac:dyDescent="0.25">
      <c r="A18716" t="s">
        <v>22914</v>
      </c>
      <c r="B18716">
        <v>2875</v>
      </c>
    </row>
    <row r="18717" spans="1:2" x14ac:dyDescent="0.25">
      <c r="A18717" t="s">
        <v>22915</v>
      </c>
      <c r="B18717">
        <v>2092</v>
      </c>
    </row>
    <row r="18718" spans="1:2" x14ac:dyDescent="0.25">
      <c r="A18718" t="s">
        <v>22916</v>
      </c>
      <c r="B18718">
        <v>221</v>
      </c>
    </row>
    <row r="18719" spans="1:2" x14ac:dyDescent="0.25">
      <c r="A18719" t="s">
        <v>22917</v>
      </c>
      <c r="B18719">
        <v>4269</v>
      </c>
    </row>
    <row r="18720" spans="1:2" x14ac:dyDescent="0.25">
      <c r="A18720" t="s">
        <v>22918</v>
      </c>
      <c r="B18720">
        <v>847</v>
      </c>
    </row>
    <row r="18721" spans="1:2" x14ac:dyDescent="0.25">
      <c r="A18721" t="s">
        <v>22919</v>
      </c>
      <c r="B18721">
        <v>2838</v>
      </c>
    </row>
    <row r="18722" spans="1:2" x14ac:dyDescent="0.25">
      <c r="A18722" t="s">
        <v>22920</v>
      </c>
      <c r="B18722">
        <v>2227</v>
      </c>
    </row>
    <row r="18723" spans="1:2" x14ac:dyDescent="0.25">
      <c r="A18723" t="s">
        <v>22921</v>
      </c>
      <c r="B18723">
        <v>2767</v>
      </c>
    </row>
    <row r="18724" spans="1:2" x14ac:dyDescent="0.25">
      <c r="A18724" t="s">
        <v>22922</v>
      </c>
      <c r="B18724">
        <v>2102</v>
      </c>
    </row>
    <row r="18725" spans="1:2" x14ac:dyDescent="0.25">
      <c r="A18725" t="s">
        <v>22923</v>
      </c>
      <c r="B18725">
        <v>678</v>
      </c>
    </row>
    <row r="18726" spans="1:2" x14ac:dyDescent="0.25">
      <c r="A18726" t="s">
        <v>22924</v>
      </c>
      <c r="B18726">
        <v>1697</v>
      </c>
    </row>
    <row r="18727" spans="1:2" x14ac:dyDescent="0.25">
      <c r="A18727" t="s">
        <v>22925</v>
      </c>
      <c r="B18727">
        <v>3133</v>
      </c>
    </row>
    <row r="18728" spans="1:2" x14ac:dyDescent="0.25">
      <c r="A18728" t="s">
        <v>22926</v>
      </c>
      <c r="B18728">
        <v>846</v>
      </c>
    </row>
    <row r="18729" spans="1:2" x14ac:dyDescent="0.25">
      <c r="A18729" t="s">
        <v>22927</v>
      </c>
      <c r="B18729">
        <v>1543</v>
      </c>
    </row>
    <row r="18730" spans="1:2" x14ac:dyDescent="0.25">
      <c r="A18730" t="s">
        <v>22928</v>
      </c>
      <c r="B18730">
        <v>2000</v>
      </c>
    </row>
    <row r="18731" spans="1:2" x14ac:dyDescent="0.25">
      <c r="A18731" t="s">
        <v>22929</v>
      </c>
      <c r="B18731">
        <v>908</v>
      </c>
    </row>
    <row r="18732" spans="1:2" x14ac:dyDescent="0.25">
      <c r="A18732" t="s">
        <v>22930</v>
      </c>
      <c r="B18732">
        <v>4959</v>
      </c>
    </row>
    <row r="18733" spans="1:2" x14ac:dyDescent="0.25">
      <c r="A18733" t="s">
        <v>22931</v>
      </c>
      <c r="B18733">
        <v>3656</v>
      </c>
    </row>
    <row r="18734" spans="1:2" x14ac:dyDescent="0.25">
      <c r="A18734" t="s">
        <v>22932</v>
      </c>
      <c r="B18734">
        <v>2752</v>
      </c>
    </row>
    <row r="18735" spans="1:2" x14ac:dyDescent="0.25">
      <c r="A18735" t="s">
        <v>22933</v>
      </c>
      <c r="B18735">
        <v>4274</v>
      </c>
    </row>
    <row r="18736" spans="1:2" x14ac:dyDescent="0.25">
      <c r="A18736" t="s">
        <v>22934</v>
      </c>
      <c r="B18736">
        <v>2196</v>
      </c>
    </row>
    <row r="18737" spans="1:2" x14ac:dyDescent="0.25">
      <c r="A18737" t="s">
        <v>22935</v>
      </c>
      <c r="B18737">
        <v>1717</v>
      </c>
    </row>
    <row r="18738" spans="1:2" x14ac:dyDescent="0.25">
      <c r="A18738" t="s">
        <v>22936</v>
      </c>
      <c r="B18738">
        <v>1049</v>
      </c>
    </row>
    <row r="18739" spans="1:2" x14ac:dyDescent="0.25">
      <c r="A18739" t="s">
        <v>22937</v>
      </c>
      <c r="B18739">
        <v>527</v>
      </c>
    </row>
    <row r="18740" spans="1:2" x14ac:dyDescent="0.25">
      <c r="A18740" t="s">
        <v>22938</v>
      </c>
      <c r="B18740">
        <v>1427</v>
      </c>
    </row>
    <row r="18741" spans="1:2" x14ac:dyDescent="0.25">
      <c r="A18741" t="s">
        <v>22939</v>
      </c>
      <c r="B18741">
        <v>5356</v>
      </c>
    </row>
    <row r="18742" spans="1:2" x14ac:dyDescent="0.25">
      <c r="A18742" t="s">
        <v>22940</v>
      </c>
      <c r="B18742">
        <v>2769</v>
      </c>
    </row>
    <row r="18743" spans="1:2" x14ac:dyDescent="0.25">
      <c r="A18743" t="s">
        <v>22941</v>
      </c>
      <c r="B18743">
        <v>2342</v>
      </c>
    </row>
    <row r="18744" spans="1:2" x14ac:dyDescent="0.25">
      <c r="A18744" t="s">
        <v>22942</v>
      </c>
      <c r="B18744">
        <v>3387</v>
      </c>
    </row>
    <row r="18745" spans="1:2" x14ac:dyDescent="0.25">
      <c r="A18745" t="s">
        <v>22943</v>
      </c>
      <c r="B18745">
        <v>941</v>
      </c>
    </row>
    <row r="18746" spans="1:2" x14ac:dyDescent="0.25">
      <c r="A18746" t="s">
        <v>22944</v>
      </c>
      <c r="B18746">
        <v>8766</v>
      </c>
    </row>
    <row r="18747" spans="1:2" x14ac:dyDescent="0.25">
      <c r="A18747" t="s">
        <v>22945</v>
      </c>
      <c r="B18747">
        <v>1470</v>
      </c>
    </row>
    <row r="18748" spans="1:2" x14ac:dyDescent="0.25">
      <c r="A18748" t="s">
        <v>22946</v>
      </c>
      <c r="B18748">
        <v>1224</v>
      </c>
    </row>
    <row r="18749" spans="1:2" x14ac:dyDescent="0.25">
      <c r="A18749" t="s">
        <v>22947</v>
      </c>
      <c r="B18749">
        <v>2687</v>
      </c>
    </row>
    <row r="18750" spans="1:2" x14ac:dyDescent="0.25">
      <c r="A18750" t="s">
        <v>22948</v>
      </c>
      <c r="B18750">
        <v>1107</v>
      </c>
    </row>
    <row r="18751" spans="1:2" x14ac:dyDescent="0.25">
      <c r="A18751" t="s">
        <v>22949</v>
      </c>
      <c r="B18751">
        <v>3612</v>
      </c>
    </row>
    <row r="18752" spans="1:2" x14ac:dyDescent="0.25">
      <c r="A18752" t="s">
        <v>22950</v>
      </c>
      <c r="B18752">
        <v>2562</v>
      </c>
    </row>
    <row r="18753" spans="1:2" x14ac:dyDescent="0.25">
      <c r="A18753" t="s">
        <v>22951</v>
      </c>
      <c r="B18753">
        <v>453</v>
      </c>
    </row>
    <row r="18754" spans="1:2" x14ac:dyDescent="0.25">
      <c r="A18754" t="s">
        <v>22952</v>
      </c>
      <c r="B18754">
        <v>2009</v>
      </c>
    </row>
    <row r="18755" spans="1:2" x14ac:dyDescent="0.25">
      <c r="A18755" t="s">
        <v>22953</v>
      </c>
      <c r="B18755">
        <v>3327</v>
      </c>
    </row>
    <row r="18756" spans="1:2" x14ac:dyDescent="0.25">
      <c r="A18756" t="s">
        <v>22954</v>
      </c>
      <c r="B18756">
        <v>1293</v>
      </c>
    </row>
    <row r="18757" spans="1:2" x14ac:dyDescent="0.25">
      <c r="A18757" t="s">
        <v>22955</v>
      </c>
      <c r="B18757">
        <v>829</v>
      </c>
    </row>
    <row r="18758" spans="1:2" x14ac:dyDescent="0.25">
      <c r="A18758" t="s">
        <v>22956</v>
      </c>
      <c r="B18758">
        <v>1567</v>
      </c>
    </row>
    <row r="18759" spans="1:2" x14ac:dyDescent="0.25">
      <c r="A18759" t="s">
        <v>22957</v>
      </c>
      <c r="B18759">
        <v>2533</v>
      </c>
    </row>
    <row r="18760" spans="1:2" x14ac:dyDescent="0.25">
      <c r="A18760" t="s">
        <v>22958</v>
      </c>
      <c r="B18760">
        <v>1953</v>
      </c>
    </row>
    <row r="18761" spans="1:2" x14ac:dyDescent="0.25">
      <c r="A18761" t="s">
        <v>22959</v>
      </c>
      <c r="B18761">
        <v>1085</v>
      </c>
    </row>
    <row r="18762" spans="1:2" x14ac:dyDescent="0.25">
      <c r="A18762" t="s">
        <v>22960</v>
      </c>
      <c r="B18762">
        <v>8687</v>
      </c>
    </row>
    <row r="18763" spans="1:2" x14ac:dyDescent="0.25">
      <c r="A18763" t="s">
        <v>22961</v>
      </c>
      <c r="B18763">
        <v>3282</v>
      </c>
    </row>
    <row r="18764" spans="1:2" x14ac:dyDescent="0.25">
      <c r="A18764" t="s">
        <v>22962</v>
      </c>
      <c r="B18764">
        <v>3936</v>
      </c>
    </row>
    <row r="18765" spans="1:2" x14ac:dyDescent="0.25">
      <c r="A18765" t="s">
        <v>22963</v>
      </c>
      <c r="B18765">
        <v>8384</v>
      </c>
    </row>
    <row r="18766" spans="1:2" x14ac:dyDescent="0.25">
      <c r="A18766" t="s">
        <v>22964</v>
      </c>
      <c r="B18766">
        <v>533</v>
      </c>
    </row>
    <row r="18767" spans="1:2" x14ac:dyDescent="0.25">
      <c r="A18767" t="s">
        <v>22965</v>
      </c>
      <c r="B18767">
        <v>2258</v>
      </c>
    </row>
    <row r="18768" spans="1:2" x14ac:dyDescent="0.25">
      <c r="A18768" t="s">
        <v>22966</v>
      </c>
      <c r="B18768">
        <v>5726</v>
      </c>
    </row>
    <row r="18769" spans="1:2" x14ac:dyDescent="0.25">
      <c r="A18769" t="s">
        <v>22967</v>
      </c>
      <c r="B18769">
        <v>1604</v>
      </c>
    </row>
    <row r="18770" spans="1:2" x14ac:dyDescent="0.25">
      <c r="A18770" t="s">
        <v>22968</v>
      </c>
      <c r="B18770">
        <v>2767</v>
      </c>
    </row>
    <row r="18771" spans="1:2" x14ac:dyDescent="0.25">
      <c r="A18771" t="s">
        <v>22969</v>
      </c>
      <c r="B18771">
        <v>1474</v>
      </c>
    </row>
    <row r="18772" spans="1:2" x14ac:dyDescent="0.25">
      <c r="A18772" t="s">
        <v>22970</v>
      </c>
      <c r="B18772">
        <v>2211</v>
      </c>
    </row>
    <row r="18773" spans="1:2" x14ac:dyDescent="0.25">
      <c r="A18773" t="s">
        <v>22971</v>
      </c>
      <c r="B18773">
        <v>1442</v>
      </c>
    </row>
    <row r="18774" spans="1:2" x14ac:dyDescent="0.25">
      <c r="A18774" t="s">
        <v>22972</v>
      </c>
      <c r="B18774">
        <v>763</v>
      </c>
    </row>
    <row r="18775" spans="1:2" x14ac:dyDescent="0.25">
      <c r="A18775" t="s">
        <v>22973</v>
      </c>
      <c r="B18775">
        <v>1638</v>
      </c>
    </row>
    <row r="18776" spans="1:2" x14ac:dyDescent="0.25">
      <c r="A18776" t="s">
        <v>22974</v>
      </c>
      <c r="B18776">
        <v>5129</v>
      </c>
    </row>
    <row r="18777" spans="1:2" x14ac:dyDescent="0.25">
      <c r="A18777" t="s">
        <v>22975</v>
      </c>
      <c r="B18777">
        <v>1958</v>
      </c>
    </row>
    <row r="18778" spans="1:2" x14ac:dyDescent="0.25">
      <c r="A18778" t="s">
        <v>22976</v>
      </c>
      <c r="B18778">
        <v>2304</v>
      </c>
    </row>
    <row r="18779" spans="1:2" x14ac:dyDescent="0.25">
      <c r="A18779" t="s">
        <v>22977</v>
      </c>
      <c r="B18779">
        <v>791</v>
      </c>
    </row>
    <row r="18780" spans="1:2" x14ac:dyDescent="0.25">
      <c r="A18780" t="s">
        <v>22978</v>
      </c>
      <c r="B18780">
        <v>2698</v>
      </c>
    </row>
    <row r="18781" spans="1:2" x14ac:dyDescent="0.25">
      <c r="A18781" t="s">
        <v>22979</v>
      </c>
      <c r="B18781">
        <v>1170</v>
      </c>
    </row>
    <row r="18782" spans="1:2" x14ac:dyDescent="0.25">
      <c r="A18782" t="s">
        <v>22980</v>
      </c>
      <c r="B18782">
        <v>3169</v>
      </c>
    </row>
    <row r="18783" spans="1:2" x14ac:dyDescent="0.25">
      <c r="A18783" t="s">
        <v>22981</v>
      </c>
      <c r="B18783">
        <v>2914</v>
      </c>
    </row>
    <row r="18784" spans="1:2" x14ac:dyDescent="0.25">
      <c r="A18784" t="s">
        <v>22982</v>
      </c>
      <c r="B18784">
        <v>1218</v>
      </c>
    </row>
    <row r="18785" spans="1:2" x14ac:dyDescent="0.25">
      <c r="A18785" t="s">
        <v>22983</v>
      </c>
      <c r="B18785">
        <v>1538</v>
      </c>
    </row>
    <row r="18786" spans="1:2" x14ac:dyDescent="0.25">
      <c r="A18786" t="s">
        <v>22984</v>
      </c>
      <c r="B18786">
        <v>2509</v>
      </c>
    </row>
    <row r="18787" spans="1:2" x14ac:dyDescent="0.25">
      <c r="A18787" t="s">
        <v>22985</v>
      </c>
      <c r="B18787">
        <v>440</v>
      </c>
    </row>
    <row r="18788" spans="1:2" x14ac:dyDescent="0.25">
      <c r="A18788" t="s">
        <v>22986</v>
      </c>
      <c r="B18788">
        <v>1399</v>
      </c>
    </row>
    <row r="18789" spans="1:2" x14ac:dyDescent="0.25">
      <c r="A18789" t="s">
        <v>22987</v>
      </c>
      <c r="B18789">
        <v>2693</v>
      </c>
    </row>
    <row r="18790" spans="1:2" x14ac:dyDescent="0.25">
      <c r="A18790" t="s">
        <v>22988</v>
      </c>
      <c r="B18790">
        <v>940</v>
      </c>
    </row>
    <row r="18791" spans="1:2" x14ac:dyDescent="0.25">
      <c r="A18791" t="s">
        <v>22989</v>
      </c>
      <c r="B18791">
        <v>2083</v>
      </c>
    </row>
    <row r="18792" spans="1:2" x14ac:dyDescent="0.25">
      <c r="A18792" t="s">
        <v>22990</v>
      </c>
      <c r="B18792">
        <v>4586</v>
      </c>
    </row>
    <row r="18793" spans="1:2" x14ac:dyDescent="0.25">
      <c r="A18793" t="s">
        <v>22991</v>
      </c>
      <c r="B18793">
        <v>3433</v>
      </c>
    </row>
    <row r="18794" spans="1:2" x14ac:dyDescent="0.25">
      <c r="A18794" t="s">
        <v>22992</v>
      </c>
      <c r="B18794">
        <v>4780</v>
      </c>
    </row>
    <row r="18795" spans="1:2" x14ac:dyDescent="0.25">
      <c r="A18795" t="s">
        <v>22993</v>
      </c>
      <c r="B18795">
        <v>3484</v>
      </c>
    </row>
    <row r="18796" spans="1:2" x14ac:dyDescent="0.25">
      <c r="A18796" t="s">
        <v>22994</v>
      </c>
      <c r="B18796">
        <v>1259</v>
      </c>
    </row>
    <row r="18797" spans="1:2" x14ac:dyDescent="0.25">
      <c r="A18797" t="s">
        <v>22995</v>
      </c>
      <c r="B18797">
        <v>4116</v>
      </c>
    </row>
    <row r="18798" spans="1:2" x14ac:dyDescent="0.25">
      <c r="A18798" t="s">
        <v>22996</v>
      </c>
      <c r="B18798">
        <v>421</v>
      </c>
    </row>
    <row r="18799" spans="1:2" x14ac:dyDescent="0.25">
      <c r="A18799" t="s">
        <v>22997</v>
      </c>
      <c r="B18799">
        <v>1871</v>
      </c>
    </row>
    <row r="18800" spans="1:2" x14ac:dyDescent="0.25">
      <c r="A18800" t="s">
        <v>22998</v>
      </c>
      <c r="B18800">
        <v>2906</v>
      </c>
    </row>
    <row r="18801" spans="1:2" x14ac:dyDescent="0.25">
      <c r="A18801" t="s">
        <v>22999</v>
      </c>
      <c r="B18801">
        <v>3217</v>
      </c>
    </row>
    <row r="18802" spans="1:2" x14ac:dyDescent="0.25">
      <c r="A18802" t="s">
        <v>23000</v>
      </c>
      <c r="B18802">
        <v>2267</v>
      </c>
    </row>
    <row r="18803" spans="1:2" x14ac:dyDescent="0.25">
      <c r="A18803" t="s">
        <v>23001</v>
      </c>
      <c r="B18803">
        <v>1934</v>
      </c>
    </row>
    <row r="18804" spans="1:2" x14ac:dyDescent="0.25">
      <c r="A18804" t="s">
        <v>23002</v>
      </c>
      <c r="B18804">
        <v>1606</v>
      </c>
    </row>
    <row r="18805" spans="1:2" x14ac:dyDescent="0.25">
      <c r="A18805" t="s">
        <v>23003</v>
      </c>
      <c r="B18805">
        <v>6815</v>
      </c>
    </row>
    <row r="18806" spans="1:2" x14ac:dyDescent="0.25">
      <c r="A18806" t="s">
        <v>23004</v>
      </c>
      <c r="B18806">
        <v>4493</v>
      </c>
    </row>
    <row r="18807" spans="1:2" x14ac:dyDescent="0.25">
      <c r="A18807" t="s">
        <v>23005</v>
      </c>
      <c r="B18807">
        <v>3536</v>
      </c>
    </row>
    <row r="18808" spans="1:2" x14ac:dyDescent="0.25">
      <c r="A18808" t="s">
        <v>23006</v>
      </c>
      <c r="B18808">
        <v>957</v>
      </c>
    </row>
    <row r="18809" spans="1:2" x14ac:dyDescent="0.25">
      <c r="A18809" t="s">
        <v>23007</v>
      </c>
      <c r="B18809">
        <v>4650</v>
      </c>
    </row>
    <row r="18810" spans="1:2" x14ac:dyDescent="0.25">
      <c r="A18810" t="s">
        <v>23008</v>
      </c>
      <c r="B18810">
        <v>5391</v>
      </c>
    </row>
    <row r="18811" spans="1:2" x14ac:dyDescent="0.25">
      <c r="A18811" t="s">
        <v>23009</v>
      </c>
      <c r="B18811">
        <v>2385</v>
      </c>
    </row>
    <row r="18812" spans="1:2" x14ac:dyDescent="0.25">
      <c r="A18812" t="s">
        <v>23010</v>
      </c>
      <c r="B18812">
        <v>385</v>
      </c>
    </row>
    <row r="18813" spans="1:2" x14ac:dyDescent="0.25">
      <c r="A18813" t="s">
        <v>23011</v>
      </c>
      <c r="B18813">
        <v>527</v>
      </c>
    </row>
    <row r="18814" spans="1:2" x14ac:dyDescent="0.25">
      <c r="A18814" t="s">
        <v>23012</v>
      </c>
      <c r="B18814">
        <v>3809</v>
      </c>
    </row>
    <row r="18815" spans="1:2" x14ac:dyDescent="0.25">
      <c r="A18815" t="s">
        <v>23013</v>
      </c>
      <c r="B18815">
        <v>2796</v>
      </c>
    </row>
    <row r="18816" spans="1:2" x14ac:dyDescent="0.25">
      <c r="A18816" t="s">
        <v>23014</v>
      </c>
      <c r="B18816">
        <v>1935</v>
      </c>
    </row>
    <row r="18817" spans="1:2" x14ac:dyDescent="0.25">
      <c r="A18817" t="s">
        <v>23015</v>
      </c>
      <c r="B18817">
        <v>2498</v>
      </c>
    </row>
    <row r="18818" spans="1:2" x14ac:dyDescent="0.25">
      <c r="A18818" t="s">
        <v>23016</v>
      </c>
      <c r="B18818">
        <v>869</v>
      </c>
    </row>
    <row r="18819" spans="1:2" x14ac:dyDescent="0.25">
      <c r="A18819" t="s">
        <v>23017</v>
      </c>
      <c r="B18819">
        <v>1500</v>
      </c>
    </row>
    <row r="18820" spans="1:2" x14ac:dyDescent="0.25">
      <c r="A18820" t="s">
        <v>23018</v>
      </c>
      <c r="B18820">
        <v>3320</v>
      </c>
    </row>
    <row r="18821" spans="1:2" x14ac:dyDescent="0.25">
      <c r="A18821" t="s">
        <v>23019</v>
      </c>
      <c r="B18821">
        <v>265</v>
      </c>
    </row>
    <row r="18822" spans="1:2" x14ac:dyDescent="0.25">
      <c r="A18822" t="s">
        <v>23020</v>
      </c>
      <c r="B18822">
        <v>6062</v>
      </c>
    </row>
    <row r="18823" spans="1:2" x14ac:dyDescent="0.25">
      <c r="A18823" t="s">
        <v>23021</v>
      </c>
      <c r="B18823">
        <v>3967</v>
      </c>
    </row>
    <row r="18824" spans="1:2" x14ac:dyDescent="0.25">
      <c r="A18824" t="s">
        <v>23022</v>
      </c>
      <c r="B18824">
        <v>590</v>
      </c>
    </row>
    <row r="18825" spans="1:2" x14ac:dyDescent="0.25">
      <c r="A18825" t="s">
        <v>23023</v>
      </c>
      <c r="B18825">
        <v>2104</v>
      </c>
    </row>
    <row r="18826" spans="1:2" x14ac:dyDescent="0.25">
      <c r="A18826" t="s">
        <v>23024</v>
      </c>
      <c r="B18826">
        <v>2589</v>
      </c>
    </row>
    <row r="18827" spans="1:2" x14ac:dyDescent="0.25">
      <c r="A18827" t="s">
        <v>23025</v>
      </c>
      <c r="B18827">
        <v>2835</v>
      </c>
    </row>
    <row r="18828" spans="1:2" x14ac:dyDescent="0.25">
      <c r="A18828" t="s">
        <v>23026</v>
      </c>
      <c r="B18828">
        <v>8345</v>
      </c>
    </row>
    <row r="18829" spans="1:2" x14ac:dyDescent="0.25">
      <c r="A18829" t="s">
        <v>23027</v>
      </c>
      <c r="B18829">
        <v>2812</v>
      </c>
    </row>
    <row r="18830" spans="1:2" x14ac:dyDescent="0.25">
      <c r="A18830" t="s">
        <v>23028</v>
      </c>
      <c r="B18830">
        <v>3639</v>
      </c>
    </row>
    <row r="18831" spans="1:2" x14ac:dyDescent="0.25">
      <c r="A18831" t="s">
        <v>23029</v>
      </c>
      <c r="B18831">
        <v>161</v>
      </c>
    </row>
    <row r="18832" spans="1:2" x14ac:dyDescent="0.25">
      <c r="A18832" t="s">
        <v>23030</v>
      </c>
      <c r="B18832">
        <v>1872</v>
      </c>
    </row>
    <row r="18833" spans="1:2" x14ac:dyDescent="0.25">
      <c r="A18833" t="s">
        <v>23031</v>
      </c>
      <c r="B18833">
        <v>1811</v>
      </c>
    </row>
    <row r="18834" spans="1:2" x14ac:dyDescent="0.25">
      <c r="A18834" t="s">
        <v>23032</v>
      </c>
      <c r="B18834">
        <v>1651</v>
      </c>
    </row>
    <row r="18835" spans="1:2" x14ac:dyDescent="0.25">
      <c r="A18835" t="s">
        <v>23033</v>
      </c>
      <c r="B18835">
        <v>2728</v>
      </c>
    </row>
    <row r="18836" spans="1:2" x14ac:dyDescent="0.25">
      <c r="A18836" t="s">
        <v>23034</v>
      </c>
      <c r="B18836">
        <v>1986</v>
      </c>
    </row>
    <row r="18837" spans="1:2" x14ac:dyDescent="0.25">
      <c r="A18837" t="s">
        <v>23035</v>
      </c>
      <c r="B18837">
        <v>1341</v>
      </c>
    </row>
    <row r="18838" spans="1:2" x14ac:dyDescent="0.25">
      <c r="A18838" t="s">
        <v>23036</v>
      </c>
      <c r="B18838">
        <v>1008</v>
      </c>
    </row>
    <row r="18839" spans="1:2" x14ac:dyDescent="0.25">
      <c r="A18839" t="s">
        <v>23037</v>
      </c>
      <c r="B18839">
        <v>1556</v>
      </c>
    </row>
    <row r="18840" spans="1:2" x14ac:dyDescent="0.25">
      <c r="A18840" t="s">
        <v>23038</v>
      </c>
      <c r="B18840">
        <v>2956</v>
      </c>
    </row>
    <row r="18841" spans="1:2" x14ac:dyDescent="0.25">
      <c r="A18841" t="s">
        <v>23039</v>
      </c>
      <c r="B18841">
        <v>751</v>
      </c>
    </row>
    <row r="18842" spans="1:2" x14ac:dyDescent="0.25">
      <c r="A18842" t="s">
        <v>23040</v>
      </c>
      <c r="B18842">
        <v>1495</v>
      </c>
    </row>
    <row r="18843" spans="1:2" x14ac:dyDescent="0.25">
      <c r="A18843" t="s">
        <v>23041</v>
      </c>
      <c r="B18843">
        <v>1319</v>
      </c>
    </row>
    <row r="18844" spans="1:2" x14ac:dyDescent="0.25">
      <c r="A18844" t="s">
        <v>23042</v>
      </c>
      <c r="B18844">
        <v>1966</v>
      </c>
    </row>
    <row r="18845" spans="1:2" x14ac:dyDescent="0.25">
      <c r="A18845" t="s">
        <v>23043</v>
      </c>
      <c r="B18845">
        <v>679</v>
      </c>
    </row>
    <row r="18846" spans="1:2" x14ac:dyDescent="0.25">
      <c r="A18846" t="s">
        <v>23044</v>
      </c>
      <c r="B18846">
        <v>3221</v>
      </c>
    </row>
    <row r="18847" spans="1:2" x14ac:dyDescent="0.25">
      <c r="A18847" t="s">
        <v>23045</v>
      </c>
      <c r="B18847">
        <v>2597</v>
      </c>
    </row>
    <row r="18848" spans="1:2" x14ac:dyDescent="0.25">
      <c r="A18848" t="s">
        <v>23046</v>
      </c>
      <c r="B18848">
        <v>1848</v>
      </c>
    </row>
    <row r="18849" spans="1:2" x14ac:dyDescent="0.25">
      <c r="A18849" t="s">
        <v>23047</v>
      </c>
      <c r="B18849">
        <v>2965</v>
      </c>
    </row>
    <row r="18850" spans="1:2" x14ac:dyDescent="0.25">
      <c r="A18850" t="s">
        <v>23048</v>
      </c>
      <c r="B18850">
        <v>3342</v>
      </c>
    </row>
    <row r="18851" spans="1:2" x14ac:dyDescent="0.25">
      <c r="A18851" t="s">
        <v>23049</v>
      </c>
      <c r="B18851">
        <v>1247</v>
      </c>
    </row>
    <row r="18852" spans="1:2" x14ac:dyDescent="0.25">
      <c r="A18852" t="s">
        <v>23050</v>
      </c>
      <c r="B18852">
        <v>2076</v>
      </c>
    </row>
    <row r="18853" spans="1:2" x14ac:dyDescent="0.25">
      <c r="A18853" t="s">
        <v>23051</v>
      </c>
      <c r="B18853">
        <v>5520</v>
      </c>
    </row>
    <row r="18854" spans="1:2" x14ac:dyDescent="0.25">
      <c r="A18854" t="s">
        <v>23052</v>
      </c>
      <c r="B18854">
        <v>3117</v>
      </c>
    </row>
    <row r="18855" spans="1:2" x14ac:dyDescent="0.25">
      <c r="A18855" t="s">
        <v>23053</v>
      </c>
      <c r="B18855">
        <v>1081</v>
      </c>
    </row>
    <row r="18856" spans="1:2" x14ac:dyDescent="0.25">
      <c r="A18856" t="s">
        <v>23054</v>
      </c>
      <c r="B18856">
        <v>1721</v>
      </c>
    </row>
    <row r="18857" spans="1:2" x14ac:dyDescent="0.25">
      <c r="A18857" t="s">
        <v>23055</v>
      </c>
      <c r="B18857">
        <v>2244</v>
      </c>
    </row>
    <row r="18858" spans="1:2" x14ac:dyDescent="0.25">
      <c r="A18858" t="s">
        <v>23056</v>
      </c>
      <c r="B18858">
        <v>1793</v>
      </c>
    </row>
    <row r="18859" spans="1:2" x14ac:dyDescent="0.25">
      <c r="A18859" t="s">
        <v>23057</v>
      </c>
      <c r="B18859">
        <v>555</v>
      </c>
    </row>
    <row r="18860" spans="1:2" x14ac:dyDescent="0.25">
      <c r="A18860" t="s">
        <v>23058</v>
      </c>
      <c r="B18860">
        <v>407</v>
      </c>
    </row>
    <row r="18861" spans="1:2" x14ac:dyDescent="0.25">
      <c r="A18861" t="s">
        <v>23059</v>
      </c>
      <c r="B18861">
        <v>2176</v>
      </c>
    </row>
    <row r="18862" spans="1:2" x14ac:dyDescent="0.25">
      <c r="A18862" t="s">
        <v>23060</v>
      </c>
      <c r="B18862">
        <v>1894</v>
      </c>
    </row>
    <row r="18863" spans="1:2" x14ac:dyDescent="0.25">
      <c r="A18863" t="s">
        <v>23061</v>
      </c>
      <c r="B18863">
        <v>963</v>
      </c>
    </row>
    <row r="18864" spans="1:2" x14ac:dyDescent="0.25">
      <c r="A18864" t="s">
        <v>23062</v>
      </c>
      <c r="B18864">
        <v>4368</v>
      </c>
    </row>
    <row r="18865" spans="1:2" x14ac:dyDescent="0.25">
      <c r="A18865" t="s">
        <v>23063</v>
      </c>
      <c r="B18865">
        <v>3438</v>
      </c>
    </row>
    <row r="18866" spans="1:2" x14ac:dyDescent="0.25">
      <c r="A18866" t="s">
        <v>23064</v>
      </c>
      <c r="B18866">
        <v>1105</v>
      </c>
    </row>
    <row r="18867" spans="1:2" x14ac:dyDescent="0.25">
      <c r="A18867" t="s">
        <v>23065</v>
      </c>
      <c r="B18867">
        <v>1425</v>
      </c>
    </row>
    <row r="18868" spans="1:2" x14ac:dyDescent="0.25">
      <c r="A18868" t="s">
        <v>23066</v>
      </c>
      <c r="B18868">
        <v>2374</v>
      </c>
    </row>
    <row r="18869" spans="1:2" x14ac:dyDescent="0.25">
      <c r="A18869" t="s">
        <v>23067</v>
      </c>
      <c r="B18869">
        <v>791</v>
      </c>
    </row>
    <row r="18870" spans="1:2" x14ac:dyDescent="0.25">
      <c r="A18870" t="s">
        <v>23068</v>
      </c>
      <c r="B18870">
        <v>2549</v>
      </c>
    </row>
    <row r="18871" spans="1:2" x14ac:dyDescent="0.25">
      <c r="A18871" t="s">
        <v>23069</v>
      </c>
      <c r="B18871">
        <v>2921</v>
      </c>
    </row>
    <row r="18872" spans="1:2" x14ac:dyDescent="0.25">
      <c r="A18872" t="s">
        <v>23070</v>
      </c>
      <c r="B18872">
        <v>320</v>
      </c>
    </row>
    <row r="18873" spans="1:2" x14ac:dyDescent="0.25">
      <c r="A18873" t="s">
        <v>23071</v>
      </c>
      <c r="B18873">
        <v>353</v>
      </c>
    </row>
    <row r="18874" spans="1:2" x14ac:dyDescent="0.25">
      <c r="A18874" t="s">
        <v>23072</v>
      </c>
      <c r="B18874">
        <v>2595</v>
      </c>
    </row>
    <row r="18875" spans="1:2" x14ac:dyDescent="0.25">
      <c r="A18875" t="s">
        <v>23073</v>
      </c>
      <c r="B18875">
        <v>2426</v>
      </c>
    </row>
    <row r="18876" spans="1:2" x14ac:dyDescent="0.25">
      <c r="A18876" t="s">
        <v>23074</v>
      </c>
      <c r="B18876">
        <v>1595</v>
      </c>
    </row>
    <row r="18877" spans="1:2" x14ac:dyDescent="0.25">
      <c r="A18877" t="s">
        <v>23075</v>
      </c>
      <c r="B18877">
        <v>1283</v>
      </c>
    </row>
    <row r="18878" spans="1:2" x14ac:dyDescent="0.25">
      <c r="A18878" t="s">
        <v>23076</v>
      </c>
      <c r="B18878">
        <v>2394</v>
      </c>
    </row>
    <row r="18879" spans="1:2" x14ac:dyDescent="0.25">
      <c r="A18879" t="s">
        <v>23077</v>
      </c>
      <c r="B18879">
        <v>920</v>
      </c>
    </row>
    <row r="18880" spans="1:2" x14ac:dyDescent="0.25">
      <c r="A18880" t="s">
        <v>23078</v>
      </c>
      <c r="B18880">
        <v>1765</v>
      </c>
    </row>
    <row r="18881" spans="1:2" x14ac:dyDescent="0.25">
      <c r="A18881" t="s">
        <v>23079</v>
      </c>
      <c r="B18881">
        <v>1165</v>
      </c>
    </row>
    <row r="18882" spans="1:2" x14ac:dyDescent="0.25">
      <c r="A18882" t="s">
        <v>23080</v>
      </c>
      <c r="B18882">
        <v>2095</v>
      </c>
    </row>
    <row r="18883" spans="1:2" x14ac:dyDescent="0.25">
      <c r="A18883" t="s">
        <v>23081</v>
      </c>
      <c r="B18883">
        <v>1710</v>
      </c>
    </row>
    <row r="18884" spans="1:2" x14ac:dyDescent="0.25">
      <c r="A18884" t="s">
        <v>23082</v>
      </c>
      <c r="B18884">
        <v>1277</v>
      </c>
    </row>
    <row r="18885" spans="1:2" x14ac:dyDescent="0.25">
      <c r="A18885" t="s">
        <v>23083</v>
      </c>
      <c r="B18885">
        <v>2424</v>
      </c>
    </row>
    <row r="18886" spans="1:2" x14ac:dyDescent="0.25">
      <c r="A18886" t="s">
        <v>23084</v>
      </c>
      <c r="B18886">
        <v>2857</v>
      </c>
    </row>
    <row r="18887" spans="1:2" x14ac:dyDescent="0.25">
      <c r="A18887" t="s">
        <v>23085</v>
      </c>
      <c r="B18887">
        <v>2422</v>
      </c>
    </row>
    <row r="18888" spans="1:2" x14ac:dyDescent="0.25">
      <c r="A18888" t="s">
        <v>23086</v>
      </c>
      <c r="B18888">
        <v>2289</v>
      </c>
    </row>
    <row r="18889" spans="1:2" x14ac:dyDescent="0.25">
      <c r="A18889" t="s">
        <v>23087</v>
      </c>
      <c r="B18889">
        <v>1779</v>
      </c>
    </row>
    <row r="18890" spans="1:2" x14ac:dyDescent="0.25">
      <c r="A18890" t="s">
        <v>23088</v>
      </c>
      <c r="B18890">
        <v>1467</v>
      </c>
    </row>
    <row r="18891" spans="1:2" x14ac:dyDescent="0.25">
      <c r="A18891" t="s">
        <v>23089</v>
      </c>
      <c r="B18891">
        <v>1736</v>
      </c>
    </row>
    <row r="18892" spans="1:2" x14ac:dyDescent="0.25">
      <c r="A18892" t="s">
        <v>23090</v>
      </c>
      <c r="B18892">
        <v>1594</v>
      </c>
    </row>
    <row r="18893" spans="1:2" x14ac:dyDescent="0.25">
      <c r="A18893" t="s">
        <v>23091</v>
      </c>
      <c r="B18893">
        <v>5791</v>
      </c>
    </row>
    <row r="18894" spans="1:2" x14ac:dyDescent="0.25">
      <c r="A18894" t="s">
        <v>23092</v>
      </c>
      <c r="B18894">
        <v>711</v>
      </c>
    </row>
    <row r="18895" spans="1:2" x14ac:dyDescent="0.25">
      <c r="A18895" t="s">
        <v>23093</v>
      </c>
      <c r="B18895">
        <v>1227</v>
      </c>
    </row>
    <row r="18896" spans="1:2" x14ac:dyDescent="0.25">
      <c r="A18896" t="s">
        <v>23094</v>
      </c>
      <c r="B18896">
        <v>2918</v>
      </c>
    </row>
    <row r="18897" spans="1:2" x14ac:dyDescent="0.25">
      <c r="A18897" t="s">
        <v>23095</v>
      </c>
      <c r="B18897">
        <v>2637</v>
      </c>
    </row>
    <row r="18898" spans="1:2" x14ac:dyDescent="0.25">
      <c r="A18898" t="s">
        <v>23096</v>
      </c>
      <c r="B18898">
        <v>953</v>
      </c>
    </row>
    <row r="18899" spans="1:2" x14ac:dyDescent="0.25">
      <c r="A18899" t="s">
        <v>23097</v>
      </c>
      <c r="B18899">
        <v>3680</v>
      </c>
    </row>
    <row r="18900" spans="1:2" x14ac:dyDescent="0.25">
      <c r="A18900" t="s">
        <v>23098</v>
      </c>
      <c r="B18900">
        <v>2193</v>
      </c>
    </row>
    <row r="18901" spans="1:2" x14ac:dyDescent="0.25">
      <c r="A18901" t="s">
        <v>23099</v>
      </c>
      <c r="B18901">
        <v>2460</v>
      </c>
    </row>
    <row r="18902" spans="1:2" x14ac:dyDescent="0.25">
      <c r="A18902" t="s">
        <v>23100</v>
      </c>
      <c r="B18902">
        <v>650</v>
      </c>
    </row>
    <row r="18903" spans="1:2" x14ac:dyDescent="0.25">
      <c r="A18903" t="s">
        <v>23101</v>
      </c>
      <c r="B18903">
        <v>4210</v>
      </c>
    </row>
    <row r="18904" spans="1:2" x14ac:dyDescent="0.25">
      <c r="A18904" t="s">
        <v>23102</v>
      </c>
      <c r="B18904">
        <v>421</v>
      </c>
    </row>
    <row r="18905" spans="1:2" x14ac:dyDescent="0.25">
      <c r="A18905" t="s">
        <v>23103</v>
      </c>
      <c r="B18905">
        <v>4866</v>
      </c>
    </row>
    <row r="18906" spans="1:2" x14ac:dyDescent="0.25">
      <c r="A18906" t="s">
        <v>23104</v>
      </c>
      <c r="B18906">
        <v>4183</v>
      </c>
    </row>
    <row r="18907" spans="1:2" x14ac:dyDescent="0.25">
      <c r="A18907" t="s">
        <v>23105</v>
      </c>
      <c r="B18907">
        <v>3778</v>
      </c>
    </row>
    <row r="18908" spans="1:2" x14ac:dyDescent="0.25">
      <c r="A18908" t="s">
        <v>23106</v>
      </c>
      <c r="B18908">
        <v>1073</v>
      </c>
    </row>
    <row r="18909" spans="1:2" x14ac:dyDescent="0.25">
      <c r="A18909" t="s">
        <v>23107</v>
      </c>
      <c r="B18909">
        <v>365</v>
      </c>
    </row>
    <row r="18910" spans="1:2" x14ac:dyDescent="0.25">
      <c r="A18910" t="s">
        <v>23108</v>
      </c>
      <c r="B18910">
        <v>2153</v>
      </c>
    </row>
    <row r="18911" spans="1:2" x14ac:dyDescent="0.25">
      <c r="A18911" t="s">
        <v>23109</v>
      </c>
      <c r="B18911">
        <v>6186</v>
      </c>
    </row>
    <row r="18912" spans="1:2" x14ac:dyDescent="0.25">
      <c r="A18912" t="s">
        <v>23110</v>
      </c>
      <c r="B18912">
        <v>146</v>
      </c>
    </row>
    <row r="18913" spans="1:2" x14ac:dyDescent="0.25">
      <c r="A18913" t="s">
        <v>23111</v>
      </c>
      <c r="B18913">
        <v>6551</v>
      </c>
    </row>
    <row r="18914" spans="1:2" x14ac:dyDescent="0.25">
      <c r="A18914" t="s">
        <v>23112</v>
      </c>
      <c r="B18914">
        <v>1727</v>
      </c>
    </row>
    <row r="18915" spans="1:2" x14ac:dyDescent="0.25">
      <c r="A18915" t="s">
        <v>23113</v>
      </c>
      <c r="B18915">
        <v>2069</v>
      </c>
    </row>
    <row r="18916" spans="1:2" x14ac:dyDescent="0.25">
      <c r="A18916" t="s">
        <v>23114</v>
      </c>
      <c r="B18916">
        <v>2189</v>
      </c>
    </row>
    <row r="18917" spans="1:2" x14ac:dyDescent="0.25">
      <c r="A18917" t="s">
        <v>23115</v>
      </c>
      <c r="B18917">
        <v>1690</v>
      </c>
    </row>
    <row r="18918" spans="1:2" x14ac:dyDescent="0.25">
      <c r="A18918" t="s">
        <v>23116</v>
      </c>
      <c r="B18918">
        <v>2905</v>
      </c>
    </row>
    <row r="18919" spans="1:2" x14ac:dyDescent="0.25">
      <c r="A18919" t="s">
        <v>23117</v>
      </c>
      <c r="B18919">
        <v>1200</v>
      </c>
    </row>
    <row r="18920" spans="1:2" x14ac:dyDescent="0.25">
      <c r="A18920" t="s">
        <v>23118</v>
      </c>
      <c r="B18920">
        <v>3442</v>
      </c>
    </row>
    <row r="18921" spans="1:2" x14ac:dyDescent="0.25">
      <c r="A18921" t="s">
        <v>23119</v>
      </c>
      <c r="B18921">
        <v>548</v>
      </c>
    </row>
    <row r="18922" spans="1:2" x14ac:dyDescent="0.25">
      <c r="A18922" t="s">
        <v>23120</v>
      </c>
      <c r="B18922">
        <v>1197</v>
      </c>
    </row>
    <row r="18923" spans="1:2" x14ac:dyDescent="0.25">
      <c r="A18923" t="s">
        <v>23121</v>
      </c>
      <c r="B18923">
        <v>776</v>
      </c>
    </row>
    <row r="18924" spans="1:2" x14ac:dyDescent="0.25">
      <c r="A18924" t="s">
        <v>23122</v>
      </c>
      <c r="B18924">
        <v>836</v>
      </c>
    </row>
    <row r="18925" spans="1:2" x14ac:dyDescent="0.25">
      <c r="A18925" t="s">
        <v>23123</v>
      </c>
      <c r="B18925">
        <v>2085</v>
      </c>
    </row>
    <row r="18926" spans="1:2" x14ac:dyDescent="0.25">
      <c r="A18926" t="s">
        <v>23124</v>
      </c>
      <c r="B18926">
        <v>1018</v>
      </c>
    </row>
    <row r="18927" spans="1:2" x14ac:dyDescent="0.25">
      <c r="A18927" t="s">
        <v>23125</v>
      </c>
      <c r="B18927">
        <v>3930</v>
      </c>
    </row>
    <row r="18928" spans="1:2" x14ac:dyDescent="0.25">
      <c r="A18928" t="s">
        <v>23126</v>
      </c>
      <c r="B18928">
        <v>4104</v>
      </c>
    </row>
    <row r="18929" spans="1:2" x14ac:dyDescent="0.25">
      <c r="A18929" t="s">
        <v>23127</v>
      </c>
      <c r="B18929">
        <v>2578</v>
      </c>
    </row>
    <row r="18930" spans="1:2" x14ac:dyDescent="0.25">
      <c r="A18930" t="s">
        <v>23128</v>
      </c>
      <c r="B18930">
        <v>1631</v>
      </c>
    </row>
    <row r="18931" spans="1:2" x14ac:dyDescent="0.25">
      <c r="A18931" t="s">
        <v>23129</v>
      </c>
      <c r="B18931">
        <v>1202</v>
      </c>
    </row>
    <row r="18932" spans="1:2" x14ac:dyDescent="0.25">
      <c r="A18932" t="s">
        <v>23130</v>
      </c>
      <c r="B18932">
        <v>2771</v>
      </c>
    </row>
    <row r="18933" spans="1:2" x14ac:dyDescent="0.25">
      <c r="A18933" t="s">
        <v>23131</v>
      </c>
      <c r="B18933">
        <v>2700</v>
      </c>
    </row>
    <row r="18934" spans="1:2" x14ac:dyDescent="0.25">
      <c r="A18934" t="s">
        <v>23132</v>
      </c>
      <c r="B18934">
        <v>1549</v>
      </c>
    </row>
    <row r="18935" spans="1:2" x14ac:dyDescent="0.25">
      <c r="A18935" t="s">
        <v>23133</v>
      </c>
      <c r="B18935">
        <v>1592</v>
      </c>
    </row>
    <row r="18936" spans="1:2" x14ac:dyDescent="0.25">
      <c r="A18936" t="s">
        <v>23134</v>
      </c>
      <c r="B18936">
        <v>3314</v>
      </c>
    </row>
    <row r="18937" spans="1:2" x14ac:dyDescent="0.25">
      <c r="A18937" t="s">
        <v>23135</v>
      </c>
      <c r="B18937">
        <v>1051</v>
      </c>
    </row>
    <row r="18938" spans="1:2" x14ac:dyDescent="0.25">
      <c r="A18938" t="s">
        <v>23136</v>
      </c>
      <c r="B18938">
        <v>624</v>
      </c>
    </row>
    <row r="18939" spans="1:2" x14ac:dyDescent="0.25">
      <c r="A18939" t="s">
        <v>23137</v>
      </c>
      <c r="B18939">
        <v>3617</v>
      </c>
    </row>
    <row r="18940" spans="1:2" x14ac:dyDescent="0.25">
      <c r="A18940" t="s">
        <v>23138</v>
      </c>
      <c r="B18940">
        <v>2860</v>
      </c>
    </row>
    <row r="18941" spans="1:2" x14ac:dyDescent="0.25">
      <c r="A18941" t="s">
        <v>23139</v>
      </c>
      <c r="B18941">
        <v>2509</v>
      </c>
    </row>
    <row r="18942" spans="1:2" x14ac:dyDescent="0.25">
      <c r="A18942" t="s">
        <v>23140</v>
      </c>
      <c r="B18942">
        <v>3096</v>
      </c>
    </row>
    <row r="18943" spans="1:2" x14ac:dyDescent="0.25">
      <c r="A18943" t="s">
        <v>23141</v>
      </c>
      <c r="B18943">
        <v>2492</v>
      </c>
    </row>
    <row r="18944" spans="1:2" x14ac:dyDescent="0.25">
      <c r="A18944" t="s">
        <v>23142</v>
      </c>
      <c r="B18944">
        <v>6570</v>
      </c>
    </row>
    <row r="18945" spans="1:2" x14ac:dyDescent="0.25">
      <c r="A18945" t="s">
        <v>23143</v>
      </c>
      <c r="B18945">
        <v>1646</v>
      </c>
    </row>
    <row r="18946" spans="1:2" x14ac:dyDescent="0.25">
      <c r="A18946" t="s">
        <v>23144</v>
      </c>
      <c r="B18946">
        <v>3623</v>
      </c>
    </row>
    <row r="18947" spans="1:2" x14ac:dyDescent="0.25">
      <c r="A18947" t="s">
        <v>23145</v>
      </c>
      <c r="B18947">
        <v>1423</v>
      </c>
    </row>
    <row r="18948" spans="1:2" x14ac:dyDescent="0.25">
      <c r="A18948" t="s">
        <v>23146</v>
      </c>
      <c r="B18948">
        <v>1949</v>
      </c>
    </row>
    <row r="18949" spans="1:2" x14ac:dyDescent="0.25">
      <c r="A18949" t="s">
        <v>23147</v>
      </c>
      <c r="B18949">
        <v>3085</v>
      </c>
    </row>
    <row r="18950" spans="1:2" x14ac:dyDescent="0.25">
      <c r="A18950" t="s">
        <v>23148</v>
      </c>
      <c r="B18950">
        <v>922</v>
      </c>
    </row>
    <row r="18951" spans="1:2" x14ac:dyDescent="0.25">
      <c r="A18951" t="s">
        <v>23149</v>
      </c>
      <c r="B18951">
        <v>4239</v>
      </c>
    </row>
    <row r="18952" spans="1:2" x14ac:dyDescent="0.25">
      <c r="A18952" t="s">
        <v>23150</v>
      </c>
      <c r="B18952">
        <v>524</v>
      </c>
    </row>
    <row r="18953" spans="1:2" x14ac:dyDescent="0.25">
      <c r="A18953" t="s">
        <v>23151</v>
      </c>
      <c r="B18953">
        <v>3147</v>
      </c>
    </row>
    <row r="18954" spans="1:2" x14ac:dyDescent="0.25">
      <c r="A18954" t="s">
        <v>23152</v>
      </c>
      <c r="B18954">
        <v>2087</v>
      </c>
    </row>
    <row r="18955" spans="1:2" x14ac:dyDescent="0.25">
      <c r="A18955" t="s">
        <v>23153</v>
      </c>
      <c r="B18955">
        <v>2668</v>
      </c>
    </row>
    <row r="18956" spans="1:2" x14ac:dyDescent="0.25">
      <c r="A18956" t="s">
        <v>23154</v>
      </c>
      <c r="B18956">
        <v>940</v>
      </c>
    </row>
    <row r="18957" spans="1:2" x14ac:dyDescent="0.25">
      <c r="A18957" t="s">
        <v>23155</v>
      </c>
      <c r="B18957">
        <v>3198</v>
      </c>
    </row>
    <row r="18958" spans="1:2" x14ac:dyDescent="0.25">
      <c r="A18958" t="s">
        <v>23156</v>
      </c>
      <c r="B18958">
        <v>3669</v>
      </c>
    </row>
    <row r="18959" spans="1:2" x14ac:dyDescent="0.25">
      <c r="A18959" t="s">
        <v>23157</v>
      </c>
      <c r="B18959">
        <v>800</v>
      </c>
    </row>
    <row r="18960" spans="1:2" x14ac:dyDescent="0.25">
      <c r="A18960" t="s">
        <v>23158</v>
      </c>
      <c r="B18960">
        <v>1512</v>
      </c>
    </row>
    <row r="18961" spans="1:2" x14ac:dyDescent="0.25">
      <c r="A18961" t="s">
        <v>23159</v>
      </c>
      <c r="B18961">
        <v>3652</v>
      </c>
    </row>
    <row r="18962" spans="1:2" x14ac:dyDescent="0.25">
      <c r="A18962" t="s">
        <v>23160</v>
      </c>
      <c r="B18962">
        <v>1406</v>
      </c>
    </row>
    <row r="18963" spans="1:2" x14ac:dyDescent="0.25">
      <c r="A18963" t="s">
        <v>23161</v>
      </c>
      <c r="B18963">
        <v>408</v>
      </c>
    </row>
    <row r="18964" spans="1:2" x14ac:dyDescent="0.25">
      <c r="A18964" t="s">
        <v>23162</v>
      </c>
      <c r="B18964">
        <v>3242</v>
      </c>
    </row>
    <row r="18965" spans="1:2" x14ac:dyDescent="0.25">
      <c r="A18965" t="s">
        <v>23163</v>
      </c>
      <c r="B18965">
        <v>2599</v>
      </c>
    </row>
    <row r="18966" spans="1:2" x14ac:dyDescent="0.25">
      <c r="A18966" t="s">
        <v>23164</v>
      </c>
      <c r="B18966">
        <v>2117</v>
      </c>
    </row>
    <row r="18967" spans="1:2" x14ac:dyDescent="0.25">
      <c r="A18967" t="s">
        <v>23165</v>
      </c>
      <c r="B18967">
        <v>2334</v>
      </c>
    </row>
    <row r="18968" spans="1:2" x14ac:dyDescent="0.25">
      <c r="A18968" t="s">
        <v>23166</v>
      </c>
      <c r="B18968">
        <v>356</v>
      </c>
    </row>
    <row r="18969" spans="1:2" x14ac:dyDescent="0.25">
      <c r="A18969" t="s">
        <v>23167</v>
      </c>
      <c r="B18969">
        <v>1034</v>
      </c>
    </row>
    <row r="18970" spans="1:2" x14ac:dyDescent="0.25">
      <c r="A18970" t="s">
        <v>23168</v>
      </c>
      <c r="B18970">
        <v>294</v>
      </c>
    </row>
    <row r="18971" spans="1:2" x14ac:dyDescent="0.25">
      <c r="A18971" t="s">
        <v>23169</v>
      </c>
      <c r="B18971">
        <v>5328</v>
      </c>
    </row>
    <row r="18972" spans="1:2" x14ac:dyDescent="0.25">
      <c r="A18972" t="s">
        <v>23170</v>
      </c>
      <c r="B18972">
        <v>4469</v>
      </c>
    </row>
    <row r="18973" spans="1:2" x14ac:dyDescent="0.25">
      <c r="A18973" t="s">
        <v>23171</v>
      </c>
      <c r="B18973">
        <v>1495</v>
      </c>
    </row>
    <row r="18974" spans="1:2" x14ac:dyDescent="0.25">
      <c r="A18974" t="s">
        <v>23172</v>
      </c>
      <c r="B18974">
        <v>2114</v>
      </c>
    </row>
    <row r="18975" spans="1:2" x14ac:dyDescent="0.25">
      <c r="A18975" t="s">
        <v>23173</v>
      </c>
      <c r="B18975">
        <v>2196</v>
      </c>
    </row>
    <row r="18976" spans="1:2" x14ac:dyDescent="0.25">
      <c r="A18976" t="s">
        <v>23174</v>
      </c>
      <c r="B18976">
        <v>334</v>
      </c>
    </row>
    <row r="18977" spans="1:2" x14ac:dyDescent="0.25">
      <c r="A18977" t="s">
        <v>23175</v>
      </c>
      <c r="B18977">
        <v>916</v>
      </c>
    </row>
    <row r="18978" spans="1:2" x14ac:dyDescent="0.25">
      <c r="A18978" t="s">
        <v>23176</v>
      </c>
      <c r="B18978">
        <v>3228</v>
      </c>
    </row>
    <row r="18979" spans="1:2" x14ac:dyDescent="0.25">
      <c r="A18979" t="s">
        <v>23177</v>
      </c>
      <c r="B18979">
        <v>2045</v>
      </c>
    </row>
    <row r="18980" spans="1:2" x14ac:dyDescent="0.25">
      <c r="A18980" t="s">
        <v>23178</v>
      </c>
      <c r="B18980">
        <v>407</v>
      </c>
    </row>
    <row r="18981" spans="1:2" x14ac:dyDescent="0.25">
      <c r="A18981" t="s">
        <v>23179</v>
      </c>
      <c r="B18981">
        <v>2603</v>
      </c>
    </row>
    <row r="18982" spans="1:2" x14ac:dyDescent="0.25">
      <c r="A18982" t="s">
        <v>23180</v>
      </c>
      <c r="B18982">
        <v>1022</v>
      </c>
    </row>
    <row r="18983" spans="1:2" x14ac:dyDescent="0.25">
      <c r="A18983" t="s">
        <v>23181</v>
      </c>
      <c r="B18983">
        <v>2871</v>
      </c>
    </row>
    <row r="18984" spans="1:2" x14ac:dyDescent="0.25">
      <c r="A18984" t="s">
        <v>23182</v>
      </c>
      <c r="B18984">
        <v>2392</v>
      </c>
    </row>
    <row r="18985" spans="1:2" x14ac:dyDescent="0.25">
      <c r="A18985" t="s">
        <v>23183</v>
      </c>
      <c r="B18985">
        <v>356</v>
      </c>
    </row>
    <row r="18986" spans="1:2" x14ac:dyDescent="0.25">
      <c r="A18986" t="s">
        <v>23184</v>
      </c>
      <c r="B18986">
        <v>2076</v>
      </c>
    </row>
    <row r="18987" spans="1:2" x14ac:dyDescent="0.25">
      <c r="A18987" t="s">
        <v>23185</v>
      </c>
      <c r="B18987">
        <v>2508</v>
      </c>
    </row>
    <row r="18988" spans="1:2" x14ac:dyDescent="0.25">
      <c r="A18988" t="s">
        <v>23186</v>
      </c>
      <c r="B18988">
        <v>5815</v>
      </c>
    </row>
    <row r="18989" spans="1:2" x14ac:dyDescent="0.25">
      <c r="A18989" t="s">
        <v>23187</v>
      </c>
      <c r="B18989">
        <v>2107</v>
      </c>
    </row>
    <row r="18990" spans="1:2" x14ac:dyDescent="0.25">
      <c r="A18990" t="s">
        <v>23188</v>
      </c>
      <c r="B18990">
        <v>1623</v>
      </c>
    </row>
    <row r="18991" spans="1:2" x14ac:dyDescent="0.25">
      <c r="A18991" t="s">
        <v>23189</v>
      </c>
      <c r="B18991">
        <v>677</v>
      </c>
    </row>
    <row r="18992" spans="1:2" x14ac:dyDescent="0.25">
      <c r="A18992" t="s">
        <v>23190</v>
      </c>
      <c r="B18992">
        <v>3369</v>
      </c>
    </row>
    <row r="18993" spans="1:2" x14ac:dyDescent="0.25">
      <c r="A18993" t="s">
        <v>23191</v>
      </c>
      <c r="B18993">
        <v>1419</v>
      </c>
    </row>
    <row r="18994" spans="1:2" x14ac:dyDescent="0.25">
      <c r="A18994" t="s">
        <v>23192</v>
      </c>
      <c r="B18994">
        <v>3439</v>
      </c>
    </row>
    <row r="18995" spans="1:2" x14ac:dyDescent="0.25">
      <c r="A18995" t="s">
        <v>23193</v>
      </c>
      <c r="B18995">
        <v>988</v>
      </c>
    </row>
    <row r="18996" spans="1:2" x14ac:dyDescent="0.25">
      <c r="A18996" t="s">
        <v>23194</v>
      </c>
      <c r="B18996">
        <v>548</v>
      </c>
    </row>
    <row r="18997" spans="1:2" x14ac:dyDescent="0.25">
      <c r="A18997" t="s">
        <v>23195</v>
      </c>
      <c r="B18997">
        <v>2366</v>
      </c>
    </row>
    <row r="18998" spans="1:2" x14ac:dyDescent="0.25">
      <c r="A18998" t="s">
        <v>23196</v>
      </c>
      <c r="B18998">
        <v>1737</v>
      </c>
    </row>
    <row r="18999" spans="1:2" x14ac:dyDescent="0.25">
      <c r="A18999" t="s">
        <v>23197</v>
      </c>
      <c r="B18999">
        <v>1662</v>
      </c>
    </row>
    <row r="19000" spans="1:2" x14ac:dyDescent="0.25">
      <c r="A19000" t="s">
        <v>23198</v>
      </c>
      <c r="B19000">
        <v>2481</v>
      </c>
    </row>
    <row r="19001" spans="1:2" x14ac:dyDescent="0.25">
      <c r="A19001" t="s">
        <v>23199</v>
      </c>
      <c r="B19001">
        <v>1609</v>
      </c>
    </row>
    <row r="19002" spans="1:2" x14ac:dyDescent="0.25">
      <c r="A19002" t="s">
        <v>23200</v>
      </c>
      <c r="B19002">
        <v>1694</v>
      </c>
    </row>
    <row r="19003" spans="1:2" x14ac:dyDescent="0.25">
      <c r="A19003" t="s">
        <v>23201</v>
      </c>
      <c r="B19003">
        <v>3224</v>
      </c>
    </row>
    <row r="19004" spans="1:2" x14ac:dyDescent="0.25">
      <c r="A19004" t="s">
        <v>23202</v>
      </c>
      <c r="B19004">
        <v>2511</v>
      </c>
    </row>
    <row r="19005" spans="1:2" x14ac:dyDescent="0.25">
      <c r="A19005" t="s">
        <v>23203</v>
      </c>
      <c r="B19005">
        <v>1768</v>
      </c>
    </row>
    <row r="19006" spans="1:2" x14ac:dyDescent="0.25">
      <c r="A19006" t="s">
        <v>23204</v>
      </c>
      <c r="B19006">
        <v>550</v>
      </c>
    </row>
    <row r="19007" spans="1:2" x14ac:dyDescent="0.25">
      <c r="A19007" t="s">
        <v>23205</v>
      </c>
      <c r="B19007">
        <v>2480</v>
      </c>
    </row>
    <row r="19008" spans="1:2" x14ac:dyDescent="0.25">
      <c r="A19008" t="s">
        <v>23206</v>
      </c>
      <c r="B19008">
        <v>2087</v>
      </c>
    </row>
    <row r="19009" spans="1:2" x14ac:dyDescent="0.25">
      <c r="A19009" t="s">
        <v>23207</v>
      </c>
      <c r="B19009">
        <v>2322</v>
      </c>
    </row>
    <row r="19010" spans="1:2" x14ac:dyDescent="0.25">
      <c r="A19010" t="s">
        <v>23208</v>
      </c>
      <c r="B19010">
        <v>2043</v>
      </c>
    </row>
    <row r="19011" spans="1:2" x14ac:dyDescent="0.25">
      <c r="A19011" t="s">
        <v>23209</v>
      </c>
      <c r="B19011">
        <v>2205</v>
      </c>
    </row>
    <row r="19012" spans="1:2" x14ac:dyDescent="0.25">
      <c r="A19012" t="s">
        <v>23210</v>
      </c>
      <c r="B19012">
        <v>2937</v>
      </c>
    </row>
    <row r="19013" spans="1:2" x14ac:dyDescent="0.25">
      <c r="A19013" t="s">
        <v>23211</v>
      </c>
      <c r="B19013">
        <v>1953</v>
      </c>
    </row>
    <row r="19014" spans="1:2" x14ac:dyDescent="0.25">
      <c r="A19014" t="s">
        <v>23212</v>
      </c>
      <c r="B19014">
        <v>3285</v>
      </c>
    </row>
    <row r="19015" spans="1:2" x14ac:dyDescent="0.25">
      <c r="A19015" t="s">
        <v>23213</v>
      </c>
      <c r="B19015">
        <v>981</v>
      </c>
    </row>
    <row r="19016" spans="1:2" x14ac:dyDescent="0.25">
      <c r="A19016" t="s">
        <v>23214</v>
      </c>
      <c r="B19016">
        <v>7498</v>
      </c>
    </row>
    <row r="19017" spans="1:2" x14ac:dyDescent="0.25">
      <c r="A19017" t="s">
        <v>23215</v>
      </c>
      <c r="B19017">
        <v>3317</v>
      </c>
    </row>
    <row r="19018" spans="1:2" x14ac:dyDescent="0.25">
      <c r="A19018" t="s">
        <v>23216</v>
      </c>
      <c r="B19018">
        <v>4340</v>
      </c>
    </row>
    <row r="19019" spans="1:2" x14ac:dyDescent="0.25">
      <c r="A19019" t="s">
        <v>23217</v>
      </c>
      <c r="B19019">
        <v>4202</v>
      </c>
    </row>
    <row r="19020" spans="1:2" x14ac:dyDescent="0.25">
      <c r="A19020" t="s">
        <v>23218</v>
      </c>
      <c r="B19020">
        <v>1665</v>
      </c>
    </row>
    <row r="19021" spans="1:2" x14ac:dyDescent="0.25">
      <c r="A19021" t="s">
        <v>23219</v>
      </c>
      <c r="B19021">
        <v>828</v>
      </c>
    </row>
    <row r="19022" spans="1:2" x14ac:dyDescent="0.25">
      <c r="A19022" t="s">
        <v>23220</v>
      </c>
      <c r="B19022">
        <v>2816</v>
      </c>
    </row>
    <row r="19023" spans="1:2" x14ac:dyDescent="0.25">
      <c r="A19023" t="s">
        <v>23221</v>
      </c>
      <c r="B19023">
        <v>3056</v>
      </c>
    </row>
    <row r="19024" spans="1:2" x14ac:dyDescent="0.25">
      <c r="A19024" t="s">
        <v>23222</v>
      </c>
      <c r="B19024">
        <v>2552</v>
      </c>
    </row>
    <row r="19025" spans="1:2" x14ac:dyDescent="0.25">
      <c r="A19025" t="s">
        <v>23223</v>
      </c>
      <c r="B19025">
        <v>2504</v>
      </c>
    </row>
    <row r="19026" spans="1:2" x14ac:dyDescent="0.25">
      <c r="A19026" t="s">
        <v>23224</v>
      </c>
      <c r="B19026">
        <v>798</v>
      </c>
    </row>
    <row r="19027" spans="1:2" x14ac:dyDescent="0.25">
      <c r="A19027" t="s">
        <v>23225</v>
      </c>
      <c r="B19027">
        <v>6344</v>
      </c>
    </row>
    <row r="19028" spans="1:2" x14ac:dyDescent="0.25">
      <c r="A19028" t="s">
        <v>23226</v>
      </c>
      <c r="B19028">
        <v>2323</v>
      </c>
    </row>
    <row r="19029" spans="1:2" x14ac:dyDescent="0.25">
      <c r="A19029" t="s">
        <v>23227</v>
      </c>
      <c r="B19029">
        <v>2959</v>
      </c>
    </row>
    <row r="19030" spans="1:2" x14ac:dyDescent="0.25">
      <c r="A19030" t="s">
        <v>23228</v>
      </c>
      <c r="B19030">
        <v>272</v>
      </c>
    </row>
    <row r="19031" spans="1:2" x14ac:dyDescent="0.25">
      <c r="A19031" t="s">
        <v>23229</v>
      </c>
      <c r="B19031">
        <v>2034</v>
      </c>
    </row>
    <row r="19032" spans="1:2" x14ac:dyDescent="0.25">
      <c r="A19032" t="s">
        <v>23230</v>
      </c>
      <c r="B19032">
        <v>1115</v>
      </c>
    </row>
    <row r="19033" spans="1:2" x14ac:dyDescent="0.25">
      <c r="A19033" t="s">
        <v>23231</v>
      </c>
      <c r="B19033">
        <v>2543</v>
      </c>
    </row>
    <row r="19034" spans="1:2" x14ac:dyDescent="0.25">
      <c r="A19034" t="s">
        <v>23232</v>
      </c>
      <c r="B19034">
        <v>1855</v>
      </c>
    </row>
    <row r="19035" spans="1:2" x14ac:dyDescent="0.25">
      <c r="A19035" t="s">
        <v>23233</v>
      </c>
      <c r="B19035">
        <v>2523</v>
      </c>
    </row>
    <row r="19036" spans="1:2" x14ac:dyDescent="0.25">
      <c r="A19036" t="s">
        <v>23234</v>
      </c>
      <c r="B19036">
        <v>1338</v>
      </c>
    </row>
    <row r="19037" spans="1:2" x14ac:dyDescent="0.25">
      <c r="A19037" t="s">
        <v>23235</v>
      </c>
      <c r="B19037">
        <v>2604</v>
      </c>
    </row>
    <row r="19038" spans="1:2" x14ac:dyDescent="0.25">
      <c r="A19038" t="s">
        <v>23236</v>
      </c>
      <c r="B19038">
        <v>1335</v>
      </c>
    </row>
    <row r="19039" spans="1:2" x14ac:dyDescent="0.25">
      <c r="A19039" t="s">
        <v>23237</v>
      </c>
      <c r="B19039">
        <v>473</v>
      </c>
    </row>
    <row r="19040" spans="1:2" x14ac:dyDescent="0.25">
      <c r="A19040" t="s">
        <v>23238</v>
      </c>
      <c r="B19040">
        <v>3263</v>
      </c>
    </row>
    <row r="19041" spans="1:2" x14ac:dyDescent="0.25">
      <c r="A19041" t="s">
        <v>23239</v>
      </c>
      <c r="B19041">
        <v>4196</v>
      </c>
    </row>
    <row r="19042" spans="1:2" x14ac:dyDescent="0.25">
      <c r="A19042" t="s">
        <v>23240</v>
      </c>
      <c r="B19042">
        <v>1212</v>
      </c>
    </row>
    <row r="19043" spans="1:2" x14ac:dyDescent="0.25">
      <c r="A19043" t="s">
        <v>23241</v>
      </c>
      <c r="B19043">
        <v>4570</v>
      </c>
    </row>
    <row r="19044" spans="1:2" x14ac:dyDescent="0.25">
      <c r="A19044" t="s">
        <v>23242</v>
      </c>
      <c r="B19044">
        <v>368</v>
      </c>
    </row>
    <row r="19045" spans="1:2" x14ac:dyDescent="0.25">
      <c r="A19045" t="s">
        <v>23243</v>
      </c>
      <c r="B19045">
        <v>2380</v>
      </c>
    </row>
    <row r="19046" spans="1:2" x14ac:dyDescent="0.25">
      <c r="A19046" t="s">
        <v>23244</v>
      </c>
      <c r="B19046">
        <v>2713</v>
      </c>
    </row>
    <row r="19047" spans="1:2" x14ac:dyDescent="0.25">
      <c r="A19047" t="s">
        <v>23245</v>
      </c>
      <c r="B19047">
        <v>2031</v>
      </c>
    </row>
    <row r="19048" spans="1:2" x14ac:dyDescent="0.25">
      <c r="A19048" t="s">
        <v>23246</v>
      </c>
      <c r="B19048">
        <v>2004</v>
      </c>
    </row>
    <row r="19049" spans="1:2" x14ac:dyDescent="0.25">
      <c r="A19049" t="s">
        <v>23247</v>
      </c>
      <c r="B19049">
        <v>10291</v>
      </c>
    </row>
    <row r="19050" spans="1:2" x14ac:dyDescent="0.25">
      <c r="A19050" t="s">
        <v>23248</v>
      </c>
      <c r="B19050">
        <v>1111</v>
      </c>
    </row>
    <row r="19051" spans="1:2" x14ac:dyDescent="0.25">
      <c r="A19051" t="s">
        <v>23249</v>
      </c>
      <c r="B19051">
        <v>1093</v>
      </c>
    </row>
    <row r="19052" spans="1:2" x14ac:dyDescent="0.25">
      <c r="A19052" t="s">
        <v>23250</v>
      </c>
      <c r="B19052">
        <v>2428</v>
      </c>
    </row>
    <row r="19053" spans="1:2" x14ac:dyDescent="0.25">
      <c r="A19053" t="s">
        <v>23251</v>
      </c>
      <c r="B19053">
        <v>3605</v>
      </c>
    </row>
    <row r="19054" spans="1:2" x14ac:dyDescent="0.25">
      <c r="A19054" t="s">
        <v>23252</v>
      </c>
      <c r="B19054">
        <v>1377</v>
      </c>
    </row>
    <row r="19055" spans="1:2" x14ac:dyDescent="0.25">
      <c r="A19055" t="s">
        <v>23253</v>
      </c>
      <c r="B19055">
        <v>1609</v>
      </c>
    </row>
    <row r="19056" spans="1:2" x14ac:dyDescent="0.25">
      <c r="A19056" t="s">
        <v>23254</v>
      </c>
      <c r="B19056">
        <v>1032</v>
      </c>
    </row>
    <row r="19057" spans="1:2" x14ac:dyDescent="0.25">
      <c r="A19057" t="s">
        <v>23255</v>
      </c>
      <c r="B19057">
        <v>945</v>
      </c>
    </row>
    <row r="19058" spans="1:2" x14ac:dyDescent="0.25">
      <c r="A19058" t="s">
        <v>23256</v>
      </c>
      <c r="B19058">
        <v>758</v>
      </c>
    </row>
    <row r="19059" spans="1:2" x14ac:dyDescent="0.25">
      <c r="A19059" t="s">
        <v>23257</v>
      </c>
      <c r="B19059">
        <v>350</v>
      </c>
    </row>
    <row r="19060" spans="1:2" x14ac:dyDescent="0.25">
      <c r="A19060" t="s">
        <v>23258</v>
      </c>
      <c r="B19060">
        <v>675</v>
      </c>
    </row>
    <row r="19061" spans="1:2" x14ac:dyDescent="0.25">
      <c r="A19061" t="s">
        <v>23259</v>
      </c>
      <c r="B19061">
        <v>377</v>
      </c>
    </row>
    <row r="19062" spans="1:2" x14ac:dyDescent="0.25">
      <c r="A19062" t="s">
        <v>23260</v>
      </c>
      <c r="B19062">
        <v>2764</v>
      </c>
    </row>
    <row r="19063" spans="1:2" x14ac:dyDescent="0.25">
      <c r="A19063" t="s">
        <v>23261</v>
      </c>
      <c r="B19063">
        <v>631</v>
      </c>
    </row>
    <row r="19064" spans="1:2" x14ac:dyDescent="0.25">
      <c r="A19064" t="s">
        <v>23262</v>
      </c>
      <c r="B19064">
        <v>2170</v>
      </c>
    </row>
    <row r="19065" spans="1:2" x14ac:dyDescent="0.25">
      <c r="A19065" t="s">
        <v>23263</v>
      </c>
      <c r="B19065">
        <v>3865</v>
      </c>
    </row>
    <row r="19066" spans="1:2" x14ac:dyDescent="0.25">
      <c r="A19066" t="s">
        <v>23264</v>
      </c>
      <c r="B19066">
        <v>3151</v>
      </c>
    </row>
    <row r="19067" spans="1:2" x14ac:dyDescent="0.25">
      <c r="A19067" t="s">
        <v>23265</v>
      </c>
      <c r="B19067">
        <v>1698</v>
      </c>
    </row>
    <row r="19068" spans="1:2" x14ac:dyDescent="0.25">
      <c r="A19068" t="s">
        <v>23266</v>
      </c>
      <c r="B19068">
        <v>955</v>
      </c>
    </row>
    <row r="19069" spans="1:2" x14ac:dyDescent="0.25">
      <c r="A19069" t="s">
        <v>23267</v>
      </c>
      <c r="B19069">
        <v>3589</v>
      </c>
    </row>
    <row r="19070" spans="1:2" x14ac:dyDescent="0.25">
      <c r="A19070" t="s">
        <v>23268</v>
      </c>
      <c r="B19070">
        <v>1767</v>
      </c>
    </row>
    <row r="19071" spans="1:2" x14ac:dyDescent="0.25">
      <c r="A19071" t="s">
        <v>23269</v>
      </c>
      <c r="B19071">
        <v>703</v>
      </c>
    </row>
    <row r="19072" spans="1:2" x14ac:dyDescent="0.25">
      <c r="A19072" t="s">
        <v>23270</v>
      </c>
      <c r="B19072">
        <v>5590</v>
      </c>
    </row>
    <row r="19073" spans="1:2" x14ac:dyDescent="0.25">
      <c r="A19073" t="s">
        <v>23271</v>
      </c>
      <c r="B19073">
        <v>1198</v>
      </c>
    </row>
    <row r="19074" spans="1:2" x14ac:dyDescent="0.25">
      <c r="A19074" t="s">
        <v>23272</v>
      </c>
      <c r="B19074">
        <v>3705</v>
      </c>
    </row>
    <row r="19075" spans="1:2" x14ac:dyDescent="0.25">
      <c r="A19075" t="s">
        <v>23273</v>
      </c>
      <c r="B19075">
        <v>1601</v>
      </c>
    </row>
    <row r="19076" spans="1:2" x14ac:dyDescent="0.25">
      <c r="A19076" t="s">
        <v>23274</v>
      </c>
      <c r="B19076">
        <v>4229</v>
      </c>
    </row>
    <row r="19077" spans="1:2" x14ac:dyDescent="0.25">
      <c r="A19077" t="s">
        <v>23275</v>
      </c>
      <c r="B19077">
        <v>5285</v>
      </c>
    </row>
    <row r="19078" spans="1:2" x14ac:dyDescent="0.25">
      <c r="A19078" t="s">
        <v>23276</v>
      </c>
      <c r="B19078">
        <v>1572</v>
      </c>
    </row>
    <row r="19079" spans="1:2" x14ac:dyDescent="0.25">
      <c r="A19079" t="s">
        <v>23277</v>
      </c>
      <c r="B19079">
        <v>3536</v>
      </c>
    </row>
    <row r="19080" spans="1:2" x14ac:dyDescent="0.25">
      <c r="A19080" t="s">
        <v>23278</v>
      </c>
      <c r="B19080">
        <v>497</v>
      </c>
    </row>
    <row r="19081" spans="1:2" x14ac:dyDescent="0.25">
      <c r="A19081" t="s">
        <v>23279</v>
      </c>
      <c r="B19081">
        <v>6013</v>
      </c>
    </row>
    <row r="19082" spans="1:2" x14ac:dyDescent="0.25">
      <c r="A19082" t="s">
        <v>23280</v>
      </c>
      <c r="B19082">
        <v>548</v>
      </c>
    </row>
    <row r="19083" spans="1:2" x14ac:dyDescent="0.25">
      <c r="A19083" t="s">
        <v>23281</v>
      </c>
      <c r="B19083">
        <v>2015</v>
      </c>
    </row>
    <row r="19084" spans="1:2" x14ac:dyDescent="0.25">
      <c r="A19084" t="s">
        <v>23282</v>
      </c>
      <c r="B19084">
        <v>2182</v>
      </c>
    </row>
    <row r="19085" spans="1:2" x14ac:dyDescent="0.25">
      <c r="A19085" t="s">
        <v>23283</v>
      </c>
      <c r="B19085">
        <v>1661</v>
      </c>
    </row>
    <row r="19086" spans="1:2" x14ac:dyDescent="0.25">
      <c r="A19086" t="s">
        <v>23284</v>
      </c>
      <c r="B19086">
        <v>4249</v>
      </c>
    </row>
    <row r="19087" spans="1:2" x14ac:dyDescent="0.25">
      <c r="A19087" t="s">
        <v>23285</v>
      </c>
      <c r="B19087">
        <v>3445</v>
      </c>
    </row>
    <row r="19088" spans="1:2" x14ac:dyDescent="0.25">
      <c r="A19088" t="s">
        <v>23286</v>
      </c>
      <c r="B19088">
        <v>500</v>
      </c>
    </row>
    <row r="19089" spans="1:2" x14ac:dyDescent="0.25">
      <c r="A19089" t="s">
        <v>23287</v>
      </c>
      <c r="B19089">
        <v>3629</v>
      </c>
    </row>
    <row r="19090" spans="1:2" x14ac:dyDescent="0.25">
      <c r="A19090" t="s">
        <v>23288</v>
      </c>
      <c r="B19090">
        <v>1829</v>
      </c>
    </row>
    <row r="19091" spans="1:2" x14ac:dyDescent="0.25">
      <c r="A19091" t="s">
        <v>23289</v>
      </c>
      <c r="B19091">
        <v>1842</v>
      </c>
    </row>
    <row r="19092" spans="1:2" x14ac:dyDescent="0.25">
      <c r="A19092" t="s">
        <v>23290</v>
      </c>
      <c r="B19092">
        <v>2153</v>
      </c>
    </row>
    <row r="19093" spans="1:2" x14ac:dyDescent="0.25">
      <c r="A19093" t="s">
        <v>23291</v>
      </c>
      <c r="B19093">
        <v>3543</v>
      </c>
    </row>
    <row r="19094" spans="1:2" x14ac:dyDescent="0.25">
      <c r="A19094" t="s">
        <v>23292</v>
      </c>
      <c r="B19094">
        <v>2364</v>
      </c>
    </row>
    <row r="19095" spans="1:2" x14ac:dyDescent="0.25">
      <c r="A19095" t="s">
        <v>23293</v>
      </c>
      <c r="B19095">
        <v>1942</v>
      </c>
    </row>
    <row r="19096" spans="1:2" x14ac:dyDescent="0.25">
      <c r="A19096" t="s">
        <v>23294</v>
      </c>
      <c r="B19096">
        <v>1169</v>
      </c>
    </row>
    <row r="19097" spans="1:2" x14ac:dyDescent="0.25">
      <c r="A19097" t="s">
        <v>23295</v>
      </c>
      <c r="B19097">
        <v>357</v>
      </c>
    </row>
    <row r="19098" spans="1:2" x14ac:dyDescent="0.25">
      <c r="A19098" t="s">
        <v>23296</v>
      </c>
      <c r="B19098">
        <v>3019</v>
      </c>
    </row>
    <row r="19099" spans="1:2" x14ac:dyDescent="0.25">
      <c r="A19099" t="s">
        <v>23297</v>
      </c>
      <c r="B19099">
        <v>2083</v>
      </c>
    </row>
    <row r="19100" spans="1:2" x14ac:dyDescent="0.25">
      <c r="A19100" t="s">
        <v>23298</v>
      </c>
      <c r="B19100">
        <v>3599</v>
      </c>
    </row>
    <row r="19101" spans="1:2" x14ac:dyDescent="0.25">
      <c r="A19101" t="s">
        <v>23299</v>
      </c>
      <c r="B19101">
        <v>822</v>
      </c>
    </row>
    <row r="19102" spans="1:2" x14ac:dyDescent="0.25">
      <c r="A19102" t="s">
        <v>23300</v>
      </c>
      <c r="B19102">
        <v>1317</v>
      </c>
    </row>
    <row r="19103" spans="1:2" x14ac:dyDescent="0.25">
      <c r="A19103" t="s">
        <v>23301</v>
      </c>
      <c r="B19103">
        <v>1753</v>
      </c>
    </row>
    <row r="19104" spans="1:2" x14ac:dyDescent="0.25">
      <c r="A19104" t="s">
        <v>23302</v>
      </c>
      <c r="B19104">
        <v>1162</v>
      </c>
    </row>
    <row r="19105" spans="1:2" x14ac:dyDescent="0.25">
      <c r="A19105" t="s">
        <v>23303</v>
      </c>
      <c r="B19105">
        <v>4886</v>
      </c>
    </row>
    <row r="19106" spans="1:2" x14ac:dyDescent="0.25">
      <c r="A19106" t="s">
        <v>23304</v>
      </c>
      <c r="B19106">
        <v>4210</v>
      </c>
    </row>
    <row r="19107" spans="1:2" x14ac:dyDescent="0.25">
      <c r="A19107" t="s">
        <v>23305</v>
      </c>
      <c r="B19107">
        <v>2448</v>
      </c>
    </row>
    <row r="19108" spans="1:2" x14ac:dyDescent="0.25">
      <c r="A19108" t="s">
        <v>23306</v>
      </c>
      <c r="B19108">
        <v>1850</v>
      </c>
    </row>
    <row r="19109" spans="1:2" x14ac:dyDescent="0.25">
      <c r="A19109" t="s">
        <v>23307</v>
      </c>
      <c r="B19109">
        <v>1925</v>
      </c>
    </row>
    <row r="19110" spans="1:2" x14ac:dyDescent="0.25">
      <c r="A19110" t="s">
        <v>23308</v>
      </c>
      <c r="B19110">
        <v>3430</v>
      </c>
    </row>
    <row r="19111" spans="1:2" x14ac:dyDescent="0.25">
      <c r="A19111" t="s">
        <v>23309</v>
      </c>
      <c r="B19111">
        <v>2114</v>
      </c>
    </row>
    <row r="19112" spans="1:2" x14ac:dyDescent="0.25">
      <c r="A19112" t="s">
        <v>23310</v>
      </c>
      <c r="B19112">
        <v>2283</v>
      </c>
    </row>
    <row r="19113" spans="1:2" x14ac:dyDescent="0.25">
      <c r="A19113" t="s">
        <v>23311</v>
      </c>
      <c r="B19113">
        <v>2523</v>
      </c>
    </row>
    <row r="19114" spans="1:2" x14ac:dyDescent="0.25">
      <c r="A19114" t="s">
        <v>23312</v>
      </c>
      <c r="B19114">
        <v>1578</v>
      </c>
    </row>
    <row r="19115" spans="1:2" x14ac:dyDescent="0.25">
      <c r="A19115" t="s">
        <v>23313</v>
      </c>
      <c r="B19115">
        <v>2625</v>
      </c>
    </row>
    <row r="19116" spans="1:2" x14ac:dyDescent="0.25">
      <c r="A19116" t="s">
        <v>23314</v>
      </c>
      <c r="B19116">
        <v>1437</v>
      </c>
    </row>
    <row r="19117" spans="1:2" x14ac:dyDescent="0.25">
      <c r="A19117" t="s">
        <v>23315</v>
      </c>
      <c r="B19117">
        <v>2864</v>
      </c>
    </row>
    <row r="19118" spans="1:2" x14ac:dyDescent="0.25">
      <c r="A19118" t="s">
        <v>23316</v>
      </c>
      <c r="B19118">
        <v>1764</v>
      </c>
    </row>
    <row r="19119" spans="1:2" x14ac:dyDescent="0.25">
      <c r="A19119" t="s">
        <v>23317</v>
      </c>
      <c r="B19119">
        <v>1347</v>
      </c>
    </row>
    <row r="19120" spans="1:2" x14ac:dyDescent="0.25">
      <c r="A19120" t="s">
        <v>23318</v>
      </c>
      <c r="B19120">
        <v>1568</v>
      </c>
    </row>
    <row r="19121" spans="1:2" x14ac:dyDescent="0.25">
      <c r="A19121" t="s">
        <v>23319</v>
      </c>
      <c r="B19121">
        <v>734</v>
      </c>
    </row>
    <row r="19122" spans="1:2" x14ac:dyDescent="0.25">
      <c r="A19122" t="s">
        <v>23320</v>
      </c>
      <c r="B19122">
        <v>3886</v>
      </c>
    </row>
    <row r="19123" spans="1:2" x14ac:dyDescent="0.25">
      <c r="A19123" t="s">
        <v>23321</v>
      </c>
      <c r="B19123">
        <v>1473</v>
      </c>
    </row>
    <row r="19124" spans="1:2" x14ac:dyDescent="0.25">
      <c r="A19124" t="s">
        <v>23322</v>
      </c>
      <c r="B19124">
        <v>2217</v>
      </c>
    </row>
    <row r="19125" spans="1:2" x14ac:dyDescent="0.25">
      <c r="A19125" t="s">
        <v>23323</v>
      </c>
      <c r="B19125">
        <v>686</v>
      </c>
    </row>
    <row r="19126" spans="1:2" x14ac:dyDescent="0.25">
      <c r="A19126" t="s">
        <v>23324</v>
      </c>
      <c r="B19126">
        <v>4309</v>
      </c>
    </row>
    <row r="19127" spans="1:2" x14ac:dyDescent="0.25">
      <c r="A19127" t="s">
        <v>23325</v>
      </c>
      <c r="B19127">
        <v>661</v>
      </c>
    </row>
    <row r="19128" spans="1:2" x14ac:dyDescent="0.25">
      <c r="A19128" t="s">
        <v>23326</v>
      </c>
      <c r="B19128">
        <v>2672</v>
      </c>
    </row>
    <row r="19129" spans="1:2" x14ac:dyDescent="0.25">
      <c r="A19129" t="s">
        <v>23327</v>
      </c>
      <c r="B19129">
        <v>1742</v>
      </c>
    </row>
    <row r="19130" spans="1:2" x14ac:dyDescent="0.25">
      <c r="A19130" t="s">
        <v>23328</v>
      </c>
      <c r="B19130">
        <v>1833</v>
      </c>
    </row>
    <row r="19131" spans="1:2" x14ac:dyDescent="0.25">
      <c r="A19131" t="s">
        <v>23329</v>
      </c>
      <c r="B19131">
        <v>1705</v>
      </c>
    </row>
    <row r="19132" spans="1:2" x14ac:dyDescent="0.25">
      <c r="A19132" t="s">
        <v>23330</v>
      </c>
      <c r="B19132">
        <v>1520</v>
      </c>
    </row>
    <row r="19133" spans="1:2" x14ac:dyDescent="0.25">
      <c r="A19133" t="s">
        <v>23331</v>
      </c>
      <c r="B19133">
        <v>1017</v>
      </c>
    </row>
    <row r="19134" spans="1:2" x14ac:dyDescent="0.25">
      <c r="A19134" t="s">
        <v>23332</v>
      </c>
      <c r="B19134">
        <v>2200</v>
      </c>
    </row>
    <row r="19135" spans="1:2" x14ac:dyDescent="0.25">
      <c r="A19135" t="s">
        <v>23333</v>
      </c>
      <c r="B19135">
        <v>1036</v>
      </c>
    </row>
    <row r="19136" spans="1:2" x14ac:dyDescent="0.25">
      <c r="A19136" t="s">
        <v>23334</v>
      </c>
      <c r="B19136">
        <v>931</v>
      </c>
    </row>
    <row r="19137" spans="1:2" x14ac:dyDescent="0.25">
      <c r="A19137" t="s">
        <v>23335</v>
      </c>
      <c r="B19137">
        <v>421</v>
      </c>
    </row>
    <row r="19138" spans="1:2" x14ac:dyDescent="0.25">
      <c r="A19138" t="s">
        <v>23336</v>
      </c>
      <c r="B19138">
        <v>3048</v>
      </c>
    </row>
    <row r="19139" spans="1:2" x14ac:dyDescent="0.25">
      <c r="A19139" t="s">
        <v>23337</v>
      </c>
      <c r="B19139">
        <v>1370</v>
      </c>
    </row>
    <row r="19140" spans="1:2" x14ac:dyDescent="0.25">
      <c r="A19140" t="s">
        <v>23338</v>
      </c>
      <c r="B19140">
        <v>904</v>
      </c>
    </row>
    <row r="19141" spans="1:2" x14ac:dyDescent="0.25">
      <c r="A19141" t="s">
        <v>23339</v>
      </c>
      <c r="B19141">
        <v>1420</v>
      </c>
    </row>
    <row r="19142" spans="1:2" x14ac:dyDescent="0.25">
      <c r="A19142" t="s">
        <v>23340</v>
      </c>
      <c r="B19142">
        <v>1915</v>
      </c>
    </row>
    <row r="19143" spans="1:2" x14ac:dyDescent="0.25">
      <c r="A19143" t="s">
        <v>23341</v>
      </c>
      <c r="B19143">
        <v>2372</v>
      </c>
    </row>
    <row r="19144" spans="1:2" x14ac:dyDescent="0.25">
      <c r="A19144" t="s">
        <v>23342</v>
      </c>
      <c r="B19144">
        <v>1795</v>
      </c>
    </row>
    <row r="19145" spans="1:2" x14ac:dyDescent="0.25">
      <c r="A19145" t="s">
        <v>23343</v>
      </c>
      <c r="B19145">
        <v>3644</v>
      </c>
    </row>
    <row r="19146" spans="1:2" x14ac:dyDescent="0.25">
      <c r="A19146" t="s">
        <v>23344</v>
      </c>
      <c r="B19146">
        <v>2644</v>
      </c>
    </row>
    <row r="19147" spans="1:2" x14ac:dyDescent="0.25">
      <c r="A19147" t="s">
        <v>23345</v>
      </c>
      <c r="B19147">
        <v>2452</v>
      </c>
    </row>
    <row r="19148" spans="1:2" x14ac:dyDescent="0.25">
      <c r="A19148" t="s">
        <v>23346</v>
      </c>
      <c r="B19148">
        <v>1472</v>
      </c>
    </row>
    <row r="19149" spans="1:2" x14ac:dyDescent="0.25">
      <c r="A19149" t="s">
        <v>23347</v>
      </c>
      <c r="B19149">
        <v>3717</v>
      </c>
    </row>
    <row r="19150" spans="1:2" x14ac:dyDescent="0.25">
      <c r="A19150" t="s">
        <v>23348</v>
      </c>
      <c r="B19150">
        <v>2121</v>
      </c>
    </row>
    <row r="19151" spans="1:2" x14ac:dyDescent="0.25">
      <c r="A19151" t="s">
        <v>23349</v>
      </c>
      <c r="B19151">
        <v>2525</v>
      </c>
    </row>
    <row r="19152" spans="1:2" x14ac:dyDescent="0.25">
      <c r="A19152" t="s">
        <v>23350</v>
      </c>
      <c r="B19152">
        <v>2020</v>
      </c>
    </row>
    <row r="19153" spans="1:2" x14ac:dyDescent="0.25">
      <c r="A19153" t="s">
        <v>23351</v>
      </c>
      <c r="B19153">
        <v>982</v>
      </c>
    </row>
    <row r="19154" spans="1:2" x14ac:dyDescent="0.25">
      <c r="A19154" t="s">
        <v>23352</v>
      </c>
      <c r="B19154">
        <v>7425</v>
      </c>
    </row>
    <row r="19155" spans="1:2" x14ac:dyDescent="0.25">
      <c r="A19155" t="s">
        <v>23353</v>
      </c>
      <c r="B19155">
        <v>2383</v>
      </c>
    </row>
    <row r="19156" spans="1:2" x14ac:dyDescent="0.25">
      <c r="A19156" t="s">
        <v>23354</v>
      </c>
      <c r="B19156">
        <v>1543</v>
      </c>
    </row>
    <row r="19157" spans="1:2" x14ac:dyDescent="0.25">
      <c r="A19157" t="s">
        <v>23355</v>
      </c>
      <c r="B19157">
        <v>2590</v>
      </c>
    </row>
    <row r="19158" spans="1:2" x14ac:dyDescent="0.25">
      <c r="A19158" t="s">
        <v>23356</v>
      </c>
      <c r="B19158">
        <v>3296</v>
      </c>
    </row>
    <row r="19159" spans="1:2" x14ac:dyDescent="0.25">
      <c r="A19159" t="s">
        <v>23357</v>
      </c>
      <c r="B19159">
        <v>1665</v>
      </c>
    </row>
    <row r="19160" spans="1:2" x14ac:dyDescent="0.25">
      <c r="A19160" t="s">
        <v>23358</v>
      </c>
      <c r="B19160">
        <v>1172</v>
      </c>
    </row>
    <row r="19161" spans="1:2" x14ac:dyDescent="0.25">
      <c r="A19161" t="s">
        <v>23359</v>
      </c>
      <c r="B19161">
        <v>1591</v>
      </c>
    </row>
    <row r="19162" spans="1:2" x14ac:dyDescent="0.25">
      <c r="A19162" t="s">
        <v>23360</v>
      </c>
      <c r="B19162">
        <v>1163</v>
      </c>
    </row>
    <row r="19163" spans="1:2" x14ac:dyDescent="0.25">
      <c r="A19163" t="s">
        <v>23361</v>
      </c>
      <c r="B19163">
        <v>1666</v>
      </c>
    </row>
    <row r="19164" spans="1:2" x14ac:dyDescent="0.25">
      <c r="A19164" t="s">
        <v>23362</v>
      </c>
      <c r="B19164">
        <v>1221</v>
      </c>
    </row>
    <row r="19165" spans="1:2" x14ac:dyDescent="0.25">
      <c r="A19165" t="s">
        <v>23363</v>
      </c>
      <c r="B19165">
        <v>2922</v>
      </c>
    </row>
    <row r="19166" spans="1:2" x14ac:dyDescent="0.25">
      <c r="A19166" t="s">
        <v>23364</v>
      </c>
      <c r="B19166">
        <v>2750</v>
      </c>
    </row>
    <row r="19167" spans="1:2" x14ac:dyDescent="0.25">
      <c r="A19167" t="s">
        <v>23365</v>
      </c>
      <c r="B19167">
        <v>767</v>
      </c>
    </row>
    <row r="19168" spans="1:2" x14ac:dyDescent="0.25">
      <c r="A19168" t="s">
        <v>23366</v>
      </c>
      <c r="B19168">
        <v>789</v>
      </c>
    </row>
    <row r="19169" spans="1:2" x14ac:dyDescent="0.25">
      <c r="A19169" t="s">
        <v>23367</v>
      </c>
      <c r="B19169">
        <v>3125</v>
      </c>
    </row>
    <row r="19170" spans="1:2" x14ac:dyDescent="0.25">
      <c r="A19170" t="s">
        <v>23368</v>
      </c>
      <c r="B19170">
        <v>2324</v>
      </c>
    </row>
    <row r="19171" spans="1:2" x14ac:dyDescent="0.25">
      <c r="A19171" t="s">
        <v>23369</v>
      </c>
      <c r="B19171">
        <v>2802</v>
      </c>
    </row>
    <row r="19172" spans="1:2" x14ac:dyDescent="0.25">
      <c r="A19172" t="s">
        <v>23370</v>
      </c>
      <c r="B19172">
        <v>2201</v>
      </c>
    </row>
    <row r="19173" spans="1:2" x14ac:dyDescent="0.25">
      <c r="A19173" t="s">
        <v>23371</v>
      </c>
      <c r="B19173">
        <v>933</v>
      </c>
    </row>
    <row r="19174" spans="1:2" x14ac:dyDescent="0.25">
      <c r="A19174" t="s">
        <v>23372</v>
      </c>
      <c r="B19174">
        <v>323</v>
      </c>
    </row>
    <row r="19175" spans="1:2" x14ac:dyDescent="0.25">
      <c r="A19175" t="s">
        <v>23373</v>
      </c>
      <c r="B19175">
        <v>524</v>
      </c>
    </row>
    <row r="19176" spans="1:2" x14ac:dyDescent="0.25">
      <c r="A19176" t="s">
        <v>23374</v>
      </c>
      <c r="B19176">
        <v>6162</v>
      </c>
    </row>
    <row r="19177" spans="1:2" x14ac:dyDescent="0.25">
      <c r="A19177" t="s">
        <v>23375</v>
      </c>
      <c r="B19177">
        <v>2224</v>
      </c>
    </row>
    <row r="19178" spans="1:2" x14ac:dyDescent="0.25">
      <c r="A19178" t="s">
        <v>23376</v>
      </c>
      <c r="B19178">
        <v>2070</v>
      </c>
    </row>
    <row r="19179" spans="1:2" x14ac:dyDescent="0.25">
      <c r="A19179" t="s">
        <v>23377</v>
      </c>
      <c r="B19179">
        <v>3460</v>
      </c>
    </row>
    <row r="19180" spans="1:2" x14ac:dyDescent="0.25">
      <c r="A19180" t="s">
        <v>23378</v>
      </c>
      <c r="B19180">
        <v>497</v>
      </c>
    </row>
    <row r="19181" spans="1:2" x14ac:dyDescent="0.25">
      <c r="A19181" t="s">
        <v>23379</v>
      </c>
      <c r="B19181">
        <v>1356</v>
      </c>
    </row>
    <row r="19182" spans="1:2" x14ac:dyDescent="0.25">
      <c r="A19182" t="s">
        <v>23380</v>
      </c>
      <c r="B19182">
        <v>3040</v>
      </c>
    </row>
    <row r="19183" spans="1:2" x14ac:dyDescent="0.25">
      <c r="A19183" t="s">
        <v>23381</v>
      </c>
      <c r="B19183">
        <v>1302</v>
      </c>
    </row>
    <row r="19184" spans="1:2" x14ac:dyDescent="0.25">
      <c r="A19184" t="s">
        <v>23382</v>
      </c>
      <c r="B19184">
        <v>3101</v>
      </c>
    </row>
    <row r="19185" spans="1:2" x14ac:dyDescent="0.25">
      <c r="A19185" t="s">
        <v>23383</v>
      </c>
      <c r="B19185">
        <v>7904</v>
      </c>
    </row>
    <row r="19186" spans="1:2" x14ac:dyDescent="0.25">
      <c r="A19186" t="s">
        <v>23384</v>
      </c>
      <c r="B19186">
        <v>2317</v>
      </c>
    </row>
    <row r="19187" spans="1:2" x14ac:dyDescent="0.25">
      <c r="A19187" t="s">
        <v>23385</v>
      </c>
      <c r="B19187">
        <v>2269</v>
      </c>
    </row>
    <row r="19188" spans="1:2" x14ac:dyDescent="0.25">
      <c r="A19188" t="s">
        <v>23386</v>
      </c>
      <c r="B19188">
        <v>1169</v>
      </c>
    </row>
    <row r="19189" spans="1:2" x14ac:dyDescent="0.25">
      <c r="A19189" t="s">
        <v>23387</v>
      </c>
      <c r="B19189">
        <v>3623</v>
      </c>
    </row>
    <row r="19190" spans="1:2" x14ac:dyDescent="0.25">
      <c r="A19190" t="s">
        <v>23388</v>
      </c>
      <c r="B19190">
        <v>2543</v>
      </c>
    </row>
    <row r="19191" spans="1:2" x14ac:dyDescent="0.25">
      <c r="A19191" t="s">
        <v>23389</v>
      </c>
      <c r="B19191">
        <v>2049</v>
      </c>
    </row>
    <row r="19192" spans="1:2" x14ac:dyDescent="0.25">
      <c r="A19192" t="s">
        <v>23390</v>
      </c>
      <c r="B19192">
        <v>3365</v>
      </c>
    </row>
    <row r="19193" spans="1:2" x14ac:dyDescent="0.25">
      <c r="A19193" t="s">
        <v>23391</v>
      </c>
      <c r="B19193">
        <v>2773</v>
      </c>
    </row>
    <row r="19194" spans="1:2" x14ac:dyDescent="0.25">
      <c r="A19194" t="s">
        <v>23392</v>
      </c>
      <c r="B19194">
        <v>2607</v>
      </c>
    </row>
    <row r="19195" spans="1:2" x14ac:dyDescent="0.25">
      <c r="A19195" t="s">
        <v>23393</v>
      </c>
      <c r="B19195">
        <v>3669</v>
      </c>
    </row>
    <row r="19196" spans="1:2" x14ac:dyDescent="0.25">
      <c r="A19196" t="s">
        <v>23394</v>
      </c>
      <c r="B19196">
        <v>2505</v>
      </c>
    </row>
    <row r="19197" spans="1:2" x14ac:dyDescent="0.25">
      <c r="A19197" t="s">
        <v>23395</v>
      </c>
      <c r="B19197">
        <v>3954</v>
      </c>
    </row>
    <row r="19198" spans="1:2" x14ac:dyDescent="0.25">
      <c r="A19198" t="s">
        <v>23396</v>
      </c>
      <c r="B19198">
        <v>704</v>
      </c>
    </row>
    <row r="19199" spans="1:2" x14ac:dyDescent="0.25">
      <c r="A19199" t="s">
        <v>23397</v>
      </c>
      <c r="B19199">
        <v>2379</v>
      </c>
    </row>
    <row r="19200" spans="1:2" x14ac:dyDescent="0.25">
      <c r="A19200" t="s">
        <v>23398</v>
      </c>
      <c r="B19200">
        <v>1951</v>
      </c>
    </row>
    <row r="19201" spans="1:2" x14ac:dyDescent="0.25">
      <c r="A19201" t="s">
        <v>23399</v>
      </c>
      <c r="B19201">
        <v>2530</v>
      </c>
    </row>
    <row r="19202" spans="1:2" x14ac:dyDescent="0.25">
      <c r="A19202" t="s">
        <v>23400</v>
      </c>
      <c r="B19202">
        <v>1823</v>
      </c>
    </row>
    <row r="19203" spans="1:2" x14ac:dyDescent="0.25">
      <c r="A19203" t="s">
        <v>23401</v>
      </c>
      <c r="B19203">
        <v>4431</v>
      </c>
    </row>
    <row r="19204" spans="1:2" x14ac:dyDescent="0.25">
      <c r="A19204" t="s">
        <v>23402</v>
      </c>
      <c r="B19204">
        <v>1708</v>
      </c>
    </row>
    <row r="19205" spans="1:2" x14ac:dyDescent="0.25">
      <c r="A19205" t="s">
        <v>23403</v>
      </c>
      <c r="B19205">
        <v>1172</v>
      </c>
    </row>
    <row r="19206" spans="1:2" x14ac:dyDescent="0.25">
      <c r="A19206" t="s">
        <v>23404</v>
      </c>
      <c r="B19206">
        <v>2177</v>
      </c>
    </row>
    <row r="19207" spans="1:2" x14ac:dyDescent="0.25">
      <c r="A19207" t="s">
        <v>23405</v>
      </c>
      <c r="B19207">
        <v>2723</v>
      </c>
    </row>
    <row r="19208" spans="1:2" x14ac:dyDescent="0.25">
      <c r="A19208" t="s">
        <v>23406</v>
      </c>
      <c r="B19208">
        <v>2074</v>
      </c>
    </row>
    <row r="19209" spans="1:2" x14ac:dyDescent="0.25">
      <c r="A19209" t="s">
        <v>23407</v>
      </c>
      <c r="B19209">
        <v>866</v>
      </c>
    </row>
    <row r="19210" spans="1:2" x14ac:dyDescent="0.25">
      <c r="A19210" t="s">
        <v>23408</v>
      </c>
      <c r="B19210">
        <v>155</v>
      </c>
    </row>
    <row r="19211" spans="1:2" x14ac:dyDescent="0.25">
      <c r="A19211" t="s">
        <v>23409</v>
      </c>
      <c r="B19211">
        <v>3383</v>
      </c>
    </row>
    <row r="19212" spans="1:2" x14ac:dyDescent="0.25">
      <c r="A19212" t="s">
        <v>23410</v>
      </c>
      <c r="B19212">
        <v>1558</v>
      </c>
    </row>
    <row r="19213" spans="1:2" x14ac:dyDescent="0.25">
      <c r="A19213" t="s">
        <v>23411</v>
      </c>
      <c r="B19213">
        <v>1497</v>
      </c>
    </row>
    <row r="19214" spans="1:2" x14ac:dyDescent="0.25">
      <c r="A19214" t="s">
        <v>23412</v>
      </c>
      <c r="B19214">
        <v>3805</v>
      </c>
    </row>
    <row r="19215" spans="1:2" x14ac:dyDescent="0.25">
      <c r="A19215" t="s">
        <v>23413</v>
      </c>
      <c r="B19215">
        <v>1873</v>
      </c>
    </row>
    <row r="19216" spans="1:2" x14ac:dyDescent="0.25">
      <c r="A19216" t="s">
        <v>23414</v>
      </c>
      <c r="B19216">
        <v>2800</v>
      </c>
    </row>
    <row r="19217" spans="1:2" x14ac:dyDescent="0.25">
      <c r="A19217" t="s">
        <v>23415</v>
      </c>
      <c r="B19217">
        <v>2977</v>
      </c>
    </row>
    <row r="19218" spans="1:2" x14ac:dyDescent="0.25">
      <c r="A19218" t="s">
        <v>23416</v>
      </c>
      <c r="B19218">
        <v>5901</v>
      </c>
    </row>
    <row r="19219" spans="1:2" x14ac:dyDescent="0.25">
      <c r="A19219" t="s">
        <v>23417</v>
      </c>
      <c r="B19219">
        <v>3920</v>
      </c>
    </row>
    <row r="19220" spans="1:2" x14ac:dyDescent="0.25">
      <c r="A19220" t="s">
        <v>23418</v>
      </c>
      <c r="B19220">
        <v>621</v>
      </c>
    </row>
    <row r="19221" spans="1:2" x14ac:dyDescent="0.25">
      <c r="A19221" t="s">
        <v>23419</v>
      </c>
      <c r="B19221">
        <v>4410</v>
      </c>
    </row>
    <row r="19222" spans="1:2" x14ac:dyDescent="0.25">
      <c r="A19222" t="s">
        <v>23420</v>
      </c>
      <c r="B19222">
        <v>1072</v>
      </c>
    </row>
    <row r="19223" spans="1:2" x14ac:dyDescent="0.25">
      <c r="A19223" t="s">
        <v>23421</v>
      </c>
      <c r="B19223">
        <v>2347</v>
      </c>
    </row>
    <row r="19224" spans="1:2" x14ac:dyDescent="0.25">
      <c r="A19224" t="s">
        <v>23422</v>
      </c>
      <c r="B19224">
        <v>7753</v>
      </c>
    </row>
    <row r="19225" spans="1:2" x14ac:dyDescent="0.25">
      <c r="A19225" t="s">
        <v>23423</v>
      </c>
      <c r="B19225">
        <v>1634</v>
      </c>
    </row>
    <row r="19226" spans="1:2" x14ac:dyDescent="0.25">
      <c r="A19226" t="s">
        <v>23424</v>
      </c>
      <c r="B19226">
        <v>2955</v>
      </c>
    </row>
    <row r="19227" spans="1:2" x14ac:dyDescent="0.25">
      <c r="A19227" t="s">
        <v>23425</v>
      </c>
      <c r="B19227">
        <v>2576</v>
      </c>
    </row>
    <row r="19228" spans="1:2" x14ac:dyDescent="0.25">
      <c r="A19228" t="s">
        <v>23426</v>
      </c>
      <c r="B19228">
        <v>125</v>
      </c>
    </row>
    <row r="19229" spans="1:2" x14ac:dyDescent="0.25">
      <c r="A19229" t="s">
        <v>23427</v>
      </c>
      <c r="B19229">
        <v>1822</v>
      </c>
    </row>
    <row r="19230" spans="1:2" x14ac:dyDescent="0.25">
      <c r="A19230" t="s">
        <v>23428</v>
      </c>
      <c r="B19230">
        <v>2655</v>
      </c>
    </row>
    <row r="19231" spans="1:2" x14ac:dyDescent="0.25">
      <c r="A19231" t="s">
        <v>23429</v>
      </c>
      <c r="B19231">
        <v>1335</v>
      </c>
    </row>
    <row r="19232" spans="1:2" x14ac:dyDescent="0.25">
      <c r="A19232" t="s">
        <v>23430</v>
      </c>
      <c r="B19232">
        <v>5112</v>
      </c>
    </row>
    <row r="19233" spans="1:2" x14ac:dyDescent="0.25">
      <c r="A19233" t="s">
        <v>23431</v>
      </c>
      <c r="B19233">
        <v>5689</v>
      </c>
    </row>
    <row r="19234" spans="1:2" x14ac:dyDescent="0.25">
      <c r="A19234" t="s">
        <v>23432</v>
      </c>
      <c r="B19234">
        <v>1578</v>
      </c>
    </row>
    <row r="19235" spans="1:2" x14ac:dyDescent="0.25">
      <c r="A19235" t="s">
        <v>23433</v>
      </c>
      <c r="B19235">
        <v>2683</v>
      </c>
    </row>
    <row r="19236" spans="1:2" x14ac:dyDescent="0.25">
      <c r="A19236" t="s">
        <v>23434</v>
      </c>
      <c r="B19236">
        <v>2893</v>
      </c>
    </row>
    <row r="19237" spans="1:2" x14ac:dyDescent="0.25">
      <c r="A19237" t="s">
        <v>23435</v>
      </c>
      <c r="B19237">
        <v>2365</v>
      </c>
    </row>
    <row r="19238" spans="1:2" x14ac:dyDescent="0.25">
      <c r="A19238" t="s">
        <v>23436</v>
      </c>
      <c r="B19238">
        <v>2911</v>
      </c>
    </row>
    <row r="19239" spans="1:2" x14ac:dyDescent="0.25">
      <c r="A19239" t="s">
        <v>23437</v>
      </c>
      <c r="B19239">
        <v>2287</v>
      </c>
    </row>
    <row r="19240" spans="1:2" x14ac:dyDescent="0.25">
      <c r="A19240" t="s">
        <v>23438</v>
      </c>
      <c r="B19240">
        <v>526</v>
      </c>
    </row>
    <row r="19241" spans="1:2" x14ac:dyDescent="0.25">
      <c r="A19241" t="s">
        <v>23439</v>
      </c>
      <c r="B19241">
        <v>3758</v>
      </c>
    </row>
    <row r="19242" spans="1:2" x14ac:dyDescent="0.25">
      <c r="A19242" t="s">
        <v>23440</v>
      </c>
      <c r="B19242">
        <v>958</v>
      </c>
    </row>
    <row r="19243" spans="1:2" x14ac:dyDescent="0.25">
      <c r="A19243" t="s">
        <v>23441</v>
      </c>
      <c r="B19243">
        <v>2022</v>
      </c>
    </row>
    <row r="19244" spans="1:2" x14ac:dyDescent="0.25">
      <c r="A19244" t="s">
        <v>23442</v>
      </c>
      <c r="B19244">
        <v>2944</v>
      </c>
    </row>
    <row r="19245" spans="1:2" x14ac:dyDescent="0.25">
      <c r="A19245" t="s">
        <v>23443</v>
      </c>
      <c r="B19245">
        <v>1430</v>
      </c>
    </row>
    <row r="19246" spans="1:2" x14ac:dyDescent="0.25">
      <c r="A19246" t="s">
        <v>23444</v>
      </c>
      <c r="B19246">
        <v>1893</v>
      </c>
    </row>
    <row r="19247" spans="1:2" x14ac:dyDescent="0.25">
      <c r="A19247" t="s">
        <v>23445</v>
      </c>
      <c r="B19247">
        <v>565</v>
      </c>
    </row>
    <row r="19248" spans="1:2" x14ac:dyDescent="0.25">
      <c r="A19248" t="s">
        <v>23446</v>
      </c>
      <c r="B19248">
        <v>1145</v>
      </c>
    </row>
    <row r="19249" spans="1:2" x14ac:dyDescent="0.25">
      <c r="A19249" t="s">
        <v>23447</v>
      </c>
      <c r="B19249">
        <v>1170</v>
      </c>
    </row>
    <row r="19250" spans="1:2" x14ac:dyDescent="0.25">
      <c r="A19250" t="s">
        <v>23448</v>
      </c>
      <c r="B19250">
        <v>4009</v>
      </c>
    </row>
    <row r="19251" spans="1:2" x14ac:dyDescent="0.25">
      <c r="A19251" t="s">
        <v>23449</v>
      </c>
      <c r="B19251">
        <v>757</v>
      </c>
    </row>
    <row r="19252" spans="1:2" x14ac:dyDescent="0.25">
      <c r="A19252" t="s">
        <v>23450</v>
      </c>
      <c r="B19252">
        <v>1774</v>
      </c>
    </row>
    <row r="19253" spans="1:2" x14ac:dyDescent="0.25">
      <c r="A19253" t="s">
        <v>23451</v>
      </c>
      <c r="B19253">
        <v>1486</v>
      </c>
    </row>
    <row r="19254" spans="1:2" x14ac:dyDescent="0.25">
      <c r="A19254" t="s">
        <v>23452</v>
      </c>
      <c r="B19254">
        <v>1148</v>
      </c>
    </row>
    <row r="19255" spans="1:2" x14ac:dyDescent="0.25">
      <c r="A19255" t="s">
        <v>23453</v>
      </c>
      <c r="B19255">
        <v>3128</v>
      </c>
    </row>
    <row r="19256" spans="1:2" x14ac:dyDescent="0.25">
      <c r="A19256" t="s">
        <v>23454</v>
      </c>
      <c r="B19256">
        <v>1933</v>
      </c>
    </row>
    <row r="19257" spans="1:2" x14ac:dyDescent="0.25">
      <c r="A19257" t="s">
        <v>23455</v>
      </c>
      <c r="B19257">
        <v>2610</v>
      </c>
    </row>
    <row r="19258" spans="1:2" x14ac:dyDescent="0.25">
      <c r="A19258" t="s">
        <v>23456</v>
      </c>
      <c r="B19258">
        <v>785</v>
      </c>
    </row>
    <row r="19259" spans="1:2" x14ac:dyDescent="0.25">
      <c r="A19259" t="s">
        <v>23457</v>
      </c>
      <c r="B19259">
        <v>3385</v>
      </c>
    </row>
    <row r="19260" spans="1:2" x14ac:dyDescent="0.25">
      <c r="A19260" t="s">
        <v>23458</v>
      </c>
      <c r="B19260">
        <v>2226</v>
      </c>
    </row>
    <row r="19261" spans="1:2" x14ac:dyDescent="0.25">
      <c r="A19261" t="s">
        <v>23459</v>
      </c>
      <c r="B19261">
        <v>2235</v>
      </c>
    </row>
    <row r="19262" spans="1:2" x14ac:dyDescent="0.25">
      <c r="A19262" t="s">
        <v>23460</v>
      </c>
      <c r="B19262">
        <v>1075</v>
      </c>
    </row>
    <row r="19263" spans="1:2" x14ac:dyDescent="0.25">
      <c r="A19263" t="s">
        <v>23461</v>
      </c>
      <c r="B19263">
        <v>1917</v>
      </c>
    </row>
    <row r="19264" spans="1:2" x14ac:dyDescent="0.25">
      <c r="A19264" t="s">
        <v>23462</v>
      </c>
      <c r="B19264">
        <v>1616</v>
      </c>
    </row>
    <row r="19265" spans="1:2" x14ac:dyDescent="0.25">
      <c r="A19265" t="s">
        <v>23463</v>
      </c>
      <c r="B19265">
        <v>1728</v>
      </c>
    </row>
    <row r="19266" spans="1:2" x14ac:dyDescent="0.25">
      <c r="A19266" t="s">
        <v>23464</v>
      </c>
      <c r="B19266">
        <v>1136</v>
      </c>
    </row>
    <row r="19267" spans="1:2" x14ac:dyDescent="0.25">
      <c r="A19267" t="s">
        <v>23465</v>
      </c>
      <c r="B19267">
        <v>3363</v>
      </c>
    </row>
    <row r="19268" spans="1:2" x14ac:dyDescent="0.25">
      <c r="A19268" t="s">
        <v>23466</v>
      </c>
      <c r="B19268">
        <v>4777</v>
      </c>
    </row>
    <row r="19269" spans="1:2" x14ac:dyDescent="0.25">
      <c r="A19269" t="s">
        <v>23467</v>
      </c>
      <c r="B19269">
        <v>2316</v>
      </c>
    </row>
    <row r="19270" spans="1:2" x14ac:dyDescent="0.25">
      <c r="A19270" t="s">
        <v>23468</v>
      </c>
      <c r="B19270">
        <v>1552</v>
      </c>
    </row>
    <row r="19271" spans="1:2" x14ac:dyDescent="0.25">
      <c r="A19271" t="s">
        <v>23469</v>
      </c>
      <c r="B19271">
        <v>4253</v>
      </c>
    </row>
    <row r="19272" spans="1:2" x14ac:dyDescent="0.25">
      <c r="A19272" t="s">
        <v>23470</v>
      </c>
      <c r="B19272">
        <v>775</v>
      </c>
    </row>
    <row r="19273" spans="1:2" x14ac:dyDescent="0.25">
      <c r="A19273" t="s">
        <v>23471</v>
      </c>
      <c r="B19273">
        <v>2067</v>
      </c>
    </row>
    <row r="19274" spans="1:2" x14ac:dyDescent="0.25">
      <c r="A19274" t="s">
        <v>23472</v>
      </c>
      <c r="B19274">
        <v>5158</v>
      </c>
    </row>
    <row r="19275" spans="1:2" x14ac:dyDescent="0.25">
      <c r="A19275" t="s">
        <v>23473</v>
      </c>
      <c r="B19275">
        <v>3186</v>
      </c>
    </row>
    <row r="19276" spans="1:2" x14ac:dyDescent="0.25">
      <c r="A19276" t="s">
        <v>23474</v>
      </c>
      <c r="B19276">
        <v>4164</v>
      </c>
    </row>
    <row r="19277" spans="1:2" x14ac:dyDescent="0.25">
      <c r="A19277" t="s">
        <v>23475</v>
      </c>
      <c r="B19277">
        <v>2620</v>
      </c>
    </row>
    <row r="19278" spans="1:2" x14ac:dyDescent="0.25">
      <c r="A19278" t="s">
        <v>23476</v>
      </c>
      <c r="B19278">
        <v>15113</v>
      </c>
    </row>
    <row r="19279" spans="1:2" x14ac:dyDescent="0.25">
      <c r="A19279" t="s">
        <v>23477</v>
      </c>
      <c r="B19279">
        <v>1258</v>
      </c>
    </row>
    <row r="19280" spans="1:2" x14ac:dyDescent="0.25">
      <c r="A19280" t="s">
        <v>23478</v>
      </c>
      <c r="B19280">
        <v>4245</v>
      </c>
    </row>
    <row r="19281" spans="1:2" x14ac:dyDescent="0.25">
      <c r="A19281" t="s">
        <v>23479</v>
      </c>
      <c r="B19281">
        <v>3738</v>
      </c>
    </row>
    <row r="19282" spans="1:2" x14ac:dyDescent="0.25">
      <c r="A19282" t="s">
        <v>23480</v>
      </c>
      <c r="B19282">
        <v>2454</v>
      </c>
    </row>
    <row r="19283" spans="1:2" x14ac:dyDescent="0.25">
      <c r="A19283" t="s">
        <v>23481</v>
      </c>
      <c r="B19283">
        <v>8686</v>
      </c>
    </row>
    <row r="19284" spans="1:2" x14ac:dyDescent="0.25">
      <c r="A19284" t="s">
        <v>23482</v>
      </c>
      <c r="B19284">
        <v>2182</v>
      </c>
    </row>
    <row r="19285" spans="1:2" x14ac:dyDescent="0.25">
      <c r="A19285" t="s">
        <v>23483</v>
      </c>
      <c r="B19285">
        <v>4656</v>
      </c>
    </row>
    <row r="19286" spans="1:2" x14ac:dyDescent="0.25">
      <c r="A19286" t="s">
        <v>23484</v>
      </c>
      <c r="B19286">
        <v>2372</v>
      </c>
    </row>
    <row r="19287" spans="1:2" x14ac:dyDescent="0.25">
      <c r="A19287" t="s">
        <v>23485</v>
      </c>
      <c r="B19287">
        <v>1908</v>
      </c>
    </row>
    <row r="19288" spans="1:2" x14ac:dyDescent="0.25">
      <c r="A19288" t="s">
        <v>23486</v>
      </c>
      <c r="B19288">
        <v>2195</v>
      </c>
    </row>
    <row r="19289" spans="1:2" x14ac:dyDescent="0.25">
      <c r="A19289" t="s">
        <v>23487</v>
      </c>
      <c r="B19289">
        <v>2658</v>
      </c>
    </row>
    <row r="19290" spans="1:2" x14ac:dyDescent="0.25">
      <c r="A19290" t="s">
        <v>23488</v>
      </c>
      <c r="B19290">
        <v>4751</v>
      </c>
    </row>
    <row r="19291" spans="1:2" x14ac:dyDescent="0.25">
      <c r="A19291" t="s">
        <v>23489</v>
      </c>
      <c r="B19291">
        <v>3243</v>
      </c>
    </row>
    <row r="19292" spans="1:2" x14ac:dyDescent="0.25">
      <c r="A19292" t="s">
        <v>23490</v>
      </c>
      <c r="B19292">
        <v>2337</v>
      </c>
    </row>
    <row r="19293" spans="1:2" x14ac:dyDescent="0.25">
      <c r="A19293" t="s">
        <v>23491</v>
      </c>
      <c r="B19293">
        <v>1218</v>
      </c>
    </row>
    <row r="19294" spans="1:2" x14ac:dyDescent="0.25">
      <c r="A19294" t="s">
        <v>23492</v>
      </c>
      <c r="B19294">
        <v>1843</v>
      </c>
    </row>
    <row r="19295" spans="1:2" x14ac:dyDescent="0.25">
      <c r="A19295" t="s">
        <v>23493</v>
      </c>
      <c r="B19295">
        <v>5662</v>
      </c>
    </row>
    <row r="19296" spans="1:2" x14ac:dyDescent="0.25">
      <c r="A19296" t="s">
        <v>23494</v>
      </c>
      <c r="B19296">
        <v>1102</v>
      </c>
    </row>
    <row r="19297" spans="1:2" x14ac:dyDescent="0.25">
      <c r="A19297" t="s">
        <v>23495</v>
      </c>
      <c r="B19297">
        <v>1842</v>
      </c>
    </row>
    <row r="19298" spans="1:2" x14ac:dyDescent="0.25">
      <c r="A19298" t="s">
        <v>23496</v>
      </c>
      <c r="B19298">
        <v>743</v>
      </c>
    </row>
    <row r="19299" spans="1:2" x14ac:dyDescent="0.25">
      <c r="A19299" t="s">
        <v>23497</v>
      </c>
      <c r="B19299">
        <v>3577</v>
      </c>
    </row>
    <row r="19300" spans="1:2" x14ac:dyDescent="0.25">
      <c r="A19300" t="s">
        <v>23498</v>
      </c>
      <c r="B19300">
        <v>185</v>
      </c>
    </row>
    <row r="19301" spans="1:2" x14ac:dyDescent="0.25">
      <c r="A19301" t="s">
        <v>23499</v>
      </c>
      <c r="B19301">
        <v>4986</v>
      </c>
    </row>
    <row r="19302" spans="1:2" x14ac:dyDescent="0.25">
      <c r="A19302" t="s">
        <v>23500</v>
      </c>
      <c r="B19302">
        <v>913</v>
      </c>
    </row>
    <row r="19303" spans="1:2" x14ac:dyDescent="0.25">
      <c r="A19303" t="s">
        <v>23501</v>
      </c>
      <c r="B19303">
        <v>1894</v>
      </c>
    </row>
    <row r="19304" spans="1:2" x14ac:dyDescent="0.25">
      <c r="A19304" t="s">
        <v>23502</v>
      </c>
      <c r="B19304">
        <v>3744</v>
      </c>
    </row>
    <row r="19305" spans="1:2" x14ac:dyDescent="0.25">
      <c r="A19305" t="s">
        <v>23503</v>
      </c>
      <c r="B19305">
        <v>3545</v>
      </c>
    </row>
    <row r="19306" spans="1:2" x14ac:dyDescent="0.25">
      <c r="A19306" t="s">
        <v>23504</v>
      </c>
      <c r="B19306">
        <v>1921</v>
      </c>
    </row>
    <row r="19307" spans="1:2" x14ac:dyDescent="0.25">
      <c r="A19307" t="s">
        <v>23505</v>
      </c>
      <c r="B19307">
        <v>7371</v>
      </c>
    </row>
    <row r="19308" spans="1:2" x14ac:dyDescent="0.25">
      <c r="A19308" t="s">
        <v>23506</v>
      </c>
      <c r="B19308">
        <v>2099</v>
      </c>
    </row>
    <row r="19309" spans="1:2" x14ac:dyDescent="0.25">
      <c r="A19309" t="s">
        <v>23507</v>
      </c>
      <c r="B19309">
        <v>2571</v>
      </c>
    </row>
    <row r="19310" spans="1:2" x14ac:dyDescent="0.25">
      <c r="A19310" t="s">
        <v>23508</v>
      </c>
      <c r="B19310">
        <v>1103</v>
      </c>
    </row>
    <row r="19311" spans="1:2" x14ac:dyDescent="0.25">
      <c r="A19311" t="s">
        <v>23509</v>
      </c>
      <c r="B19311">
        <v>3592</v>
      </c>
    </row>
    <row r="19312" spans="1:2" x14ac:dyDescent="0.25">
      <c r="A19312" t="s">
        <v>23510</v>
      </c>
      <c r="B19312">
        <v>3978</v>
      </c>
    </row>
    <row r="19313" spans="1:2" x14ac:dyDescent="0.25">
      <c r="A19313" t="s">
        <v>23511</v>
      </c>
      <c r="B19313">
        <v>983</v>
      </c>
    </row>
    <row r="19314" spans="1:2" x14ac:dyDescent="0.25">
      <c r="A19314" t="s">
        <v>23512</v>
      </c>
      <c r="B19314">
        <v>2320</v>
      </c>
    </row>
    <row r="19315" spans="1:2" x14ac:dyDescent="0.25">
      <c r="A19315" t="s">
        <v>23513</v>
      </c>
      <c r="B19315">
        <v>1854</v>
      </c>
    </row>
    <row r="19316" spans="1:2" x14ac:dyDescent="0.25">
      <c r="A19316" t="s">
        <v>23514</v>
      </c>
      <c r="B19316">
        <v>1054</v>
      </c>
    </row>
    <row r="19317" spans="1:2" x14ac:dyDescent="0.25">
      <c r="A19317" t="s">
        <v>23515</v>
      </c>
      <c r="B19317">
        <v>2611</v>
      </c>
    </row>
    <row r="19318" spans="1:2" x14ac:dyDescent="0.25">
      <c r="A19318" t="s">
        <v>23516</v>
      </c>
      <c r="B19318">
        <v>2137</v>
      </c>
    </row>
    <row r="19319" spans="1:2" x14ac:dyDescent="0.25">
      <c r="A19319" t="s">
        <v>23517</v>
      </c>
      <c r="B19319">
        <v>1007</v>
      </c>
    </row>
    <row r="19320" spans="1:2" x14ac:dyDescent="0.25">
      <c r="A19320" t="s">
        <v>23518</v>
      </c>
      <c r="B19320">
        <v>2575</v>
      </c>
    </row>
    <row r="19321" spans="1:2" x14ac:dyDescent="0.25">
      <c r="A19321" t="s">
        <v>23519</v>
      </c>
      <c r="B19321">
        <v>2825</v>
      </c>
    </row>
    <row r="19322" spans="1:2" x14ac:dyDescent="0.25">
      <c r="A19322" t="s">
        <v>23520</v>
      </c>
      <c r="B19322">
        <v>5560</v>
      </c>
    </row>
    <row r="19323" spans="1:2" x14ac:dyDescent="0.25">
      <c r="A19323" t="s">
        <v>23521</v>
      </c>
      <c r="B19323">
        <v>706</v>
      </c>
    </row>
    <row r="19324" spans="1:2" x14ac:dyDescent="0.25">
      <c r="A19324" t="s">
        <v>23522</v>
      </c>
      <c r="B19324">
        <v>1282</v>
      </c>
    </row>
    <row r="19325" spans="1:2" x14ac:dyDescent="0.25">
      <c r="A19325" t="s">
        <v>23523</v>
      </c>
      <c r="B19325">
        <v>1847</v>
      </c>
    </row>
    <row r="19326" spans="1:2" x14ac:dyDescent="0.25">
      <c r="A19326" t="s">
        <v>23524</v>
      </c>
      <c r="B19326">
        <v>2007</v>
      </c>
    </row>
    <row r="19327" spans="1:2" x14ac:dyDescent="0.25">
      <c r="A19327" t="s">
        <v>23525</v>
      </c>
      <c r="B19327">
        <v>848</v>
      </c>
    </row>
    <row r="19328" spans="1:2" x14ac:dyDescent="0.25">
      <c r="A19328" t="s">
        <v>23526</v>
      </c>
      <c r="B19328">
        <v>1205</v>
      </c>
    </row>
    <row r="19329" spans="1:2" x14ac:dyDescent="0.25">
      <c r="A19329" t="s">
        <v>23527</v>
      </c>
      <c r="B19329">
        <v>1697</v>
      </c>
    </row>
    <row r="19330" spans="1:2" x14ac:dyDescent="0.25">
      <c r="A19330" t="s">
        <v>23528</v>
      </c>
      <c r="B19330">
        <v>2463</v>
      </c>
    </row>
    <row r="19331" spans="1:2" x14ac:dyDescent="0.25">
      <c r="A19331" t="s">
        <v>23529</v>
      </c>
      <c r="B19331">
        <v>3174</v>
      </c>
    </row>
    <row r="19332" spans="1:2" x14ac:dyDescent="0.25">
      <c r="A19332" t="s">
        <v>23530</v>
      </c>
      <c r="B19332">
        <v>2192</v>
      </c>
    </row>
    <row r="19333" spans="1:2" x14ac:dyDescent="0.25">
      <c r="A19333" t="s">
        <v>23531</v>
      </c>
      <c r="B19333">
        <v>2525</v>
      </c>
    </row>
    <row r="19334" spans="1:2" x14ac:dyDescent="0.25">
      <c r="A19334" t="s">
        <v>23532</v>
      </c>
      <c r="B19334">
        <v>887</v>
      </c>
    </row>
    <row r="19335" spans="1:2" x14ac:dyDescent="0.25">
      <c r="A19335" t="s">
        <v>23533</v>
      </c>
      <c r="B19335">
        <v>2311</v>
      </c>
    </row>
    <row r="19336" spans="1:2" x14ac:dyDescent="0.25">
      <c r="A19336" t="s">
        <v>23534</v>
      </c>
      <c r="B19336">
        <v>1598</v>
      </c>
    </row>
    <row r="19337" spans="1:2" x14ac:dyDescent="0.25">
      <c r="A19337" t="s">
        <v>23535</v>
      </c>
      <c r="B19337">
        <v>2068</v>
      </c>
    </row>
    <row r="19338" spans="1:2" x14ac:dyDescent="0.25">
      <c r="A19338" t="s">
        <v>23536</v>
      </c>
      <c r="B19338">
        <v>1845</v>
      </c>
    </row>
    <row r="19339" spans="1:2" x14ac:dyDescent="0.25">
      <c r="A19339" t="s">
        <v>23537</v>
      </c>
      <c r="B19339">
        <v>1143</v>
      </c>
    </row>
    <row r="19340" spans="1:2" x14ac:dyDescent="0.25">
      <c r="A19340" t="s">
        <v>23538</v>
      </c>
      <c r="B19340">
        <v>1636</v>
      </c>
    </row>
    <row r="19341" spans="1:2" x14ac:dyDescent="0.25">
      <c r="A19341" t="s">
        <v>23539</v>
      </c>
      <c r="B19341">
        <v>1813</v>
      </c>
    </row>
    <row r="19342" spans="1:2" x14ac:dyDescent="0.25">
      <c r="A19342" t="s">
        <v>23540</v>
      </c>
      <c r="B19342">
        <v>6923</v>
      </c>
    </row>
    <row r="19343" spans="1:2" x14ac:dyDescent="0.25">
      <c r="A19343" t="s">
        <v>23541</v>
      </c>
      <c r="B19343">
        <v>1808</v>
      </c>
    </row>
    <row r="19344" spans="1:2" x14ac:dyDescent="0.25">
      <c r="A19344" t="s">
        <v>23542</v>
      </c>
      <c r="B19344">
        <v>2387</v>
      </c>
    </row>
    <row r="19345" spans="1:2" x14ac:dyDescent="0.25">
      <c r="A19345" t="s">
        <v>23543</v>
      </c>
      <c r="B19345">
        <v>3246</v>
      </c>
    </row>
    <row r="19346" spans="1:2" x14ac:dyDescent="0.25">
      <c r="A19346" t="s">
        <v>23544</v>
      </c>
      <c r="B19346">
        <v>1957</v>
      </c>
    </row>
    <row r="19347" spans="1:2" x14ac:dyDescent="0.25">
      <c r="A19347" t="s">
        <v>23545</v>
      </c>
      <c r="B19347">
        <v>2109</v>
      </c>
    </row>
    <row r="19348" spans="1:2" x14ac:dyDescent="0.25">
      <c r="A19348" t="s">
        <v>23546</v>
      </c>
      <c r="B19348">
        <v>1881</v>
      </c>
    </row>
    <row r="19349" spans="1:2" x14ac:dyDescent="0.25">
      <c r="A19349" t="s">
        <v>23547</v>
      </c>
      <c r="B19349">
        <v>5247</v>
      </c>
    </row>
    <row r="19350" spans="1:2" x14ac:dyDescent="0.25">
      <c r="A19350" t="s">
        <v>23548</v>
      </c>
      <c r="B19350">
        <v>1914</v>
      </c>
    </row>
    <row r="19351" spans="1:2" x14ac:dyDescent="0.25">
      <c r="A19351" t="s">
        <v>23549</v>
      </c>
      <c r="B19351">
        <v>2249</v>
      </c>
    </row>
    <row r="19352" spans="1:2" x14ac:dyDescent="0.25">
      <c r="A19352" t="s">
        <v>23550</v>
      </c>
      <c r="B19352">
        <v>1436</v>
      </c>
    </row>
    <row r="19353" spans="1:2" x14ac:dyDescent="0.25">
      <c r="A19353" t="s">
        <v>23551</v>
      </c>
      <c r="B19353">
        <v>749</v>
      </c>
    </row>
    <row r="19354" spans="1:2" x14ac:dyDescent="0.25">
      <c r="A19354" t="s">
        <v>23552</v>
      </c>
      <c r="B19354">
        <v>1839</v>
      </c>
    </row>
    <row r="19355" spans="1:2" x14ac:dyDescent="0.25">
      <c r="A19355" t="s">
        <v>23553</v>
      </c>
      <c r="B19355">
        <v>1037</v>
      </c>
    </row>
    <row r="19356" spans="1:2" x14ac:dyDescent="0.25">
      <c r="A19356" t="s">
        <v>23554</v>
      </c>
      <c r="B19356">
        <v>254</v>
      </c>
    </row>
    <row r="19357" spans="1:2" x14ac:dyDescent="0.25">
      <c r="A19357" t="s">
        <v>23555</v>
      </c>
      <c r="B19357">
        <v>3002</v>
      </c>
    </row>
    <row r="19358" spans="1:2" x14ac:dyDescent="0.25">
      <c r="A19358" t="s">
        <v>23556</v>
      </c>
      <c r="B19358">
        <v>1954</v>
      </c>
    </row>
    <row r="19359" spans="1:2" x14ac:dyDescent="0.25">
      <c r="A19359" t="s">
        <v>23557</v>
      </c>
      <c r="B19359">
        <v>1379</v>
      </c>
    </row>
    <row r="19360" spans="1:2" x14ac:dyDescent="0.25">
      <c r="A19360" t="s">
        <v>23558</v>
      </c>
      <c r="B19360">
        <v>4444</v>
      </c>
    </row>
    <row r="19361" spans="1:2" x14ac:dyDescent="0.25">
      <c r="A19361" t="s">
        <v>23559</v>
      </c>
      <c r="B19361">
        <v>3642</v>
      </c>
    </row>
    <row r="19362" spans="1:2" x14ac:dyDescent="0.25">
      <c r="A19362" t="s">
        <v>23560</v>
      </c>
      <c r="B19362">
        <v>2206</v>
      </c>
    </row>
    <row r="19363" spans="1:2" x14ac:dyDescent="0.25">
      <c r="A19363" t="s">
        <v>23561</v>
      </c>
      <c r="B19363">
        <v>2329</v>
      </c>
    </row>
    <row r="19364" spans="1:2" x14ac:dyDescent="0.25">
      <c r="A19364" t="s">
        <v>23562</v>
      </c>
      <c r="B19364">
        <v>1082</v>
      </c>
    </row>
    <row r="19365" spans="1:2" x14ac:dyDescent="0.25">
      <c r="A19365" t="s">
        <v>23563</v>
      </c>
      <c r="B19365">
        <v>1863</v>
      </c>
    </row>
    <row r="19366" spans="1:2" x14ac:dyDescent="0.25">
      <c r="A19366" t="s">
        <v>23564</v>
      </c>
      <c r="B19366">
        <v>3259</v>
      </c>
    </row>
    <row r="19367" spans="1:2" x14ac:dyDescent="0.25">
      <c r="A19367" t="s">
        <v>23565</v>
      </c>
      <c r="B19367">
        <v>1719</v>
      </c>
    </row>
    <row r="19368" spans="1:2" x14ac:dyDescent="0.25">
      <c r="A19368" t="s">
        <v>23566</v>
      </c>
      <c r="B19368">
        <v>2299</v>
      </c>
    </row>
    <row r="19369" spans="1:2" x14ac:dyDescent="0.25">
      <c r="A19369" t="s">
        <v>23567</v>
      </c>
      <c r="B19369">
        <v>6294</v>
      </c>
    </row>
    <row r="19370" spans="1:2" x14ac:dyDescent="0.25">
      <c r="A19370" t="s">
        <v>23568</v>
      </c>
      <c r="B19370">
        <v>5287</v>
      </c>
    </row>
    <row r="19371" spans="1:2" x14ac:dyDescent="0.25">
      <c r="A19371" t="s">
        <v>23569</v>
      </c>
      <c r="B19371">
        <v>7923</v>
      </c>
    </row>
    <row r="19372" spans="1:2" x14ac:dyDescent="0.25">
      <c r="A19372" t="s">
        <v>23570</v>
      </c>
      <c r="B19372">
        <v>1292</v>
      </c>
    </row>
    <row r="19373" spans="1:2" x14ac:dyDescent="0.25">
      <c r="A19373" t="s">
        <v>23571</v>
      </c>
      <c r="B19373">
        <v>1502</v>
      </c>
    </row>
    <row r="19374" spans="1:2" x14ac:dyDescent="0.25">
      <c r="A19374" t="s">
        <v>23572</v>
      </c>
      <c r="B19374">
        <v>2274</v>
      </c>
    </row>
    <row r="19375" spans="1:2" x14ac:dyDescent="0.25">
      <c r="A19375" t="s">
        <v>23573</v>
      </c>
      <c r="B19375">
        <v>2942</v>
      </c>
    </row>
    <row r="19376" spans="1:2" x14ac:dyDescent="0.25">
      <c r="A19376" t="s">
        <v>23574</v>
      </c>
      <c r="B19376">
        <v>188</v>
      </c>
    </row>
    <row r="19377" spans="1:2" x14ac:dyDescent="0.25">
      <c r="A19377" t="s">
        <v>23575</v>
      </c>
      <c r="B19377">
        <v>5839</v>
      </c>
    </row>
    <row r="19378" spans="1:2" x14ac:dyDescent="0.25">
      <c r="A19378" t="s">
        <v>23576</v>
      </c>
      <c r="B19378">
        <v>786</v>
      </c>
    </row>
    <row r="19379" spans="1:2" x14ac:dyDescent="0.25">
      <c r="A19379" t="s">
        <v>23577</v>
      </c>
      <c r="B19379">
        <v>2303</v>
      </c>
    </row>
    <row r="19380" spans="1:2" x14ac:dyDescent="0.25">
      <c r="A19380" t="s">
        <v>23578</v>
      </c>
      <c r="B19380">
        <v>2368</v>
      </c>
    </row>
    <row r="19381" spans="1:2" x14ac:dyDescent="0.25">
      <c r="A19381" t="s">
        <v>23579</v>
      </c>
      <c r="B19381">
        <v>1817</v>
      </c>
    </row>
    <row r="19382" spans="1:2" x14ac:dyDescent="0.25">
      <c r="A19382" t="s">
        <v>23580</v>
      </c>
      <c r="B19382">
        <v>2075</v>
      </c>
    </row>
    <row r="19383" spans="1:2" x14ac:dyDescent="0.25">
      <c r="A19383" t="s">
        <v>23581</v>
      </c>
      <c r="B19383">
        <v>1037</v>
      </c>
    </row>
    <row r="19384" spans="1:2" x14ac:dyDescent="0.25">
      <c r="A19384" t="s">
        <v>23582</v>
      </c>
      <c r="B19384">
        <v>2635</v>
      </c>
    </row>
    <row r="19385" spans="1:2" x14ac:dyDescent="0.25">
      <c r="A19385" t="s">
        <v>23583</v>
      </c>
      <c r="B19385">
        <v>2517</v>
      </c>
    </row>
    <row r="19386" spans="1:2" x14ac:dyDescent="0.25">
      <c r="A19386" t="s">
        <v>23584</v>
      </c>
      <c r="B19386">
        <v>2907</v>
      </c>
    </row>
    <row r="19387" spans="1:2" x14ac:dyDescent="0.25">
      <c r="A19387" t="s">
        <v>23585</v>
      </c>
      <c r="B19387">
        <v>7361</v>
      </c>
    </row>
    <row r="19388" spans="1:2" x14ac:dyDescent="0.25">
      <c r="A19388" t="s">
        <v>23586</v>
      </c>
      <c r="B19388">
        <v>4094</v>
      </c>
    </row>
    <row r="19389" spans="1:2" x14ac:dyDescent="0.25">
      <c r="A19389" t="s">
        <v>23587</v>
      </c>
      <c r="B19389">
        <v>3234</v>
      </c>
    </row>
    <row r="19390" spans="1:2" x14ac:dyDescent="0.25">
      <c r="A19390" t="s">
        <v>23588</v>
      </c>
      <c r="B19390">
        <v>4467</v>
      </c>
    </row>
    <row r="19391" spans="1:2" x14ac:dyDescent="0.25">
      <c r="A19391" t="s">
        <v>23589</v>
      </c>
      <c r="B19391">
        <v>2283</v>
      </c>
    </row>
    <row r="19392" spans="1:2" x14ac:dyDescent="0.25">
      <c r="A19392" t="s">
        <v>23590</v>
      </c>
      <c r="B19392">
        <v>167</v>
      </c>
    </row>
    <row r="19393" spans="1:2" x14ac:dyDescent="0.25">
      <c r="A19393" t="s">
        <v>23591</v>
      </c>
      <c r="B19393">
        <v>1595</v>
      </c>
    </row>
    <row r="19394" spans="1:2" x14ac:dyDescent="0.25">
      <c r="A19394" t="s">
        <v>23592</v>
      </c>
      <c r="B19394">
        <v>1115</v>
      </c>
    </row>
    <row r="19395" spans="1:2" x14ac:dyDescent="0.25">
      <c r="A19395" t="s">
        <v>23593</v>
      </c>
      <c r="B19395">
        <v>1390</v>
      </c>
    </row>
    <row r="19396" spans="1:2" x14ac:dyDescent="0.25">
      <c r="A19396" t="s">
        <v>23594</v>
      </c>
      <c r="B19396">
        <v>1190</v>
      </c>
    </row>
    <row r="19397" spans="1:2" x14ac:dyDescent="0.25">
      <c r="A19397" t="s">
        <v>23595</v>
      </c>
      <c r="B19397">
        <v>2480</v>
      </c>
    </row>
    <row r="19398" spans="1:2" x14ac:dyDescent="0.25">
      <c r="A19398" t="s">
        <v>23596</v>
      </c>
      <c r="B19398">
        <v>1042</v>
      </c>
    </row>
    <row r="19399" spans="1:2" x14ac:dyDescent="0.25">
      <c r="A19399" t="s">
        <v>23597</v>
      </c>
      <c r="B19399">
        <v>4107</v>
      </c>
    </row>
    <row r="19400" spans="1:2" x14ac:dyDescent="0.25">
      <c r="A19400" t="s">
        <v>23598</v>
      </c>
      <c r="B19400">
        <v>1847</v>
      </c>
    </row>
    <row r="19401" spans="1:2" x14ac:dyDescent="0.25">
      <c r="A19401" t="s">
        <v>23599</v>
      </c>
      <c r="B19401">
        <v>1363</v>
      </c>
    </row>
    <row r="19402" spans="1:2" x14ac:dyDescent="0.25">
      <c r="A19402" t="s">
        <v>23600</v>
      </c>
      <c r="B19402">
        <v>1912</v>
      </c>
    </row>
    <row r="19403" spans="1:2" x14ac:dyDescent="0.25">
      <c r="A19403" t="s">
        <v>23601</v>
      </c>
      <c r="B19403">
        <v>6647</v>
      </c>
    </row>
    <row r="19404" spans="1:2" x14ac:dyDescent="0.25">
      <c r="A19404" t="s">
        <v>23602</v>
      </c>
      <c r="B19404">
        <v>5349</v>
      </c>
    </row>
    <row r="19405" spans="1:2" x14ac:dyDescent="0.25">
      <c r="A19405" t="s">
        <v>23603</v>
      </c>
      <c r="B19405">
        <v>3938</v>
      </c>
    </row>
    <row r="19406" spans="1:2" x14ac:dyDescent="0.25">
      <c r="A19406" t="s">
        <v>23604</v>
      </c>
      <c r="B19406">
        <v>4053</v>
      </c>
    </row>
    <row r="19407" spans="1:2" x14ac:dyDescent="0.25">
      <c r="A19407" t="s">
        <v>23605</v>
      </c>
      <c r="B19407">
        <v>4762</v>
      </c>
    </row>
    <row r="19408" spans="1:2" x14ac:dyDescent="0.25">
      <c r="A19408" t="s">
        <v>23606</v>
      </c>
      <c r="B19408">
        <v>2621</v>
      </c>
    </row>
    <row r="19409" spans="1:2" x14ac:dyDescent="0.25">
      <c r="A19409" t="s">
        <v>23607</v>
      </c>
      <c r="B19409">
        <v>1905</v>
      </c>
    </row>
    <row r="19410" spans="1:2" x14ac:dyDescent="0.25">
      <c r="A19410" t="s">
        <v>23608</v>
      </c>
      <c r="B19410">
        <v>1412</v>
      </c>
    </row>
    <row r="19411" spans="1:2" x14ac:dyDescent="0.25">
      <c r="A19411" t="s">
        <v>23609</v>
      </c>
      <c r="B19411">
        <v>2345</v>
      </c>
    </row>
    <row r="19412" spans="1:2" x14ac:dyDescent="0.25">
      <c r="A19412" t="s">
        <v>23610</v>
      </c>
      <c r="B19412">
        <v>1997</v>
      </c>
    </row>
    <row r="19413" spans="1:2" x14ac:dyDescent="0.25">
      <c r="A19413" t="s">
        <v>23611</v>
      </c>
      <c r="B19413">
        <v>7614</v>
      </c>
    </row>
    <row r="19414" spans="1:2" x14ac:dyDescent="0.25">
      <c r="A19414" t="s">
        <v>23612</v>
      </c>
      <c r="B19414">
        <v>2955</v>
      </c>
    </row>
    <row r="19415" spans="1:2" x14ac:dyDescent="0.25">
      <c r="A19415" t="s">
        <v>23613</v>
      </c>
      <c r="B19415">
        <v>4459</v>
      </c>
    </row>
    <row r="19416" spans="1:2" x14ac:dyDescent="0.25">
      <c r="A19416" t="s">
        <v>23614</v>
      </c>
      <c r="B19416">
        <v>1104</v>
      </c>
    </row>
    <row r="19417" spans="1:2" x14ac:dyDescent="0.25">
      <c r="A19417" t="s">
        <v>23615</v>
      </c>
      <c r="B19417">
        <v>1327</v>
      </c>
    </row>
    <row r="19418" spans="1:2" x14ac:dyDescent="0.25">
      <c r="A19418" t="s">
        <v>23616</v>
      </c>
      <c r="B19418">
        <v>1379</v>
      </c>
    </row>
    <row r="19419" spans="1:2" x14ac:dyDescent="0.25">
      <c r="A19419" t="s">
        <v>23617</v>
      </c>
      <c r="B19419">
        <v>143</v>
      </c>
    </row>
    <row r="19420" spans="1:2" x14ac:dyDescent="0.25">
      <c r="A19420" t="s">
        <v>23618</v>
      </c>
      <c r="B19420">
        <v>770</v>
      </c>
    </row>
    <row r="19421" spans="1:2" x14ac:dyDescent="0.25">
      <c r="A19421" t="s">
        <v>23619</v>
      </c>
      <c r="B19421">
        <v>551</v>
      </c>
    </row>
    <row r="19422" spans="1:2" x14ac:dyDescent="0.25">
      <c r="A19422" t="s">
        <v>23620</v>
      </c>
      <c r="B19422">
        <v>3345</v>
      </c>
    </row>
    <row r="19423" spans="1:2" x14ac:dyDescent="0.25">
      <c r="A19423" t="s">
        <v>23621</v>
      </c>
      <c r="B19423">
        <v>2624</v>
      </c>
    </row>
    <row r="19424" spans="1:2" x14ac:dyDescent="0.25">
      <c r="A19424" t="s">
        <v>23622</v>
      </c>
      <c r="B19424">
        <v>5308</v>
      </c>
    </row>
    <row r="19425" spans="1:2" x14ac:dyDescent="0.25">
      <c r="A19425" t="s">
        <v>23623</v>
      </c>
      <c r="B19425">
        <v>1484</v>
      </c>
    </row>
    <row r="19426" spans="1:2" x14ac:dyDescent="0.25">
      <c r="A19426" t="s">
        <v>23624</v>
      </c>
      <c r="B19426">
        <v>8710</v>
      </c>
    </row>
    <row r="19427" spans="1:2" x14ac:dyDescent="0.25">
      <c r="A19427" t="s">
        <v>23625</v>
      </c>
      <c r="B19427">
        <v>980</v>
      </c>
    </row>
    <row r="19428" spans="1:2" x14ac:dyDescent="0.25">
      <c r="A19428" t="s">
        <v>23626</v>
      </c>
      <c r="B19428">
        <v>1691</v>
      </c>
    </row>
    <row r="19429" spans="1:2" x14ac:dyDescent="0.25">
      <c r="A19429" t="s">
        <v>23627</v>
      </c>
      <c r="B19429">
        <v>1515</v>
      </c>
    </row>
    <row r="19430" spans="1:2" x14ac:dyDescent="0.25">
      <c r="A19430" t="s">
        <v>23628</v>
      </c>
      <c r="B19430">
        <v>3611</v>
      </c>
    </row>
    <row r="19431" spans="1:2" x14ac:dyDescent="0.25">
      <c r="A19431" t="s">
        <v>23629</v>
      </c>
      <c r="B19431">
        <v>1814</v>
      </c>
    </row>
    <row r="19432" spans="1:2" x14ac:dyDescent="0.25">
      <c r="A19432" t="s">
        <v>23630</v>
      </c>
      <c r="B19432">
        <v>3463</v>
      </c>
    </row>
    <row r="19433" spans="1:2" x14ac:dyDescent="0.25">
      <c r="A19433" t="s">
        <v>23631</v>
      </c>
      <c r="B19433">
        <v>782</v>
      </c>
    </row>
    <row r="19434" spans="1:2" x14ac:dyDescent="0.25">
      <c r="A19434" t="s">
        <v>23632</v>
      </c>
      <c r="B19434">
        <v>347</v>
      </c>
    </row>
    <row r="19435" spans="1:2" x14ac:dyDescent="0.25">
      <c r="A19435" t="s">
        <v>23633</v>
      </c>
      <c r="B19435">
        <v>4104</v>
      </c>
    </row>
    <row r="19436" spans="1:2" x14ac:dyDescent="0.25">
      <c r="A19436" t="s">
        <v>23634</v>
      </c>
      <c r="B19436">
        <v>4127</v>
      </c>
    </row>
    <row r="19437" spans="1:2" x14ac:dyDescent="0.25">
      <c r="A19437" t="s">
        <v>23635</v>
      </c>
      <c r="B19437">
        <v>394</v>
      </c>
    </row>
    <row r="19438" spans="1:2" x14ac:dyDescent="0.25">
      <c r="A19438" t="s">
        <v>23636</v>
      </c>
      <c r="B19438">
        <v>6430</v>
      </c>
    </row>
    <row r="19439" spans="1:2" x14ac:dyDescent="0.25">
      <c r="A19439" t="s">
        <v>23637</v>
      </c>
      <c r="B19439">
        <v>4493</v>
      </c>
    </row>
    <row r="19440" spans="1:2" x14ac:dyDescent="0.25">
      <c r="A19440" t="s">
        <v>23638</v>
      </c>
      <c r="B19440">
        <v>1063</v>
      </c>
    </row>
    <row r="19441" spans="1:2" x14ac:dyDescent="0.25">
      <c r="A19441" t="s">
        <v>23639</v>
      </c>
      <c r="B19441">
        <v>2098</v>
      </c>
    </row>
    <row r="19442" spans="1:2" x14ac:dyDescent="0.25">
      <c r="A19442" t="s">
        <v>23640</v>
      </c>
      <c r="B19442">
        <v>1463</v>
      </c>
    </row>
    <row r="19443" spans="1:2" x14ac:dyDescent="0.25">
      <c r="A19443" t="s">
        <v>23641</v>
      </c>
      <c r="B19443">
        <v>4645</v>
      </c>
    </row>
    <row r="19444" spans="1:2" x14ac:dyDescent="0.25">
      <c r="A19444" t="s">
        <v>23642</v>
      </c>
      <c r="B19444">
        <v>1502</v>
      </c>
    </row>
    <row r="19445" spans="1:2" x14ac:dyDescent="0.25">
      <c r="A19445" t="s">
        <v>23643</v>
      </c>
      <c r="B19445">
        <v>2677</v>
      </c>
    </row>
    <row r="19446" spans="1:2" x14ac:dyDescent="0.25">
      <c r="A19446" t="s">
        <v>23644</v>
      </c>
      <c r="B19446">
        <v>727</v>
      </c>
    </row>
    <row r="19447" spans="1:2" x14ac:dyDescent="0.25">
      <c r="A19447" t="s">
        <v>23645</v>
      </c>
      <c r="B19447">
        <v>5751</v>
      </c>
    </row>
    <row r="19448" spans="1:2" x14ac:dyDescent="0.25">
      <c r="A19448" t="s">
        <v>23646</v>
      </c>
      <c r="B19448">
        <v>1889</v>
      </c>
    </row>
    <row r="19449" spans="1:2" x14ac:dyDescent="0.25">
      <c r="A19449" t="s">
        <v>23647</v>
      </c>
      <c r="B19449">
        <v>1868</v>
      </c>
    </row>
    <row r="19450" spans="1:2" x14ac:dyDescent="0.25">
      <c r="A19450" t="s">
        <v>23648</v>
      </c>
      <c r="B19450">
        <v>7596</v>
      </c>
    </row>
    <row r="19451" spans="1:2" x14ac:dyDescent="0.25">
      <c r="A19451" t="s">
        <v>23649</v>
      </c>
      <c r="B19451">
        <v>3669</v>
      </c>
    </row>
    <row r="19452" spans="1:2" x14ac:dyDescent="0.25">
      <c r="A19452" t="s">
        <v>23650</v>
      </c>
      <c r="B19452">
        <v>1816</v>
      </c>
    </row>
    <row r="19453" spans="1:2" x14ac:dyDescent="0.25">
      <c r="A19453" t="s">
        <v>23651</v>
      </c>
      <c r="B19453">
        <v>3603</v>
      </c>
    </row>
    <row r="19454" spans="1:2" x14ac:dyDescent="0.25">
      <c r="A19454" t="s">
        <v>23652</v>
      </c>
      <c r="B19454">
        <v>4305</v>
      </c>
    </row>
    <row r="19455" spans="1:2" x14ac:dyDescent="0.25">
      <c r="A19455" t="s">
        <v>23653</v>
      </c>
      <c r="B19455">
        <v>3099</v>
      </c>
    </row>
    <row r="19456" spans="1:2" x14ac:dyDescent="0.25">
      <c r="A19456" t="s">
        <v>23654</v>
      </c>
      <c r="B19456">
        <v>2377</v>
      </c>
    </row>
    <row r="19457" spans="1:2" x14ac:dyDescent="0.25">
      <c r="A19457" t="s">
        <v>23655</v>
      </c>
      <c r="B19457">
        <v>4101</v>
      </c>
    </row>
    <row r="19458" spans="1:2" x14ac:dyDescent="0.25">
      <c r="A19458" t="s">
        <v>23656</v>
      </c>
      <c r="B19458">
        <v>1520</v>
      </c>
    </row>
    <row r="19459" spans="1:2" x14ac:dyDescent="0.25">
      <c r="A19459" t="s">
        <v>23657</v>
      </c>
      <c r="B19459">
        <v>1754</v>
      </c>
    </row>
    <row r="19460" spans="1:2" x14ac:dyDescent="0.25">
      <c r="A19460" t="s">
        <v>23658</v>
      </c>
      <c r="B19460">
        <v>2777</v>
      </c>
    </row>
    <row r="19461" spans="1:2" x14ac:dyDescent="0.25">
      <c r="A19461" t="s">
        <v>23659</v>
      </c>
      <c r="B19461">
        <v>5090</v>
      </c>
    </row>
    <row r="19462" spans="1:2" x14ac:dyDescent="0.25">
      <c r="A19462" t="s">
        <v>23660</v>
      </c>
      <c r="B19462">
        <v>2113</v>
      </c>
    </row>
    <row r="19463" spans="1:2" x14ac:dyDescent="0.25">
      <c r="A19463" t="s">
        <v>23661</v>
      </c>
      <c r="B19463">
        <v>1654</v>
      </c>
    </row>
    <row r="19464" spans="1:2" x14ac:dyDescent="0.25">
      <c r="A19464" t="s">
        <v>23662</v>
      </c>
      <c r="B19464">
        <v>2325</v>
      </c>
    </row>
    <row r="19465" spans="1:2" x14ac:dyDescent="0.25">
      <c r="A19465" t="s">
        <v>23663</v>
      </c>
      <c r="B19465">
        <v>1121</v>
      </c>
    </row>
    <row r="19466" spans="1:2" x14ac:dyDescent="0.25">
      <c r="A19466" t="s">
        <v>23664</v>
      </c>
      <c r="B19466">
        <v>2628</v>
      </c>
    </row>
    <row r="19467" spans="1:2" x14ac:dyDescent="0.25">
      <c r="A19467" t="s">
        <v>23665</v>
      </c>
      <c r="B19467">
        <v>2192</v>
      </c>
    </row>
    <row r="19468" spans="1:2" x14ac:dyDescent="0.25">
      <c r="A19468" t="s">
        <v>23666</v>
      </c>
      <c r="B19468">
        <v>1863</v>
      </c>
    </row>
    <row r="19469" spans="1:2" x14ac:dyDescent="0.25">
      <c r="A19469" t="s">
        <v>23667</v>
      </c>
      <c r="B19469">
        <v>3882</v>
      </c>
    </row>
    <row r="19470" spans="1:2" x14ac:dyDescent="0.25">
      <c r="A19470" t="s">
        <v>23668</v>
      </c>
      <c r="B19470">
        <v>1049</v>
      </c>
    </row>
    <row r="19471" spans="1:2" x14ac:dyDescent="0.25">
      <c r="A19471" t="s">
        <v>23669</v>
      </c>
      <c r="B19471">
        <v>1651</v>
      </c>
    </row>
    <row r="19472" spans="1:2" x14ac:dyDescent="0.25">
      <c r="A19472" t="s">
        <v>23670</v>
      </c>
      <c r="B19472">
        <v>907</v>
      </c>
    </row>
    <row r="19473" spans="1:2" x14ac:dyDescent="0.25">
      <c r="A19473" t="s">
        <v>23671</v>
      </c>
      <c r="B19473">
        <v>2642</v>
      </c>
    </row>
    <row r="19474" spans="1:2" x14ac:dyDescent="0.25">
      <c r="A19474" t="s">
        <v>23672</v>
      </c>
      <c r="B19474">
        <v>3422</v>
      </c>
    </row>
    <row r="19475" spans="1:2" x14ac:dyDescent="0.25">
      <c r="A19475" t="s">
        <v>23673</v>
      </c>
      <c r="B19475">
        <v>1680</v>
      </c>
    </row>
    <row r="19476" spans="1:2" x14ac:dyDescent="0.25">
      <c r="A19476" t="s">
        <v>23674</v>
      </c>
      <c r="B19476">
        <v>3247</v>
      </c>
    </row>
    <row r="19477" spans="1:2" x14ac:dyDescent="0.25">
      <c r="A19477" t="s">
        <v>23675</v>
      </c>
      <c r="B19477">
        <v>1615</v>
      </c>
    </row>
    <row r="19478" spans="1:2" x14ac:dyDescent="0.25">
      <c r="A19478" t="s">
        <v>23676</v>
      </c>
      <c r="B19478">
        <v>2074</v>
      </c>
    </row>
    <row r="19479" spans="1:2" x14ac:dyDescent="0.25">
      <c r="A19479" t="s">
        <v>23677</v>
      </c>
      <c r="B19479">
        <v>969</v>
      </c>
    </row>
    <row r="19480" spans="1:2" x14ac:dyDescent="0.25">
      <c r="A19480" t="s">
        <v>23678</v>
      </c>
      <c r="B19480">
        <v>1819</v>
      </c>
    </row>
    <row r="19481" spans="1:2" x14ac:dyDescent="0.25">
      <c r="A19481" t="s">
        <v>23679</v>
      </c>
      <c r="B19481">
        <v>3016</v>
      </c>
    </row>
    <row r="19482" spans="1:2" x14ac:dyDescent="0.25">
      <c r="A19482" t="s">
        <v>23680</v>
      </c>
      <c r="B19482">
        <v>3428</v>
      </c>
    </row>
    <row r="19483" spans="1:2" x14ac:dyDescent="0.25">
      <c r="A19483" t="s">
        <v>23681</v>
      </c>
      <c r="B19483">
        <v>2276</v>
      </c>
    </row>
    <row r="19484" spans="1:2" x14ac:dyDescent="0.25">
      <c r="A19484" t="s">
        <v>23682</v>
      </c>
      <c r="B19484">
        <v>1388</v>
      </c>
    </row>
    <row r="19485" spans="1:2" x14ac:dyDescent="0.25">
      <c r="A19485" t="s">
        <v>23683</v>
      </c>
      <c r="B19485">
        <v>2693</v>
      </c>
    </row>
    <row r="19486" spans="1:2" x14ac:dyDescent="0.25">
      <c r="A19486" t="s">
        <v>23684</v>
      </c>
      <c r="B19486">
        <v>2937</v>
      </c>
    </row>
    <row r="19487" spans="1:2" x14ac:dyDescent="0.25">
      <c r="A19487" t="s">
        <v>23685</v>
      </c>
      <c r="B19487">
        <v>3554</v>
      </c>
    </row>
    <row r="19488" spans="1:2" x14ac:dyDescent="0.25">
      <c r="A19488" t="s">
        <v>23686</v>
      </c>
      <c r="B19488">
        <v>3399</v>
      </c>
    </row>
    <row r="19489" spans="1:2" x14ac:dyDescent="0.25">
      <c r="A19489" t="s">
        <v>23687</v>
      </c>
      <c r="B19489">
        <v>1937</v>
      </c>
    </row>
    <row r="19490" spans="1:2" x14ac:dyDescent="0.25">
      <c r="A19490" t="s">
        <v>23688</v>
      </c>
      <c r="B19490">
        <v>2778</v>
      </c>
    </row>
    <row r="19491" spans="1:2" x14ac:dyDescent="0.25">
      <c r="A19491" t="s">
        <v>23689</v>
      </c>
      <c r="B19491">
        <v>10435</v>
      </c>
    </row>
    <row r="19492" spans="1:2" x14ac:dyDescent="0.25">
      <c r="A19492" t="s">
        <v>23690</v>
      </c>
      <c r="B19492">
        <v>1931</v>
      </c>
    </row>
    <row r="19493" spans="1:2" x14ac:dyDescent="0.25">
      <c r="A19493" t="s">
        <v>23691</v>
      </c>
      <c r="B19493">
        <v>1839</v>
      </c>
    </row>
    <row r="19494" spans="1:2" x14ac:dyDescent="0.25">
      <c r="A19494" t="s">
        <v>23692</v>
      </c>
      <c r="B19494">
        <v>1970</v>
      </c>
    </row>
    <row r="19495" spans="1:2" x14ac:dyDescent="0.25">
      <c r="A19495" t="s">
        <v>23693</v>
      </c>
      <c r="B19495">
        <v>3379</v>
      </c>
    </row>
    <row r="19496" spans="1:2" x14ac:dyDescent="0.25">
      <c r="A19496" t="s">
        <v>23694</v>
      </c>
      <c r="B19496">
        <v>2387</v>
      </c>
    </row>
    <row r="19497" spans="1:2" x14ac:dyDescent="0.25">
      <c r="A19497" t="s">
        <v>23695</v>
      </c>
      <c r="B19497">
        <v>1403</v>
      </c>
    </row>
    <row r="19498" spans="1:2" x14ac:dyDescent="0.25">
      <c r="A19498" t="s">
        <v>23696</v>
      </c>
      <c r="B19498">
        <v>2478</v>
      </c>
    </row>
    <row r="19499" spans="1:2" x14ac:dyDescent="0.25">
      <c r="A19499" t="s">
        <v>23697</v>
      </c>
      <c r="B19499">
        <v>2485</v>
      </c>
    </row>
    <row r="19500" spans="1:2" x14ac:dyDescent="0.25">
      <c r="A19500" t="s">
        <v>23698</v>
      </c>
      <c r="B19500">
        <v>2448</v>
      </c>
    </row>
    <row r="19501" spans="1:2" x14ac:dyDescent="0.25">
      <c r="A19501" t="s">
        <v>23699</v>
      </c>
      <c r="B19501">
        <v>2911</v>
      </c>
    </row>
    <row r="19502" spans="1:2" x14ac:dyDescent="0.25">
      <c r="A19502" t="s">
        <v>23700</v>
      </c>
      <c r="B19502">
        <v>3580</v>
      </c>
    </row>
    <row r="19503" spans="1:2" x14ac:dyDescent="0.25">
      <c r="A19503" t="s">
        <v>23701</v>
      </c>
      <c r="B19503">
        <v>695</v>
      </c>
    </row>
    <row r="19504" spans="1:2" x14ac:dyDescent="0.25">
      <c r="A19504" t="s">
        <v>23702</v>
      </c>
      <c r="B19504">
        <v>4880</v>
      </c>
    </row>
    <row r="19505" spans="1:2" x14ac:dyDescent="0.25">
      <c r="A19505" t="s">
        <v>23703</v>
      </c>
      <c r="B19505">
        <v>2315</v>
      </c>
    </row>
    <row r="19506" spans="1:2" x14ac:dyDescent="0.25">
      <c r="A19506" t="s">
        <v>23704</v>
      </c>
      <c r="B19506">
        <v>1848</v>
      </c>
    </row>
    <row r="19507" spans="1:2" x14ac:dyDescent="0.25">
      <c r="A19507" t="s">
        <v>23705</v>
      </c>
      <c r="B19507">
        <v>3812</v>
      </c>
    </row>
    <row r="19508" spans="1:2" x14ac:dyDescent="0.25">
      <c r="A19508" t="s">
        <v>23706</v>
      </c>
      <c r="B19508">
        <v>2168</v>
      </c>
    </row>
    <row r="19509" spans="1:2" x14ac:dyDescent="0.25">
      <c r="A19509" t="s">
        <v>23707</v>
      </c>
      <c r="B19509">
        <v>1953</v>
      </c>
    </row>
    <row r="19510" spans="1:2" x14ac:dyDescent="0.25">
      <c r="A19510" t="s">
        <v>23708</v>
      </c>
      <c r="B19510">
        <v>1716</v>
      </c>
    </row>
    <row r="19511" spans="1:2" x14ac:dyDescent="0.25">
      <c r="A19511" t="s">
        <v>23709</v>
      </c>
      <c r="B19511">
        <v>521</v>
      </c>
    </row>
    <row r="19512" spans="1:2" x14ac:dyDescent="0.25">
      <c r="A19512" t="s">
        <v>23710</v>
      </c>
      <c r="B19512">
        <v>1671</v>
      </c>
    </row>
    <row r="19513" spans="1:2" x14ac:dyDescent="0.25">
      <c r="A19513" t="s">
        <v>23711</v>
      </c>
      <c r="B19513">
        <v>3281</v>
      </c>
    </row>
    <row r="19514" spans="1:2" x14ac:dyDescent="0.25">
      <c r="A19514" t="s">
        <v>23712</v>
      </c>
      <c r="B19514">
        <v>2631</v>
      </c>
    </row>
    <row r="19515" spans="1:2" x14ac:dyDescent="0.25">
      <c r="A19515" t="s">
        <v>23713</v>
      </c>
      <c r="B19515">
        <v>1676</v>
      </c>
    </row>
    <row r="19516" spans="1:2" x14ac:dyDescent="0.25">
      <c r="A19516" t="s">
        <v>23714</v>
      </c>
      <c r="B19516">
        <v>2157</v>
      </c>
    </row>
    <row r="19517" spans="1:2" x14ac:dyDescent="0.25">
      <c r="A19517" t="s">
        <v>23715</v>
      </c>
      <c r="B19517">
        <v>673</v>
      </c>
    </row>
    <row r="19518" spans="1:2" x14ac:dyDescent="0.25">
      <c r="A19518" t="s">
        <v>23716</v>
      </c>
      <c r="B19518">
        <v>1690</v>
      </c>
    </row>
    <row r="19519" spans="1:2" x14ac:dyDescent="0.25">
      <c r="A19519" t="s">
        <v>23717</v>
      </c>
      <c r="B19519">
        <v>4933</v>
      </c>
    </row>
    <row r="19520" spans="1:2" x14ac:dyDescent="0.25">
      <c r="A19520" t="s">
        <v>23718</v>
      </c>
      <c r="B19520">
        <v>1017</v>
      </c>
    </row>
    <row r="19521" spans="1:2" x14ac:dyDescent="0.25">
      <c r="A19521" t="s">
        <v>23719</v>
      </c>
      <c r="B19521">
        <v>2090</v>
      </c>
    </row>
    <row r="19522" spans="1:2" x14ac:dyDescent="0.25">
      <c r="A19522" t="s">
        <v>23720</v>
      </c>
      <c r="B19522">
        <v>1236</v>
      </c>
    </row>
    <row r="19523" spans="1:2" x14ac:dyDescent="0.25">
      <c r="A19523" t="s">
        <v>23721</v>
      </c>
      <c r="B19523">
        <v>2913</v>
      </c>
    </row>
    <row r="19524" spans="1:2" x14ac:dyDescent="0.25">
      <c r="A19524" t="s">
        <v>23722</v>
      </c>
      <c r="B19524">
        <v>533</v>
      </c>
    </row>
    <row r="19525" spans="1:2" x14ac:dyDescent="0.25">
      <c r="A19525" t="s">
        <v>23723</v>
      </c>
      <c r="B19525">
        <v>3325</v>
      </c>
    </row>
    <row r="19526" spans="1:2" x14ac:dyDescent="0.25">
      <c r="A19526" t="s">
        <v>23724</v>
      </c>
      <c r="B19526">
        <v>670</v>
      </c>
    </row>
    <row r="19527" spans="1:2" x14ac:dyDescent="0.25">
      <c r="A19527" t="s">
        <v>23725</v>
      </c>
      <c r="B19527">
        <v>706</v>
      </c>
    </row>
    <row r="19528" spans="1:2" x14ac:dyDescent="0.25">
      <c r="A19528" t="s">
        <v>23726</v>
      </c>
      <c r="B19528">
        <v>2420</v>
      </c>
    </row>
    <row r="19529" spans="1:2" x14ac:dyDescent="0.25">
      <c r="A19529" t="s">
        <v>23727</v>
      </c>
      <c r="B19529">
        <v>2493</v>
      </c>
    </row>
    <row r="19530" spans="1:2" x14ac:dyDescent="0.25">
      <c r="A19530" t="s">
        <v>23728</v>
      </c>
      <c r="B19530">
        <v>1080</v>
      </c>
    </row>
    <row r="19531" spans="1:2" x14ac:dyDescent="0.25">
      <c r="A19531" t="s">
        <v>23729</v>
      </c>
      <c r="B19531">
        <v>1279</v>
      </c>
    </row>
    <row r="19532" spans="1:2" x14ac:dyDescent="0.25">
      <c r="A19532" t="s">
        <v>23730</v>
      </c>
      <c r="B19532">
        <v>3253</v>
      </c>
    </row>
    <row r="19533" spans="1:2" x14ac:dyDescent="0.25">
      <c r="A19533" t="s">
        <v>23731</v>
      </c>
      <c r="B19533">
        <v>492</v>
      </c>
    </row>
    <row r="19534" spans="1:2" x14ac:dyDescent="0.25">
      <c r="A19534" t="s">
        <v>23732</v>
      </c>
      <c r="B19534">
        <v>6160</v>
      </c>
    </row>
    <row r="19535" spans="1:2" x14ac:dyDescent="0.25">
      <c r="A19535" t="s">
        <v>23733</v>
      </c>
      <c r="B19535">
        <v>2159</v>
      </c>
    </row>
    <row r="19536" spans="1:2" x14ac:dyDescent="0.25">
      <c r="A19536" t="s">
        <v>23734</v>
      </c>
      <c r="B19536">
        <v>4865</v>
      </c>
    </row>
    <row r="19537" spans="1:2" x14ac:dyDescent="0.25">
      <c r="A19537" t="s">
        <v>23735</v>
      </c>
      <c r="B19537">
        <v>1036</v>
      </c>
    </row>
    <row r="19538" spans="1:2" x14ac:dyDescent="0.25">
      <c r="A19538" t="s">
        <v>23736</v>
      </c>
      <c r="B19538">
        <v>972</v>
      </c>
    </row>
    <row r="19539" spans="1:2" x14ac:dyDescent="0.25">
      <c r="A19539" t="s">
        <v>23737</v>
      </c>
      <c r="B19539">
        <v>1673</v>
      </c>
    </row>
    <row r="19540" spans="1:2" x14ac:dyDescent="0.25">
      <c r="A19540" t="s">
        <v>23738</v>
      </c>
      <c r="B19540">
        <v>4249</v>
      </c>
    </row>
    <row r="19541" spans="1:2" x14ac:dyDescent="0.25">
      <c r="A19541" t="s">
        <v>23739</v>
      </c>
      <c r="B19541">
        <v>3292</v>
      </c>
    </row>
    <row r="19542" spans="1:2" x14ac:dyDescent="0.25">
      <c r="A19542" t="s">
        <v>23740</v>
      </c>
      <c r="B19542">
        <v>3128</v>
      </c>
    </row>
    <row r="19543" spans="1:2" x14ac:dyDescent="0.25">
      <c r="A19543" t="s">
        <v>23741</v>
      </c>
      <c r="B19543">
        <v>5007</v>
      </c>
    </row>
    <row r="19544" spans="1:2" x14ac:dyDescent="0.25">
      <c r="A19544" t="s">
        <v>23742</v>
      </c>
      <c r="B19544">
        <v>4049</v>
      </c>
    </row>
    <row r="19545" spans="1:2" x14ac:dyDescent="0.25">
      <c r="A19545" t="s">
        <v>23743</v>
      </c>
      <c r="B19545">
        <v>4284</v>
      </c>
    </row>
    <row r="19546" spans="1:2" x14ac:dyDescent="0.25">
      <c r="A19546" t="s">
        <v>23744</v>
      </c>
      <c r="B19546">
        <v>1426</v>
      </c>
    </row>
    <row r="19547" spans="1:2" x14ac:dyDescent="0.25">
      <c r="A19547" t="s">
        <v>23745</v>
      </c>
      <c r="B19547">
        <v>2426</v>
      </c>
    </row>
    <row r="19548" spans="1:2" x14ac:dyDescent="0.25">
      <c r="A19548" t="s">
        <v>23746</v>
      </c>
      <c r="B19548">
        <v>782</v>
      </c>
    </row>
    <row r="19549" spans="1:2" x14ac:dyDescent="0.25">
      <c r="A19549" t="s">
        <v>23747</v>
      </c>
      <c r="B19549">
        <v>4586</v>
      </c>
    </row>
    <row r="19550" spans="1:2" x14ac:dyDescent="0.25">
      <c r="A19550" t="s">
        <v>23748</v>
      </c>
      <c r="B19550">
        <v>8176</v>
      </c>
    </row>
    <row r="19551" spans="1:2" x14ac:dyDescent="0.25">
      <c r="A19551" t="s">
        <v>23749</v>
      </c>
      <c r="B19551">
        <v>950</v>
      </c>
    </row>
    <row r="19552" spans="1:2" x14ac:dyDescent="0.25">
      <c r="A19552" t="s">
        <v>23750</v>
      </c>
      <c r="B19552">
        <v>915</v>
      </c>
    </row>
    <row r="19553" spans="1:2" x14ac:dyDescent="0.25">
      <c r="A19553" t="s">
        <v>23751</v>
      </c>
      <c r="B19553">
        <v>2254</v>
      </c>
    </row>
    <row r="19554" spans="1:2" x14ac:dyDescent="0.25">
      <c r="A19554" t="s">
        <v>23752</v>
      </c>
      <c r="B19554">
        <v>1618</v>
      </c>
    </row>
    <row r="19555" spans="1:2" x14ac:dyDescent="0.25">
      <c r="A19555" t="s">
        <v>23753</v>
      </c>
      <c r="B19555">
        <v>1648</v>
      </c>
    </row>
    <row r="19556" spans="1:2" x14ac:dyDescent="0.25">
      <c r="A19556" t="s">
        <v>23754</v>
      </c>
      <c r="B19556">
        <v>1373</v>
      </c>
    </row>
    <row r="19557" spans="1:2" x14ac:dyDescent="0.25">
      <c r="A19557" t="s">
        <v>23755</v>
      </c>
      <c r="B19557">
        <v>549</v>
      </c>
    </row>
    <row r="19558" spans="1:2" x14ac:dyDescent="0.25">
      <c r="A19558" t="s">
        <v>23756</v>
      </c>
      <c r="B19558">
        <v>3041</v>
      </c>
    </row>
    <row r="19559" spans="1:2" x14ac:dyDescent="0.25">
      <c r="A19559" t="s">
        <v>23757</v>
      </c>
      <c r="B19559">
        <v>3078</v>
      </c>
    </row>
    <row r="19560" spans="1:2" x14ac:dyDescent="0.25">
      <c r="A19560" t="s">
        <v>23758</v>
      </c>
      <c r="B19560">
        <v>720</v>
      </c>
    </row>
    <row r="19561" spans="1:2" x14ac:dyDescent="0.25">
      <c r="A19561" t="s">
        <v>23759</v>
      </c>
      <c r="B19561">
        <v>2363</v>
      </c>
    </row>
    <row r="19562" spans="1:2" x14ac:dyDescent="0.25">
      <c r="A19562" t="s">
        <v>23760</v>
      </c>
      <c r="B19562">
        <v>3131</v>
      </c>
    </row>
    <row r="19563" spans="1:2" x14ac:dyDescent="0.25">
      <c r="A19563" t="s">
        <v>23761</v>
      </c>
      <c r="B19563">
        <v>859</v>
      </c>
    </row>
    <row r="19564" spans="1:2" x14ac:dyDescent="0.25">
      <c r="A19564" t="s">
        <v>23762</v>
      </c>
      <c r="B19564">
        <v>1126</v>
      </c>
    </row>
    <row r="19565" spans="1:2" x14ac:dyDescent="0.25">
      <c r="A19565" t="s">
        <v>23763</v>
      </c>
      <c r="B19565">
        <v>2881</v>
      </c>
    </row>
    <row r="19566" spans="1:2" x14ac:dyDescent="0.25">
      <c r="A19566" t="s">
        <v>23764</v>
      </c>
      <c r="B19566">
        <v>3325</v>
      </c>
    </row>
    <row r="19567" spans="1:2" x14ac:dyDescent="0.25">
      <c r="A19567" t="s">
        <v>23765</v>
      </c>
      <c r="B19567">
        <v>3651</v>
      </c>
    </row>
    <row r="19568" spans="1:2" x14ac:dyDescent="0.25">
      <c r="A19568" t="s">
        <v>23766</v>
      </c>
      <c r="B19568">
        <v>1360</v>
      </c>
    </row>
    <row r="19569" spans="1:2" x14ac:dyDescent="0.25">
      <c r="A19569" t="s">
        <v>23767</v>
      </c>
      <c r="B19569">
        <v>2905</v>
      </c>
    </row>
    <row r="19570" spans="1:2" x14ac:dyDescent="0.25">
      <c r="A19570" t="s">
        <v>23768</v>
      </c>
      <c r="B19570">
        <v>1813</v>
      </c>
    </row>
    <row r="19571" spans="1:2" x14ac:dyDescent="0.25">
      <c r="A19571" t="s">
        <v>23769</v>
      </c>
      <c r="B19571">
        <v>1807</v>
      </c>
    </row>
    <row r="19572" spans="1:2" x14ac:dyDescent="0.25">
      <c r="A19572" t="s">
        <v>23770</v>
      </c>
      <c r="B19572">
        <v>1156</v>
      </c>
    </row>
    <row r="19573" spans="1:2" x14ac:dyDescent="0.25">
      <c r="A19573" t="s">
        <v>23771</v>
      </c>
      <c r="B19573">
        <v>794</v>
      </c>
    </row>
    <row r="19574" spans="1:2" x14ac:dyDescent="0.25">
      <c r="A19574" t="s">
        <v>23772</v>
      </c>
      <c r="B19574">
        <v>3499</v>
      </c>
    </row>
    <row r="19575" spans="1:2" x14ac:dyDescent="0.25">
      <c r="A19575" t="s">
        <v>23773</v>
      </c>
      <c r="B19575">
        <v>838</v>
      </c>
    </row>
    <row r="19576" spans="1:2" x14ac:dyDescent="0.25">
      <c r="A19576" t="s">
        <v>23774</v>
      </c>
      <c r="B19576">
        <v>7080</v>
      </c>
    </row>
    <row r="19577" spans="1:2" x14ac:dyDescent="0.25">
      <c r="A19577" t="s">
        <v>23775</v>
      </c>
      <c r="B19577">
        <v>594</v>
      </c>
    </row>
    <row r="19578" spans="1:2" x14ac:dyDescent="0.25">
      <c r="A19578" t="s">
        <v>23776</v>
      </c>
      <c r="B19578">
        <v>997</v>
      </c>
    </row>
    <row r="19579" spans="1:2" x14ac:dyDescent="0.25">
      <c r="A19579" t="s">
        <v>23777</v>
      </c>
      <c r="B19579">
        <v>1707</v>
      </c>
    </row>
    <row r="19580" spans="1:2" x14ac:dyDescent="0.25">
      <c r="A19580" t="s">
        <v>23778</v>
      </c>
      <c r="B19580">
        <v>2367</v>
      </c>
    </row>
    <row r="19581" spans="1:2" x14ac:dyDescent="0.25">
      <c r="A19581" t="s">
        <v>23779</v>
      </c>
      <c r="B19581">
        <v>1990</v>
      </c>
    </row>
    <row r="19582" spans="1:2" x14ac:dyDescent="0.25">
      <c r="A19582" t="s">
        <v>23780</v>
      </c>
      <c r="B19582">
        <v>346</v>
      </c>
    </row>
    <row r="19583" spans="1:2" x14ac:dyDescent="0.25">
      <c r="A19583" t="s">
        <v>23781</v>
      </c>
      <c r="B19583">
        <v>809</v>
      </c>
    </row>
    <row r="19584" spans="1:2" x14ac:dyDescent="0.25">
      <c r="A19584" t="s">
        <v>23782</v>
      </c>
      <c r="B19584">
        <v>5410</v>
      </c>
    </row>
    <row r="19585" spans="1:2" x14ac:dyDescent="0.25">
      <c r="A19585" t="s">
        <v>23783</v>
      </c>
      <c r="B19585">
        <v>2912</v>
      </c>
    </row>
    <row r="19586" spans="1:2" x14ac:dyDescent="0.25">
      <c r="A19586" t="s">
        <v>23784</v>
      </c>
      <c r="B19586">
        <v>4141</v>
      </c>
    </row>
    <row r="19587" spans="1:2" x14ac:dyDescent="0.25">
      <c r="A19587" t="s">
        <v>23785</v>
      </c>
      <c r="B19587">
        <v>1207</v>
      </c>
    </row>
    <row r="19588" spans="1:2" x14ac:dyDescent="0.25">
      <c r="A19588" t="s">
        <v>23786</v>
      </c>
      <c r="B19588">
        <v>1588</v>
      </c>
    </row>
    <row r="19589" spans="1:2" x14ac:dyDescent="0.25">
      <c r="A19589" t="s">
        <v>23787</v>
      </c>
      <c r="B19589">
        <v>2023</v>
      </c>
    </row>
    <row r="19590" spans="1:2" x14ac:dyDescent="0.25">
      <c r="A19590" t="s">
        <v>23788</v>
      </c>
      <c r="B19590">
        <v>2269</v>
      </c>
    </row>
    <row r="19591" spans="1:2" x14ac:dyDescent="0.25">
      <c r="A19591" t="s">
        <v>23789</v>
      </c>
      <c r="B19591">
        <v>578</v>
      </c>
    </row>
    <row r="19592" spans="1:2" x14ac:dyDescent="0.25">
      <c r="A19592" t="s">
        <v>23790</v>
      </c>
      <c r="B19592">
        <v>1166</v>
      </c>
    </row>
    <row r="19593" spans="1:2" x14ac:dyDescent="0.25">
      <c r="A19593" t="s">
        <v>23791</v>
      </c>
      <c r="B19593">
        <v>382</v>
      </c>
    </row>
    <row r="19594" spans="1:2" x14ac:dyDescent="0.25">
      <c r="A19594" t="s">
        <v>23792</v>
      </c>
      <c r="B19594">
        <v>3369</v>
      </c>
    </row>
    <row r="19595" spans="1:2" x14ac:dyDescent="0.25">
      <c r="A19595" t="s">
        <v>23793</v>
      </c>
      <c r="B19595">
        <v>1122</v>
      </c>
    </row>
    <row r="19596" spans="1:2" x14ac:dyDescent="0.25">
      <c r="A19596" t="s">
        <v>23794</v>
      </c>
      <c r="B19596">
        <v>1956</v>
      </c>
    </row>
    <row r="19597" spans="1:2" x14ac:dyDescent="0.25">
      <c r="A19597" t="s">
        <v>23795</v>
      </c>
      <c r="B19597">
        <v>3865</v>
      </c>
    </row>
    <row r="19598" spans="1:2" x14ac:dyDescent="0.25">
      <c r="A19598" t="s">
        <v>23796</v>
      </c>
      <c r="B19598">
        <v>4314</v>
      </c>
    </row>
    <row r="19599" spans="1:2" x14ac:dyDescent="0.25">
      <c r="A19599" t="s">
        <v>23797</v>
      </c>
      <c r="B19599">
        <v>1715</v>
      </c>
    </row>
    <row r="19600" spans="1:2" x14ac:dyDescent="0.25">
      <c r="A19600" t="s">
        <v>23798</v>
      </c>
      <c r="B19600">
        <v>1803</v>
      </c>
    </row>
    <row r="19601" spans="1:2" x14ac:dyDescent="0.25">
      <c r="A19601" t="s">
        <v>23799</v>
      </c>
      <c r="B19601">
        <v>2274</v>
      </c>
    </row>
    <row r="19602" spans="1:2" x14ac:dyDescent="0.25">
      <c r="A19602" t="s">
        <v>23800</v>
      </c>
      <c r="B19602">
        <v>724</v>
      </c>
    </row>
    <row r="19603" spans="1:2" x14ac:dyDescent="0.25">
      <c r="A19603" t="s">
        <v>23801</v>
      </c>
      <c r="B19603">
        <v>1418</v>
      </c>
    </row>
    <row r="19604" spans="1:2" x14ac:dyDescent="0.25">
      <c r="A19604" t="s">
        <v>23802</v>
      </c>
      <c r="B19604">
        <v>3175</v>
      </c>
    </row>
    <row r="19605" spans="1:2" x14ac:dyDescent="0.25">
      <c r="A19605" t="s">
        <v>23803</v>
      </c>
      <c r="B19605">
        <v>1343</v>
      </c>
    </row>
    <row r="19606" spans="1:2" x14ac:dyDescent="0.25">
      <c r="A19606" t="s">
        <v>23804</v>
      </c>
      <c r="B19606">
        <v>1421</v>
      </c>
    </row>
    <row r="19607" spans="1:2" x14ac:dyDescent="0.25">
      <c r="A19607" t="s">
        <v>23805</v>
      </c>
      <c r="B19607">
        <v>1134</v>
      </c>
    </row>
    <row r="19608" spans="1:2" x14ac:dyDescent="0.25">
      <c r="A19608" t="s">
        <v>23806</v>
      </c>
      <c r="B19608">
        <v>1040</v>
      </c>
    </row>
    <row r="19609" spans="1:2" x14ac:dyDescent="0.25">
      <c r="A19609" t="s">
        <v>23807</v>
      </c>
      <c r="B19609">
        <v>4613</v>
      </c>
    </row>
    <row r="19610" spans="1:2" x14ac:dyDescent="0.25">
      <c r="A19610" t="s">
        <v>23808</v>
      </c>
      <c r="B19610">
        <v>1642</v>
      </c>
    </row>
    <row r="19611" spans="1:2" x14ac:dyDescent="0.25">
      <c r="A19611" t="s">
        <v>23809</v>
      </c>
      <c r="B19611">
        <v>2002</v>
      </c>
    </row>
    <row r="19612" spans="1:2" x14ac:dyDescent="0.25">
      <c r="A19612" t="s">
        <v>23810</v>
      </c>
      <c r="B19612">
        <v>3452</v>
      </c>
    </row>
    <row r="19613" spans="1:2" x14ac:dyDescent="0.25">
      <c r="A19613" t="s">
        <v>23811</v>
      </c>
      <c r="B19613">
        <v>2922</v>
      </c>
    </row>
    <row r="19614" spans="1:2" x14ac:dyDescent="0.25">
      <c r="A19614" t="s">
        <v>23812</v>
      </c>
      <c r="B19614">
        <v>1110</v>
      </c>
    </row>
    <row r="19615" spans="1:2" x14ac:dyDescent="0.25">
      <c r="A19615" t="s">
        <v>23813</v>
      </c>
      <c r="B19615">
        <v>1796</v>
      </c>
    </row>
    <row r="19616" spans="1:2" x14ac:dyDescent="0.25">
      <c r="A19616" t="s">
        <v>23814</v>
      </c>
      <c r="B19616">
        <v>1827</v>
      </c>
    </row>
    <row r="19617" spans="1:2" x14ac:dyDescent="0.25">
      <c r="A19617" t="s">
        <v>23815</v>
      </c>
      <c r="B19617">
        <v>3320</v>
      </c>
    </row>
    <row r="19618" spans="1:2" x14ac:dyDescent="0.25">
      <c r="A19618" t="s">
        <v>23816</v>
      </c>
      <c r="B19618">
        <v>995</v>
      </c>
    </row>
    <row r="19619" spans="1:2" x14ac:dyDescent="0.25">
      <c r="A19619" t="s">
        <v>23817</v>
      </c>
      <c r="B19619">
        <v>1652</v>
      </c>
    </row>
    <row r="19620" spans="1:2" x14ac:dyDescent="0.25">
      <c r="A19620" t="s">
        <v>23818</v>
      </c>
      <c r="B19620">
        <v>2938</v>
      </c>
    </row>
    <row r="19621" spans="1:2" x14ac:dyDescent="0.25">
      <c r="A19621" t="s">
        <v>23819</v>
      </c>
      <c r="B19621">
        <v>423</v>
      </c>
    </row>
    <row r="19622" spans="1:2" x14ac:dyDescent="0.25">
      <c r="A19622" t="s">
        <v>23820</v>
      </c>
      <c r="B19622">
        <v>407</v>
      </c>
    </row>
    <row r="19623" spans="1:2" x14ac:dyDescent="0.25">
      <c r="A19623" t="s">
        <v>23821</v>
      </c>
      <c r="B19623">
        <v>623</v>
      </c>
    </row>
    <row r="19624" spans="1:2" x14ac:dyDescent="0.25">
      <c r="A19624" t="s">
        <v>23822</v>
      </c>
      <c r="B19624">
        <v>2813</v>
      </c>
    </row>
    <row r="19625" spans="1:2" x14ac:dyDescent="0.25">
      <c r="A19625" t="s">
        <v>23823</v>
      </c>
      <c r="B19625">
        <v>3045</v>
      </c>
    </row>
    <row r="19626" spans="1:2" x14ac:dyDescent="0.25">
      <c r="A19626" t="s">
        <v>23824</v>
      </c>
      <c r="B19626">
        <v>630</v>
      </c>
    </row>
    <row r="19627" spans="1:2" x14ac:dyDescent="0.25">
      <c r="A19627" t="s">
        <v>23825</v>
      </c>
      <c r="B19627">
        <v>2348</v>
      </c>
    </row>
    <row r="19628" spans="1:2" x14ac:dyDescent="0.25">
      <c r="A19628" t="s">
        <v>23826</v>
      </c>
      <c r="B19628">
        <v>8372</v>
      </c>
    </row>
    <row r="19629" spans="1:2" x14ac:dyDescent="0.25">
      <c r="A19629" t="s">
        <v>23827</v>
      </c>
      <c r="B19629">
        <v>1132</v>
      </c>
    </row>
    <row r="19630" spans="1:2" x14ac:dyDescent="0.25">
      <c r="A19630" t="s">
        <v>23828</v>
      </c>
      <c r="B19630">
        <v>3863</v>
      </c>
    </row>
    <row r="19631" spans="1:2" x14ac:dyDescent="0.25">
      <c r="A19631" t="s">
        <v>23829</v>
      </c>
      <c r="B19631">
        <v>3522</v>
      </c>
    </row>
    <row r="19632" spans="1:2" x14ac:dyDescent="0.25">
      <c r="A19632" t="s">
        <v>23830</v>
      </c>
      <c r="B19632">
        <v>6040</v>
      </c>
    </row>
    <row r="19633" spans="1:2" x14ac:dyDescent="0.25">
      <c r="A19633" t="s">
        <v>23831</v>
      </c>
      <c r="B19633">
        <v>2173</v>
      </c>
    </row>
    <row r="19634" spans="1:2" x14ac:dyDescent="0.25">
      <c r="A19634" t="s">
        <v>23832</v>
      </c>
      <c r="B19634">
        <v>395</v>
      </c>
    </row>
    <row r="19635" spans="1:2" x14ac:dyDescent="0.25">
      <c r="A19635" t="s">
        <v>23833</v>
      </c>
      <c r="B19635">
        <v>302</v>
      </c>
    </row>
    <row r="19636" spans="1:2" x14ac:dyDescent="0.25">
      <c r="A19636" t="s">
        <v>23834</v>
      </c>
      <c r="B19636">
        <v>1408</v>
      </c>
    </row>
    <row r="19637" spans="1:2" x14ac:dyDescent="0.25">
      <c r="A19637" t="s">
        <v>23835</v>
      </c>
      <c r="B19637">
        <v>3315</v>
      </c>
    </row>
    <row r="19638" spans="1:2" x14ac:dyDescent="0.25">
      <c r="A19638" t="s">
        <v>23836</v>
      </c>
      <c r="B19638">
        <v>926</v>
      </c>
    </row>
    <row r="19639" spans="1:2" x14ac:dyDescent="0.25">
      <c r="A19639" t="s">
        <v>23837</v>
      </c>
      <c r="B19639">
        <v>5498</v>
      </c>
    </row>
    <row r="19640" spans="1:2" x14ac:dyDescent="0.25">
      <c r="A19640" t="s">
        <v>23838</v>
      </c>
      <c r="B19640">
        <v>4705</v>
      </c>
    </row>
    <row r="19641" spans="1:2" x14ac:dyDescent="0.25">
      <c r="A19641" t="s">
        <v>23839</v>
      </c>
      <c r="B19641">
        <v>1749</v>
      </c>
    </row>
    <row r="19642" spans="1:2" x14ac:dyDescent="0.25">
      <c r="A19642" t="s">
        <v>23840</v>
      </c>
      <c r="B19642">
        <v>1098</v>
      </c>
    </row>
    <row r="19643" spans="1:2" x14ac:dyDescent="0.25">
      <c r="A19643" t="s">
        <v>23841</v>
      </c>
      <c r="B19643">
        <v>1724</v>
      </c>
    </row>
    <row r="19644" spans="1:2" x14ac:dyDescent="0.25">
      <c r="A19644" t="s">
        <v>23842</v>
      </c>
      <c r="B19644">
        <v>2440</v>
      </c>
    </row>
    <row r="19645" spans="1:2" x14ac:dyDescent="0.25">
      <c r="A19645" t="s">
        <v>23843</v>
      </c>
      <c r="B19645">
        <v>266</v>
      </c>
    </row>
    <row r="19646" spans="1:2" x14ac:dyDescent="0.25">
      <c r="A19646" t="s">
        <v>23844</v>
      </c>
      <c r="B19646">
        <v>2485</v>
      </c>
    </row>
    <row r="19647" spans="1:2" x14ac:dyDescent="0.25">
      <c r="A19647" t="s">
        <v>23845</v>
      </c>
      <c r="B19647">
        <v>921</v>
      </c>
    </row>
    <row r="19648" spans="1:2" x14ac:dyDescent="0.25">
      <c r="A19648" t="s">
        <v>23846</v>
      </c>
      <c r="B19648">
        <v>861</v>
      </c>
    </row>
    <row r="19649" spans="1:2" x14ac:dyDescent="0.25">
      <c r="A19649" t="s">
        <v>23847</v>
      </c>
      <c r="B19649">
        <v>4269</v>
      </c>
    </row>
    <row r="19650" spans="1:2" x14ac:dyDescent="0.25">
      <c r="A19650" t="s">
        <v>23848</v>
      </c>
      <c r="B19650">
        <v>428</v>
      </c>
    </row>
    <row r="19651" spans="1:2" x14ac:dyDescent="0.25">
      <c r="A19651" t="s">
        <v>23849</v>
      </c>
      <c r="B19651">
        <v>2324</v>
      </c>
    </row>
    <row r="19652" spans="1:2" x14ac:dyDescent="0.25">
      <c r="A19652" t="s">
        <v>23850</v>
      </c>
      <c r="B19652">
        <v>522</v>
      </c>
    </row>
    <row r="19653" spans="1:2" x14ac:dyDescent="0.25">
      <c r="A19653" t="s">
        <v>23851</v>
      </c>
      <c r="B19653">
        <v>1887</v>
      </c>
    </row>
    <row r="19654" spans="1:2" x14ac:dyDescent="0.25">
      <c r="A19654" t="s">
        <v>23852</v>
      </c>
      <c r="B19654">
        <v>2603</v>
      </c>
    </row>
    <row r="19655" spans="1:2" x14ac:dyDescent="0.25">
      <c r="A19655" t="s">
        <v>23853</v>
      </c>
      <c r="B19655">
        <v>7465</v>
      </c>
    </row>
    <row r="19656" spans="1:2" x14ac:dyDescent="0.25">
      <c r="A19656" t="s">
        <v>23854</v>
      </c>
      <c r="B19656">
        <v>653</v>
      </c>
    </row>
    <row r="19657" spans="1:2" x14ac:dyDescent="0.25">
      <c r="A19657" t="s">
        <v>23855</v>
      </c>
      <c r="B19657">
        <v>3007</v>
      </c>
    </row>
    <row r="19658" spans="1:2" x14ac:dyDescent="0.25">
      <c r="A19658" t="s">
        <v>23856</v>
      </c>
      <c r="B19658">
        <v>523</v>
      </c>
    </row>
    <row r="19659" spans="1:2" x14ac:dyDescent="0.25">
      <c r="A19659" t="s">
        <v>23857</v>
      </c>
      <c r="B19659">
        <v>991</v>
      </c>
    </row>
    <row r="19660" spans="1:2" x14ac:dyDescent="0.25">
      <c r="A19660" t="s">
        <v>23858</v>
      </c>
      <c r="B19660">
        <v>1778</v>
      </c>
    </row>
    <row r="19661" spans="1:2" x14ac:dyDescent="0.25">
      <c r="A19661" t="s">
        <v>23859</v>
      </c>
      <c r="B19661">
        <v>1257</v>
      </c>
    </row>
    <row r="19662" spans="1:2" x14ac:dyDescent="0.25">
      <c r="A19662" t="s">
        <v>23860</v>
      </c>
      <c r="B19662">
        <v>1724</v>
      </c>
    </row>
    <row r="19663" spans="1:2" x14ac:dyDescent="0.25">
      <c r="A19663" t="s">
        <v>23861</v>
      </c>
      <c r="B19663">
        <v>2468</v>
      </c>
    </row>
    <row r="19664" spans="1:2" x14ac:dyDescent="0.25">
      <c r="A19664" t="s">
        <v>23862</v>
      </c>
      <c r="B19664">
        <v>1138</v>
      </c>
    </row>
    <row r="19665" spans="1:2" x14ac:dyDescent="0.25">
      <c r="A19665" t="s">
        <v>23863</v>
      </c>
      <c r="B19665">
        <v>5592</v>
      </c>
    </row>
    <row r="19666" spans="1:2" x14ac:dyDescent="0.25">
      <c r="A19666" t="s">
        <v>23864</v>
      </c>
      <c r="B19666">
        <v>3120</v>
      </c>
    </row>
    <row r="19667" spans="1:2" x14ac:dyDescent="0.25">
      <c r="A19667" t="s">
        <v>23865</v>
      </c>
      <c r="B19667">
        <v>2517</v>
      </c>
    </row>
    <row r="19668" spans="1:2" x14ac:dyDescent="0.25">
      <c r="A19668" t="s">
        <v>23866</v>
      </c>
      <c r="B19668">
        <v>2505</v>
      </c>
    </row>
    <row r="19669" spans="1:2" x14ac:dyDescent="0.25">
      <c r="A19669" t="s">
        <v>23867</v>
      </c>
      <c r="B19669">
        <v>1676</v>
      </c>
    </row>
    <row r="19670" spans="1:2" x14ac:dyDescent="0.25">
      <c r="A19670" t="s">
        <v>23868</v>
      </c>
      <c r="B19670">
        <v>2091</v>
      </c>
    </row>
    <row r="19671" spans="1:2" x14ac:dyDescent="0.25">
      <c r="A19671" t="s">
        <v>23869</v>
      </c>
      <c r="B19671">
        <v>1239</v>
      </c>
    </row>
    <row r="19672" spans="1:2" x14ac:dyDescent="0.25">
      <c r="A19672" t="s">
        <v>23870</v>
      </c>
      <c r="B19672">
        <v>9839</v>
      </c>
    </row>
    <row r="19673" spans="1:2" x14ac:dyDescent="0.25">
      <c r="A19673" t="s">
        <v>23871</v>
      </c>
      <c r="B19673">
        <v>2410</v>
      </c>
    </row>
    <row r="19674" spans="1:2" x14ac:dyDescent="0.25">
      <c r="A19674" t="s">
        <v>23872</v>
      </c>
      <c r="B19674">
        <v>957</v>
      </c>
    </row>
    <row r="19675" spans="1:2" x14ac:dyDescent="0.25">
      <c r="A19675" t="s">
        <v>23873</v>
      </c>
      <c r="B19675">
        <v>564</v>
      </c>
    </row>
    <row r="19676" spans="1:2" x14ac:dyDescent="0.25">
      <c r="A19676" t="s">
        <v>23874</v>
      </c>
      <c r="B19676">
        <v>5234</v>
      </c>
    </row>
    <row r="19677" spans="1:2" x14ac:dyDescent="0.25">
      <c r="A19677" t="s">
        <v>23875</v>
      </c>
      <c r="B19677">
        <v>2245</v>
      </c>
    </row>
    <row r="19678" spans="1:2" x14ac:dyDescent="0.25">
      <c r="A19678" t="s">
        <v>23876</v>
      </c>
      <c r="B19678">
        <v>2928</v>
      </c>
    </row>
    <row r="19679" spans="1:2" x14ac:dyDescent="0.25">
      <c r="A19679" t="s">
        <v>23877</v>
      </c>
      <c r="B19679">
        <v>2307</v>
      </c>
    </row>
    <row r="19680" spans="1:2" x14ac:dyDescent="0.25">
      <c r="A19680" t="s">
        <v>23878</v>
      </c>
      <c r="B19680">
        <v>1179</v>
      </c>
    </row>
    <row r="19681" spans="1:2" x14ac:dyDescent="0.25">
      <c r="A19681" t="s">
        <v>23879</v>
      </c>
      <c r="B19681">
        <v>1913</v>
      </c>
    </row>
    <row r="19682" spans="1:2" x14ac:dyDescent="0.25">
      <c r="A19682" t="s">
        <v>23880</v>
      </c>
      <c r="B19682">
        <v>1559</v>
      </c>
    </row>
    <row r="19683" spans="1:2" x14ac:dyDescent="0.25">
      <c r="A19683" t="s">
        <v>23881</v>
      </c>
      <c r="B19683">
        <v>1344</v>
      </c>
    </row>
    <row r="19684" spans="1:2" x14ac:dyDescent="0.25">
      <c r="A19684" t="s">
        <v>23882</v>
      </c>
      <c r="B19684">
        <v>3141</v>
      </c>
    </row>
    <row r="19685" spans="1:2" x14ac:dyDescent="0.25">
      <c r="A19685" t="s">
        <v>23883</v>
      </c>
      <c r="B19685">
        <v>1315</v>
      </c>
    </row>
    <row r="19686" spans="1:2" x14ac:dyDescent="0.25">
      <c r="A19686" t="s">
        <v>23884</v>
      </c>
      <c r="B19686">
        <v>1493</v>
      </c>
    </row>
    <row r="19687" spans="1:2" x14ac:dyDescent="0.25">
      <c r="A19687" t="s">
        <v>23885</v>
      </c>
      <c r="B19687">
        <v>1559</v>
      </c>
    </row>
    <row r="19688" spans="1:2" x14ac:dyDescent="0.25">
      <c r="A19688" t="s">
        <v>23886</v>
      </c>
      <c r="B19688">
        <v>1902</v>
      </c>
    </row>
    <row r="19689" spans="1:2" x14ac:dyDescent="0.25">
      <c r="A19689" t="s">
        <v>23887</v>
      </c>
      <c r="B19689">
        <v>826</v>
      </c>
    </row>
    <row r="19690" spans="1:2" x14ac:dyDescent="0.25">
      <c r="A19690" t="s">
        <v>23888</v>
      </c>
      <c r="B19690">
        <v>1622</v>
      </c>
    </row>
    <row r="19691" spans="1:2" x14ac:dyDescent="0.25">
      <c r="A19691" t="s">
        <v>23889</v>
      </c>
      <c r="B19691">
        <v>1543</v>
      </c>
    </row>
    <row r="19692" spans="1:2" x14ac:dyDescent="0.25">
      <c r="A19692" t="s">
        <v>23890</v>
      </c>
      <c r="B19692">
        <v>1539</v>
      </c>
    </row>
    <row r="19693" spans="1:2" x14ac:dyDescent="0.25">
      <c r="A19693" t="s">
        <v>23891</v>
      </c>
      <c r="B19693">
        <v>2557</v>
      </c>
    </row>
    <row r="19694" spans="1:2" x14ac:dyDescent="0.25">
      <c r="A19694" t="s">
        <v>23892</v>
      </c>
      <c r="B19694">
        <v>1192</v>
      </c>
    </row>
    <row r="19695" spans="1:2" x14ac:dyDescent="0.25">
      <c r="A19695" t="s">
        <v>23893</v>
      </c>
      <c r="B19695">
        <v>2172</v>
      </c>
    </row>
    <row r="19696" spans="1:2" x14ac:dyDescent="0.25">
      <c r="A19696" t="s">
        <v>23894</v>
      </c>
      <c r="B19696">
        <v>2021</v>
      </c>
    </row>
    <row r="19697" spans="1:2" x14ac:dyDescent="0.25">
      <c r="A19697" t="s">
        <v>23895</v>
      </c>
      <c r="B19697">
        <v>1484</v>
      </c>
    </row>
    <row r="19698" spans="1:2" x14ac:dyDescent="0.25">
      <c r="A19698" t="s">
        <v>23896</v>
      </c>
      <c r="B19698">
        <v>1850</v>
      </c>
    </row>
    <row r="19699" spans="1:2" x14ac:dyDescent="0.25">
      <c r="A19699" t="s">
        <v>23897</v>
      </c>
      <c r="B19699">
        <v>2003</v>
      </c>
    </row>
    <row r="19700" spans="1:2" x14ac:dyDescent="0.25">
      <c r="A19700" t="s">
        <v>23898</v>
      </c>
      <c r="B19700">
        <v>3072</v>
      </c>
    </row>
    <row r="19701" spans="1:2" x14ac:dyDescent="0.25">
      <c r="A19701" t="s">
        <v>23899</v>
      </c>
      <c r="B19701">
        <v>1412</v>
      </c>
    </row>
    <row r="19702" spans="1:2" x14ac:dyDescent="0.25">
      <c r="A19702" t="s">
        <v>23900</v>
      </c>
      <c r="B19702">
        <v>1894</v>
      </c>
    </row>
    <row r="19703" spans="1:2" x14ac:dyDescent="0.25">
      <c r="A19703" t="s">
        <v>23901</v>
      </c>
      <c r="B19703">
        <v>3627</v>
      </c>
    </row>
    <row r="19704" spans="1:2" x14ac:dyDescent="0.25">
      <c r="A19704" t="s">
        <v>23902</v>
      </c>
      <c r="B19704">
        <v>3586</v>
      </c>
    </row>
    <row r="19705" spans="1:2" x14ac:dyDescent="0.25">
      <c r="A19705" t="s">
        <v>23903</v>
      </c>
      <c r="B19705">
        <v>1998</v>
      </c>
    </row>
    <row r="19706" spans="1:2" x14ac:dyDescent="0.25">
      <c r="A19706" t="s">
        <v>23904</v>
      </c>
      <c r="B19706">
        <v>1230</v>
      </c>
    </row>
    <row r="19707" spans="1:2" x14ac:dyDescent="0.25">
      <c r="A19707" t="s">
        <v>23905</v>
      </c>
      <c r="B19707">
        <v>3829</v>
      </c>
    </row>
    <row r="19708" spans="1:2" x14ac:dyDescent="0.25">
      <c r="A19708" t="s">
        <v>23906</v>
      </c>
      <c r="B19708">
        <v>2837</v>
      </c>
    </row>
    <row r="19709" spans="1:2" x14ac:dyDescent="0.25">
      <c r="A19709" t="s">
        <v>23907</v>
      </c>
      <c r="B19709">
        <v>1654</v>
      </c>
    </row>
    <row r="19710" spans="1:2" x14ac:dyDescent="0.25">
      <c r="A19710" t="s">
        <v>23908</v>
      </c>
      <c r="B19710">
        <v>3054</v>
      </c>
    </row>
    <row r="19711" spans="1:2" x14ac:dyDescent="0.25">
      <c r="A19711" t="s">
        <v>23909</v>
      </c>
      <c r="B19711">
        <v>1837</v>
      </c>
    </row>
    <row r="19712" spans="1:2" x14ac:dyDescent="0.25">
      <c r="A19712" t="s">
        <v>23910</v>
      </c>
      <c r="B19712">
        <v>6969</v>
      </c>
    </row>
    <row r="19713" spans="1:2" x14ac:dyDescent="0.25">
      <c r="A19713" t="s">
        <v>23911</v>
      </c>
      <c r="B19713">
        <v>2930</v>
      </c>
    </row>
    <row r="19714" spans="1:2" x14ac:dyDescent="0.25">
      <c r="A19714" t="s">
        <v>23912</v>
      </c>
      <c r="B19714">
        <v>566</v>
      </c>
    </row>
    <row r="19715" spans="1:2" x14ac:dyDescent="0.25">
      <c r="A19715" t="s">
        <v>23913</v>
      </c>
      <c r="B19715">
        <v>1972</v>
      </c>
    </row>
    <row r="19716" spans="1:2" x14ac:dyDescent="0.25">
      <c r="A19716" t="s">
        <v>23914</v>
      </c>
      <c r="B19716">
        <v>1834</v>
      </c>
    </row>
    <row r="19717" spans="1:2" x14ac:dyDescent="0.25">
      <c r="A19717" t="s">
        <v>23915</v>
      </c>
      <c r="B19717">
        <v>2247</v>
      </c>
    </row>
    <row r="19718" spans="1:2" x14ac:dyDescent="0.25">
      <c r="A19718" t="s">
        <v>23916</v>
      </c>
      <c r="B19718">
        <v>1227</v>
      </c>
    </row>
    <row r="19719" spans="1:2" x14ac:dyDescent="0.25">
      <c r="A19719" t="s">
        <v>23917</v>
      </c>
      <c r="B19719">
        <v>134</v>
      </c>
    </row>
    <row r="19720" spans="1:2" x14ac:dyDescent="0.25">
      <c r="A19720" t="s">
        <v>23918</v>
      </c>
      <c r="B19720">
        <v>1893</v>
      </c>
    </row>
    <row r="19721" spans="1:2" x14ac:dyDescent="0.25">
      <c r="A19721" t="s">
        <v>23919</v>
      </c>
      <c r="B19721">
        <v>2043</v>
      </c>
    </row>
    <row r="19722" spans="1:2" x14ac:dyDescent="0.25">
      <c r="A19722" t="s">
        <v>23920</v>
      </c>
      <c r="B19722">
        <v>1785</v>
      </c>
    </row>
    <row r="19723" spans="1:2" x14ac:dyDescent="0.25">
      <c r="A19723" t="s">
        <v>23921</v>
      </c>
      <c r="B19723">
        <v>2475</v>
      </c>
    </row>
    <row r="19724" spans="1:2" x14ac:dyDescent="0.25">
      <c r="A19724" t="s">
        <v>23922</v>
      </c>
      <c r="B19724">
        <v>4903</v>
      </c>
    </row>
    <row r="19725" spans="1:2" x14ac:dyDescent="0.25">
      <c r="A19725" t="s">
        <v>23923</v>
      </c>
      <c r="B19725">
        <v>3974</v>
      </c>
    </row>
    <row r="19726" spans="1:2" x14ac:dyDescent="0.25">
      <c r="A19726" t="s">
        <v>23924</v>
      </c>
      <c r="B19726">
        <v>863</v>
      </c>
    </row>
    <row r="19727" spans="1:2" x14ac:dyDescent="0.25">
      <c r="A19727" t="s">
        <v>23925</v>
      </c>
      <c r="B19727">
        <v>2276</v>
      </c>
    </row>
    <row r="19728" spans="1:2" x14ac:dyDescent="0.25">
      <c r="A19728" t="s">
        <v>23926</v>
      </c>
      <c r="B19728">
        <v>2693</v>
      </c>
    </row>
    <row r="19729" spans="1:2" x14ac:dyDescent="0.25">
      <c r="A19729" t="s">
        <v>23927</v>
      </c>
      <c r="B19729">
        <v>1110</v>
      </c>
    </row>
    <row r="19730" spans="1:2" x14ac:dyDescent="0.25">
      <c r="A19730" t="s">
        <v>23928</v>
      </c>
      <c r="B19730">
        <v>2372</v>
      </c>
    </row>
    <row r="19731" spans="1:2" x14ac:dyDescent="0.25">
      <c r="A19731" t="s">
        <v>23929</v>
      </c>
      <c r="B19731">
        <v>5407</v>
      </c>
    </row>
    <row r="19732" spans="1:2" x14ac:dyDescent="0.25">
      <c r="A19732" t="s">
        <v>23930</v>
      </c>
      <c r="B19732">
        <v>1422</v>
      </c>
    </row>
    <row r="19733" spans="1:2" x14ac:dyDescent="0.25">
      <c r="A19733" t="s">
        <v>23931</v>
      </c>
      <c r="B19733">
        <v>2329</v>
      </c>
    </row>
    <row r="19734" spans="1:2" x14ac:dyDescent="0.25">
      <c r="A19734" t="s">
        <v>23932</v>
      </c>
      <c r="B19734">
        <v>1571</v>
      </c>
    </row>
    <row r="19735" spans="1:2" x14ac:dyDescent="0.25">
      <c r="A19735" t="s">
        <v>23933</v>
      </c>
      <c r="B19735">
        <v>431</v>
      </c>
    </row>
    <row r="19736" spans="1:2" x14ac:dyDescent="0.25">
      <c r="A19736" t="s">
        <v>23934</v>
      </c>
      <c r="B19736">
        <v>2419</v>
      </c>
    </row>
    <row r="19737" spans="1:2" x14ac:dyDescent="0.25">
      <c r="A19737" t="s">
        <v>23935</v>
      </c>
      <c r="B19737">
        <v>3278</v>
      </c>
    </row>
    <row r="19738" spans="1:2" x14ac:dyDescent="0.25">
      <c r="A19738" t="s">
        <v>23936</v>
      </c>
      <c r="B19738">
        <v>2593</v>
      </c>
    </row>
    <row r="19739" spans="1:2" x14ac:dyDescent="0.25">
      <c r="A19739" t="s">
        <v>23937</v>
      </c>
      <c r="B19739">
        <v>3406</v>
      </c>
    </row>
    <row r="19740" spans="1:2" x14ac:dyDescent="0.25">
      <c r="A19740" t="s">
        <v>23938</v>
      </c>
      <c r="B19740">
        <v>4226</v>
      </c>
    </row>
    <row r="19741" spans="1:2" x14ac:dyDescent="0.25">
      <c r="A19741" t="s">
        <v>23939</v>
      </c>
      <c r="B19741">
        <v>5715</v>
      </c>
    </row>
    <row r="19742" spans="1:2" x14ac:dyDescent="0.25">
      <c r="A19742" t="s">
        <v>23940</v>
      </c>
      <c r="B19742">
        <v>3727</v>
      </c>
    </row>
    <row r="19743" spans="1:2" x14ac:dyDescent="0.25">
      <c r="A19743" t="s">
        <v>23941</v>
      </c>
      <c r="B19743">
        <v>2068</v>
      </c>
    </row>
    <row r="19744" spans="1:2" x14ac:dyDescent="0.25">
      <c r="A19744" t="s">
        <v>23942</v>
      </c>
      <c r="B19744">
        <v>2959</v>
      </c>
    </row>
    <row r="19745" spans="1:2" x14ac:dyDescent="0.25">
      <c r="A19745" t="s">
        <v>23943</v>
      </c>
      <c r="B19745">
        <v>1567</v>
      </c>
    </row>
    <row r="19746" spans="1:2" x14ac:dyDescent="0.25">
      <c r="A19746" t="s">
        <v>23944</v>
      </c>
      <c r="B19746">
        <v>1994</v>
      </c>
    </row>
    <row r="19747" spans="1:2" x14ac:dyDescent="0.25">
      <c r="A19747" t="s">
        <v>23945</v>
      </c>
      <c r="B19747">
        <v>931</v>
      </c>
    </row>
    <row r="19748" spans="1:2" x14ac:dyDescent="0.25">
      <c r="A19748" t="s">
        <v>23946</v>
      </c>
      <c r="B19748">
        <v>2472</v>
      </c>
    </row>
    <row r="19749" spans="1:2" x14ac:dyDescent="0.25">
      <c r="A19749" t="s">
        <v>23947</v>
      </c>
      <c r="B19749">
        <v>550</v>
      </c>
    </row>
    <row r="19750" spans="1:2" x14ac:dyDescent="0.25">
      <c r="A19750" t="s">
        <v>23948</v>
      </c>
      <c r="B19750">
        <v>2538</v>
      </c>
    </row>
    <row r="19751" spans="1:2" x14ac:dyDescent="0.25">
      <c r="A19751" t="s">
        <v>23949</v>
      </c>
      <c r="B19751">
        <v>389</v>
      </c>
    </row>
    <row r="19752" spans="1:2" x14ac:dyDescent="0.25">
      <c r="A19752" t="s">
        <v>23950</v>
      </c>
      <c r="B19752">
        <v>2390</v>
      </c>
    </row>
    <row r="19753" spans="1:2" x14ac:dyDescent="0.25">
      <c r="A19753" t="s">
        <v>23951</v>
      </c>
      <c r="B19753">
        <v>2455</v>
      </c>
    </row>
    <row r="19754" spans="1:2" x14ac:dyDescent="0.25">
      <c r="A19754" t="s">
        <v>23952</v>
      </c>
      <c r="B19754">
        <v>1206</v>
      </c>
    </row>
    <row r="19755" spans="1:2" x14ac:dyDescent="0.25">
      <c r="A19755" t="s">
        <v>23953</v>
      </c>
      <c r="B19755">
        <v>2211</v>
      </c>
    </row>
    <row r="19756" spans="1:2" x14ac:dyDescent="0.25">
      <c r="A19756" t="s">
        <v>23954</v>
      </c>
      <c r="B19756">
        <v>485</v>
      </c>
    </row>
    <row r="19757" spans="1:2" x14ac:dyDescent="0.25">
      <c r="A19757" t="s">
        <v>23955</v>
      </c>
      <c r="B19757">
        <v>1759</v>
      </c>
    </row>
    <row r="19758" spans="1:2" x14ac:dyDescent="0.25">
      <c r="A19758" t="s">
        <v>23956</v>
      </c>
      <c r="B19758">
        <v>1372</v>
      </c>
    </row>
    <row r="19759" spans="1:2" x14ac:dyDescent="0.25">
      <c r="A19759" t="s">
        <v>23957</v>
      </c>
      <c r="B19759">
        <v>2266</v>
      </c>
    </row>
    <row r="19760" spans="1:2" x14ac:dyDescent="0.25">
      <c r="A19760" t="s">
        <v>23958</v>
      </c>
      <c r="B19760">
        <v>706</v>
      </c>
    </row>
    <row r="19761" spans="1:2" x14ac:dyDescent="0.25">
      <c r="A19761" t="s">
        <v>23959</v>
      </c>
      <c r="B19761">
        <v>356</v>
      </c>
    </row>
    <row r="19762" spans="1:2" x14ac:dyDescent="0.25">
      <c r="A19762" t="s">
        <v>23960</v>
      </c>
      <c r="B19762">
        <v>2773</v>
      </c>
    </row>
    <row r="19763" spans="1:2" x14ac:dyDescent="0.25">
      <c r="A19763" t="s">
        <v>23961</v>
      </c>
      <c r="B19763">
        <v>1408</v>
      </c>
    </row>
    <row r="19764" spans="1:2" x14ac:dyDescent="0.25">
      <c r="A19764" t="s">
        <v>23962</v>
      </c>
      <c r="B19764">
        <v>2084</v>
      </c>
    </row>
    <row r="19765" spans="1:2" x14ac:dyDescent="0.25">
      <c r="A19765" t="s">
        <v>23963</v>
      </c>
      <c r="B19765">
        <v>2974</v>
      </c>
    </row>
    <row r="19766" spans="1:2" x14ac:dyDescent="0.25">
      <c r="A19766" t="s">
        <v>23964</v>
      </c>
      <c r="B19766">
        <v>1609</v>
      </c>
    </row>
    <row r="19767" spans="1:2" x14ac:dyDescent="0.25">
      <c r="A19767" t="s">
        <v>23965</v>
      </c>
      <c r="B19767">
        <v>2454</v>
      </c>
    </row>
    <row r="19768" spans="1:2" x14ac:dyDescent="0.25">
      <c r="A19768" t="s">
        <v>23966</v>
      </c>
      <c r="B19768">
        <v>1978</v>
      </c>
    </row>
    <row r="19769" spans="1:2" x14ac:dyDescent="0.25">
      <c r="A19769" t="s">
        <v>23967</v>
      </c>
      <c r="B19769">
        <v>3525</v>
      </c>
    </row>
    <row r="19770" spans="1:2" x14ac:dyDescent="0.25">
      <c r="A19770" t="s">
        <v>23968</v>
      </c>
      <c r="B19770">
        <v>1702</v>
      </c>
    </row>
    <row r="19771" spans="1:2" x14ac:dyDescent="0.25">
      <c r="A19771" t="s">
        <v>23969</v>
      </c>
      <c r="B19771">
        <v>6270</v>
      </c>
    </row>
    <row r="19772" spans="1:2" x14ac:dyDescent="0.25">
      <c r="A19772" t="s">
        <v>23970</v>
      </c>
      <c r="B19772">
        <v>2947</v>
      </c>
    </row>
    <row r="19773" spans="1:2" x14ac:dyDescent="0.25">
      <c r="A19773" t="s">
        <v>23971</v>
      </c>
      <c r="B19773">
        <v>4134</v>
      </c>
    </row>
    <row r="19774" spans="1:2" x14ac:dyDescent="0.25">
      <c r="A19774" t="s">
        <v>23972</v>
      </c>
      <c r="B19774">
        <v>1899</v>
      </c>
    </row>
    <row r="19775" spans="1:2" x14ac:dyDescent="0.25">
      <c r="A19775" t="s">
        <v>23973</v>
      </c>
      <c r="B19775">
        <v>3464</v>
      </c>
    </row>
    <row r="19776" spans="1:2" x14ac:dyDescent="0.25">
      <c r="A19776" t="s">
        <v>23974</v>
      </c>
      <c r="B19776">
        <v>3334</v>
      </c>
    </row>
    <row r="19777" spans="1:2" x14ac:dyDescent="0.25">
      <c r="A19777" t="s">
        <v>23975</v>
      </c>
      <c r="B19777">
        <v>3131</v>
      </c>
    </row>
    <row r="19778" spans="1:2" x14ac:dyDescent="0.25">
      <c r="A19778" t="s">
        <v>23976</v>
      </c>
      <c r="B19778">
        <v>915</v>
      </c>
    </row>
    <row r="19779" spans="1:2" x14ac:dyDescent="0.25">
      <c r="A19779" t="s">
        <v>23977</v>
      </c>
      <c r="B19779">
        <v>915</v>
      </c>
    </row>
    <row r="19780" spans="1:2" x14ac:dyDescent="0.25">
      <c r="A19780" t="s">
        <v>23978</v>
      </c>
      <c r="B19780">
        <v>3394</v>
      </c>
    </row>
    <row r="19781" spans="1:2" x14ac:dyDescent="0.25">
      <c r="A19781" t="s">
        <v>23979</v>
      </c>
      <c r="B19781">
        <v>2869</v>
      </c>
    </row>
    <row r="19782" spans="1:2" x14ac:dyDescent="0.25">
      <c r="A19782" t="s">
        <v>23980</v>
      </c>
      <c r="B19782">
        <v>7586</v>
      </c>
    </row>
    <row r="19783" spans="1:2" x14ac:dyDescent="0.25">
      <c r="A19783" t="s">
        <v>23981</v>
      </c>
      <c r="B19783">
        <v>4777</v>
      </c>
    </row>
    <row r="19784" spans="1:2" x14ac:dyDescent="0.25">
      <c r="A19784" t="s">
        <v>23982</v>
      </c>
      <c r="B19784">
        <v>1498</v>
      </c>
    </row>
    <row r="19785" spans="1:2" x14ac:dyDescent="0.25">
      <c r="A19785" t="s">
        <v>23983</v>
      </c>
      <c r="B19785">
        <v>350</v>
      </c>
    </row>
    <row r="19786" spans="1:2" x14ac:dyDescent="0.25">
      <c r="A19786" t="s">
        <v>23984</v>
      </c>
      <c r="B19786">
        <v>1229</v>
      </c>
    </row>
    <row r="19787" spans="1:2" x14ac:dyDescent="0.25">
      <c r="A19787" t="s">
        <v>23985</v>
      </c>
      <c r="B19787">
        <v>1125</v>
      </c>
    </row>
    <row r="19788" spans="1:2" x14ac:dyDescent="0.25">
      <c r="A19788" t="s">
        <v>23986</v>
      </c>
      <c r="B19788">
        <v>2500</v>
      </c>
    </row>
    <row r="19789" spans="1:2" x14ac:dyDescent="0.25">
      <c r="A19789" t="s">
        <v>23987</v>
      </c>
      <c r="B19789">
        <v>5198</v>
      </c>
    </row>
    <row r="19790" spans="1:2" x14ac:dyDescent="0.25">
      <c r="A19790" t="s">
        <v>23988</v>
      </c>
      <c r="B19790">
        <v>2643</v>
      </c>
    </row>
    <row r="19791" spans="1:2" x14ac:dyDescent="0.25">
      <c r="A19791" t="s">
        <v>23989</v>
      </c>
      <c r="B19791">
        <v>1169</v>
      </c>
    </row>
    <row r="19792" spans="1:2" x14ac:dyDescent="0.25">
      <c r="A19792" t="s">
        <v>23990</v>
      </c>
      <c r="B19792">
        <v>4782</v>
      </c>
    </row>
    <row r="19793" spans="1:2" x14ac:dyDescent="0.25">
      <c r="A19793" t="s">
        <v>23991</v>
      </c>
      <c r="B19793">
        <v>71</v>
      </c>
    </row>
    <row r="19794" spans="1:2" x14ac:dyDescent="0.25">
      <c r="A19794" t="s">
        <v>23992</v>
      </c>
      <c r="B19794">
        <v>1958</v>
      </c>
    </row>
    <row r="19795" spans="1:2" x14ac:dyDescent="0.25">
      <c r="A19795" t="s">
        <v>23993</v>
      </c>
      <c r="B19795">
        <v>4100</v>
      </c>
    </row>
    <row r="19796" spans="1:2" x14ac:dyDescent="0.25">
      <c r="A19796" t="s">
        <v>23994</v>
      </c>
      <c r="B19796">
        <v>2315</v>
      </c>
    </row>
    <row r="19797" spans="1:2" x14ac:dyDescent="0.25">
      <c r="A19797" t="s">
        <v>23995</v>
      </c>
      <c r="B19797">
        <v>2413</v>
      </c>
    </row>
    <row r="19798" spans="1:2" x14ac:dyDescent="0.25">
      <c r="A19798" t="s">
        <v>23996</v>
      </c>
      <c r="B19798">
        <v>1239</v>
      </c>
    </row>
    <row r="19799" spans="1:2" x14ac:dyDescent="0.25">
      <c r="A19799" t="s">
        <v>23997</v>
      </c>
      <c r="B19799">
        <v>3055</v>
      </c>
    </row>
    <row r="19800" spans="1:2" x14ac:dyDescent="0.25">
      <c r="A19800" t="s">
        <v>23998</v>
      </c>
      <c r="B19800">
        <v>3091</v>
      </c>
    </row>
    <row r="19801" spans="1:2" x14ac:dyDescent="0.25">
      <c r="A19801" t="s">
        <v>23999</v>
      </c>
      <c r="B19801">
        <v>3487</v>
      </c>
    </row>
    <row r="19802" spans="1:2" x14ac:dyDescent="0.25">
      <c r="A19802" t="s">
        <v>24000</v>
      </c>
      <c r="B19802">
        <v>1533</v>
      </c>
    </row>
    <row r="19803" spans="1:2" x14ac:dyDescent="0.25">
      <c r="A19803" t="s">
        <v>24001</v>
      </c>
      <c r="B19803">
        <v>3351</v>
      </c>
    </row>
    <row r="19804" spans="1:2" x14ac:dyDescent="0.25">
      <c r="A19804" t="s">
        <v>24002</v>
      </c>
      <c r="B19804">
        <v>3745</v>
      </c>
    </row>
    <row r="19805" spans="1:2" x14ac:dyDescent="0.25">
      <c r="A19805" t="s">
        <v>24003</v>
      </c>
      <c r="B19805">
        <v>2779</v>
      </c>
    </row>
    <row r="19806" spans="1:2" x14ac:dyDescent="0.25">
      <c r="A19806" t="s">
        <v>24004</v>
      </c>
      <c r="B19806">
        <v>4738</v>
      </c>
    </row>
    <row r="19807" spans="1:2" x14ac:dyDescent="0.25">
      <c r="A19807" t="s">
        <v>24005</v>
      </c>
      <c r="B19807">
        <v>1111</v>
      </c>
    </row>
    <row r="19808" spans="1:2" x14ac:dyDescent="0.25">
      <c r="A19808" t="s">
        <v>24006</v>
      </c>
      <c r="B19808">
        <v>3594</v>
      </c>
    </row>
    <row r="19809" spans="1:2" x14ac:dyDescent="0.25">
      <c r="A19809" t="s">
        <v>24007</v>
      </c>
      <c r="B19809">
        <v>753</v>
      </c>
    </row>
    <row r="19810" spans="1:2" x14ac:dyDescent="0.25">
      <c r="A19810" t="s">
        <v>24008</v>
      </c>
      <c r="B19810">
        <v>1119</v>
      </c>
    </row>
    <row r="19811" spans="1:2" x14ac:dyDescent="0.25">
      <c r="A19811" t="s">
        <v>24009</v>
      </c>
      <c r="B19811">
        <v>1414</v>
      </c>
    </row>
    <row r="19812" spans="1:2" x14ac:dyDescent="0.25">
      <c r="A19812" t="s">
        <v>24010</v>
      </c>
      <c r="B19812">
        <v>724</v>
      </c>
    </row>
    <row r="19813" spans="1:2" x14ac:dyDescent="0.25">
      <c r="A19813" t="s">
        <v>24011</v>
      </c>
      <c r="B19813">
        <v>3165</v>
      </c>
    </row>
    <row r="19814" spans="1:2" x14ac:dyDescent="0.25">
      <c r="A19814" t="s">
        <v>24012</v>
      </c>
      <c r="B19814">
        <v>2859</v>
      </c>
    </row>
    <row r="19815" spans="1:2" x14ac:dyDescent="0.25">
      <c r="A19815" t="s">
        <v>24013</v>
      </c>
      <c r="B19815">
        <v>2813</v>
      </c>
    </row>
    <row r="19816" spans="1:2" x14ac:dyDescent="0.25">
      <c r="A19816" t="s">
        <v>24014</v>
      </c>
      <c r="B19816">
        <v>1588</v>
      </c>
    </row>
    <row r="19817" spans="1:2" x14ac:dyDescent="0.25">
      <c r="A19817" t="s">
        <v>24015</v>
      </c>
      <c r="B19817">
        <v>1975</v>
      </c>
    </row>
    <row r="19818" spans="1:2" x14ac:dyDescent="0.25">
      <c r="A19818" t="s">
        <v>24016</v>
      </c>
      <c r="B19818">
        <v>2956</v>
      </c>
    </row>
    <row r="19819" spans="1:2" x14ac:dyDescent="0.25">
      <c r="A19819" t="s">
        <v>24017</v>
      </c>
      <c r="B19819">
        <v>1780</v>
      </c>
    </row>
    <row r="19820" spans="1:2" x14ac:dyDescent="0.25">
      <c r="A19820" t="s">
        <v>24018</v>
      </c>
      <c r="B19820">
        <v>2380</v>
      </c>
    </row>
    <row r="19821" spans="1:2" x14ac:dyDescent="0.25">
      <c r="A19821" t="s">
        <v>24019</v>
      </c>
      <c r="B19821">
        <v>6026</v>
      </c>
    </row>
    <row r="19822" spans="1:2" x14ac:dyDescent="0.25">
      <c r="A19822" t="s">
        <v>24020</v>
      </c>
      <c r="B19822">
        <v>1008</v>
      </c>
    </row>
    <row r="19823" spans="1:2" x14ac:dyDescent="0.25">
      <c r="A19823" t="s">
        <v>24021</v>
      </c>
      <c r="B19823">
        <v>2637</v>
      </c>
    </row>
    <row r="19824" spans="1:2" x14ac:dyDescent="0.25">
      <c r="A19824" t="s">
        <v>24022</v>
      </c>
      <c r="B19824">
        <v>173</v>
      </c>
    </row>
    <row r="19825" spans="1:2" x14ac:dyDescent="0.25">
      <c r="A19825" t="s">
        <v>24023</v>
      </c>
      <c r="B19825">
        <v>1068</v>
      </c>
    </row>
    <row r="19826" spans="1:2" x14ac:dyDescent="0.25">
      <c r="A19826" t="s">
        <v>24024</v>
      </c>
      <c r="B19826">
        <v>5244</v>
      </c>
    </row>
    <row r="19827" spans="1:2" x14ac:dyDescent="0.25">
      <c r="A19827" t="s">
        <v>24025</v>
      </c>
      <c r="B19827">
        <v>404</v>
      </c>
    </row>
    <row r="19828" spans="1:2" x14ac:dyDescent="0.25">
      <c r="A19828" t="s">
        <v>24026</v>
      </c>
      <c r="B19828">
        <v>1288</v>
      </c>
    </row>
    <row r="19829" spans="1:2" x14ac:dyDescent="0.25">
      <c r="A19829" t="s">
        <v>24027</v>
      </c>
      <c r="B19829">
        <v>749</v>
      </c>
    </row>
    <row r="19830" spans="1:2" x14ac:dyDescent="0.25">
      <c r="A19830" t="s">
        <v>24028</v>
      </c>
      <c r="B19830">
        <v>2165</v>
      </c>
    </row>
    <row r="19831" spans="1:2" x14ac:dyDescent="0.25">
      <c r="A19831" t="s">
        <v>24029</v>
      </c>
      <c r="B19831">
        <v>3086</v>
      </c>
    </row>
    <row r="19832" spans="1:2" x14ac:dyDescent="0.25">
      <c r="A19832" t="s">
        <v>24030</v>
      </c>
      <c r="B19832">
        <v>911</v>
      </c>
    </row>
    <row r="19833" spans="1:2" x14ac:dyDescent="0.25">
      <c r="A19833" t="s">
        <v>24031</v>
      </c>
      <c r="B19833">
        <v>1600</v>
      </c>
    </row>
    <row r="19834" spans="1:2" x14ac:dyDescent="0.25">
      <c r="A19834" t="s">
        <v>24032</v>
      </c>
      <c r="B19834">
        <v>1376</v>
      </c>
    </row>
    <row r="19835" spans="1:2" x14ac:dyDescent="0.25">
      <c r="A19835" t="s">
        <v>24033</v>
      </c>
      <c r="B19835">
        <v>2517</v>
      </c>
    </row>
    <row r="19836" spans="1:2" x14ac:dyDescent="0.25">
      <c r="A19836" t="s">
        <v>24034</v>
      </c>
      <c r="B19836">
        <v>4209</v>
      </c>
    </row>
    <row r="19837" spans="1:2" x14ac:dyDescent="0.25">
      <c r="A19837" t="s">
        <v>24035</v>
      </c>
      <c r="B19837">
        <v>1220</v>
      </c>
    </row>
    <row r="19838" spans="1:2" x14ac:dyDescent="0.25">
      <c r="A19838" t="s">
        <v>24036</v>
      </c>
      <c r="B19838">
        <v>2122</v>
      </c>
    </row>
    <row r="19839" spans="1:2" x14ac:dyDescent="0.25">
      <c r="A19839" t="s">
        <v>24037</v>
      </c>
      <c r="B19839">
        <v>1532</v>
      </c>
    </row>
    <row r="19840" spans="1:2" x14ac:dyDescent="0.25">
      <c r="A19840" t="s">
        <v>24038</v>
      </c>
      <c r="B19840">
        <v>2317</v>
      </c>
    </row>
    <row r="19841" spans="1:2" x14ac:dyDescent="0.25">
      <c r="A19841" t="s">
        <v>24039</v>
      </c>
      <c r="B19841">
        <v>767</v>
      </c>
    </row>
    <row r="19842" spans="1:2" x14ac:dyDescent="0.25">
      <c r="A19842" t="s">
        <v>24040</v>
      </c>
      <c r="B19842">
        <v>812</v>
      </c>
    </row>
    <row r="19843" spans="1:2" x14ac:dyDescent="0.25">
      <c r="A19843" t="s">
        <v>24041</v>
      </c>
      <c r="B19843">
        <v>3100</v>
      </c>
    </row>
    <row r="19844" spans="1:2" x14ac:dyDescent="0.25">
      <c r="A19844" t="s">
        <v>24042</v>
      </c>
      <c r="B19844">
        <v>1476</v>
      </c>
    </row>
    <row r="19845" spans="1:2" x14ac:dyDescent="0.25">
      <c r="A19845" t="s">
        <v>24043</v>
      </c>
      <c r="B19845">
        <v>3976</v>
      </c>
    </row>
    <row r="19846" spans="1:2" x14ac:dyDescent="0.25">
      <c r="A19846" t="s">
        <v>24044</v>
      </c>
      <c r="B19846">
        <v>1297</v>
      </c>
    </row>
    <row r="19847" spans="1:2" x14ac:dyDescent="0.25">
      <c r="A19847" t="s">
        <v>24045</v>
      </c>
      <c r="B19847">
        <v>901</v>
      </c>
    </row>
    <row r="19848" spans="1:2" x14ac:dyDescent="0.25">
      <c r="A19848" t="s">
        <v>24046</v>
      </c>
      <c r="B19848">
        <v>666</v>
      </c>
    </row>
    <row r="19849" spans="1:2" x14ac:dyDescent="0.25">
      <c r="A19849" t="s">
        <v>24047</v>
      </c>
      <c r="B19849">
        <v>1464</v>
      </c>
    </row>
    <row r="19850" spans="1:2" x14ac:dyDescent="0.25">
      <c r="A19850" t="s">
        <v>24048</v>
      </c>
      <c r="B19850">
        <v>2238</v>
      </c>
    </row>
    <row r="19851" spans="1:2" x14ac:dyDescent="0.25">
      <c r="A19851" t="s">
        <v>24049</v>
      </c>
      <c r="B19851">
        <v>5045</v>
      </c>
    </row>
    <row r="19852" spans="1:2" x14ac:dyDescent="0.25">
      <c r="A19852" t="s">
        <v>24050</v>
      </c>
      <c r="B19852">
        <v>2020</v>
      </c>
    </row>
    <row r="19853" spans="1:2" x14ac:dyDescent="0.25">
      <c r="A19853" t="s">
        <v>24051</v>
      </c>
      <c r="B19853">
        <v>886</v>
      </c>
    </row>
    <row r="19854" spans="1:2" x14ac:dyDescent="0.25">
      <c r="A19854" t="s">
        <v>24052</v>
      </c>
      <c r="B19854">
        <v>3951</v>
      </c>
    </row>
    <row r="19855" spans="1:2" x14ac:dyDescent="0.25">
      <c r="A19855" t="s">
        <v>24053</v>
      </c>
      <c r="B19855">
        <v>495</v>
      </c>
    </row>
    <row r="19856" spans="1:2" x14ac:dyDescent="0.25">
      <c r="A19856" t="s">
        <v>24054</v>
      </c>
      <c r="B19856">
        <v>4540</v>
      </c>
    </row>
    <row r="19857" spans="1:2" x14ac:dyDescent="0.25">
      <c r="A19857" t="s">
        <v>24055</v>
      </c>
      <c r="B19857">
        <v>2634</v>
      </c>
    </row>
    <row r="19858" spans="1:2" x14ac:dyDescent="0.25">
      <c r="A19858" t="s">
        <v>24056</v>
      </c>
      <c r="B19858">
        <v>2200</v>
      </c>
    </row>
    <row r="19859" spans="1:2" x14ac:dyDescent="0.25">
      <c r="A19859" t="s">
        <v>24057</v>
      </c>
      <c r="B19859">
        <v>3050</v>
      </c>
    </row>
    <row r="19860" spans="1:2" x14ac:dyDescent="0.25">
      <c r="A19860" t="s">
        <v>24058</v>
      </c>
      <c r="B19860">
        <v>868</v>
      </c>
    </row>
    <row r="19861" spans="1:2" x14ac:dyDescent="0.25">
      <c r="A19861" t="s">
        <v>24059</v>
      </c>
      <c r="B19861">
        <v>1864</v>
      </c>
    </row>
    <row r="19862" spans="1:2" x14ac:dyDescent="0.25">
      <c r="A19862" t="s">
        <v>24060</v>
      </c>
      <c r="B19862">
        <v>3825</v>
      </c>
    </row>
    <row r="19863" spans="1:2" x14ac:dyDescent="0.25">
      <c r="A19863" t="s">
        <v>24061</v>
      </c>
      <c r="B19863">
        <v>2577</v>
      </c>
    </row>
    <row r="19864" spans="1:2" x14ac:dyDescent="0.25">
      <c r="A19864" t="s">
        <v>24062</v>
      </c>
      <c r="B19864">
        <v>1785</v>
      </c>
    </row>
    <row r="19865" spans="1:2" x14ac:dyDescent="0.25">
      <c r="A19865" t="s">
        <v>24063</v>
      </c>
      <c r="B19865">
        <v>1770</v>
      </c>
    </row>
    <row r="19866" spans="1:2" x14ac:dyDescent="0.25">
      <c r="A19866" t="s">
        <v>24064</v>
      </c>
      <c r="B19866">
        <v>2595</v>
      </c>
    </row>
    <row r="19867" spans="1:2" x14ac:dyDescent="0.25">
      <c r="A19867" t="s">
        <v>24065</v>
      </c>
      <c r="B19867">
        <v>1746</v>
      </c>
    </row>
    <row r="19868" spans="1:2" x14ac:dyDescent="0.25">
      <c r="A19868" t="s">
        <v>24066</v>
      </c>
      <c r="B19868">
        <v>1394</v>
      </c>
    </row>
    <row r="19869" spans="1:2" x14ac:dyDescent="0.25">
      <c r="A19869" t="s">
        <v>24067</v>
      </c>
      <c r="B19869">
        <v>2013</v>
      </c>
    </row>
    <row r="19870" spans="1:2" x14ac:dyDescent="0.25">
      <c r="A19870" t="s">
        <v>24068</v>
      </c>
      <c r="B19870">
        <v>626</v>
      </c>
    </row>
    <row r="19871" spans="1:2" x14ac:dyDescent="0.25">
      <c r="A19871" t="s">
        <v>24069</v>
      </c>
      <c r="B19871">
        <v>706</v>
      </c>
    </row>
    <row r="19872" spans="1:2" x14ac:dyDescent="0.25">
      <c r="A19872" t="s">
        <v>24070</v>
      </c>
      <c r="B19872">
        <v>2567</v>
      </c>
    </row>
    <row r="19873" spans="1:2" x14ac:dyDescent="0.25">
      <c r="A19873" t="s">
        <v>24071</v>
      </c>
      <c r="B19873">
        <v>1765</v>
      </c>
    </row>
    <row r="19874" spans="1:2" x14ac:dyDescent="0.25">
      <c r="A19874" t="s">
        <v>24072</v>
      </c>
      <c r="B19874">
        <v>308</v>
      </c>
    </row>
    <row r="19875" spans="1:2" x14ac:dyDescent="0.25">
      <c r="A19875" t="s">
        <v>24073</v>
      </c>
      <c r="B19875">
        <v>1738</v>
      </c>
    </row>
    <row r="19876" spans="1:2" x14ac:dyDescent="0.25">
      <c r="A19876" t="s">
        <v>24074</v>
      </c>
      <c r="B19876">
        <v>4228</v>
      </c>
    </row>
    <row r="19877" spans="1:2" x14ac:dyDescent="0.25">
      <c r="A19877" t="s">
        <v>24075</v>
      </c>
      <c r="B19877">
        <v>3330</v>
      </c>
    </row>
    <row r="19878" spans="1:2" x14ac:dyDescent="0.25">
      <c r="A19878" t="s">
        <v>24076</v>
      </c>
      <c r="B19878">
        <v>2179</v>
      </c>
    </row>
    <row r="19879" spans="1:2" x14ac:dyDescent="0.25">
      <c r="A19879" t="s">
        <v>24077</v>
      </c>
      <c r="B19879">
        <v>1722</v>
      </c>
    </row>
    <row r="19880" spans="1:2" x14ac:dyDescent="0.25">
      <c r="A19880" t="s">
        <v>24078</v>
      </c>
      <c r="B19880">
        <v>597</v>
      </c>
    </row>
    <row r="19881" spans="1:2" x14ac:dyDescent="0.25">
      <c r="A19881" t="s">
        <v>24079</v>
      </c>
      <c r="B19881">
        <v>907</v>
      </c>
    </row>
    <row r="19882" spans="1:2" x14ac:dyDescent="0.25">
      <c r="A19882" t="s">
        <v>24080</v>
      </c>
      <c r="B19882">
        <v>5675</v>
      </c>
    </row>
    <row r="19883" spans="1:2" x14ac:dyDescent="0.25">
      <c r="A19883" t="s">
        <v>24081</v>
      </c>
      <c r="B19883">
        <v>3950</v>
      </c>
    </row>
    <row r="19884" spans="1:2" x14ac:dyDescent="0.25">
      <c r="A19884" t="s">
        <v>24082</v>
      </c>
      <c r="B19884">
        <v>1168</v>
      </c>
    </row>
    <row r="19885" spans="1:2" x14ac:dyDescent="0.25">
      <c r="A19885" t="s">
        <v>24083</v>
      </c>
      <c r="B19885">
        <v>580</v>
      </c>
    </row>
    <row r="19886" spans="1:2" x14ac:dyDescent="0.25">
      <c r="A19886" t="s">
        <v>24084</v>
      </c>
      <c r="B19886">
        <v>2150</v>
      </c>
    </row>
    <row r="19887" spans="1:2" x14ac:dyDescent="0.25">
      <c r="A19887" t="s">
        <v>24085</v>
      </c>
      <c r="B19887">
        <v>1002</v>
      </c>
    </row>
    <row r="19888" spans="1:2" x14ac:dyDescent="0.25">
      <c r="A19888" t="s">
        <v>24086</v>
      </c>
      <c r="B19888">
        <v>1926</v>
      </c>
    </row>
    <row r="19889" spans="1:2" x14ac:dyDescent="0.25">
      <c r="A19889" t="s">
        <v>24087</v>
      </c>
      <c r="B19889">
        <v>1870</v>
      </c>
    </row>
    <row r="19890" spans="1:2" x14ac:dyDescent="0.25">
      <c r="A19890" t="s">
        <v>24088</v>
      </c>
      <c r="B19890">
        <v>4176</v>
      </c>
    </row>
    <row r="19891" spans="1:2" x14ac:dyDescent="0.25">
      <c r="A19891" t="s">
        <v>24089</v>
      </c>
      <c r="B19891">
        <v>7472</v>
      </c>
    </row>
    <row r="19892" spans="1:2" x14ac:dyDescent="0.25">
      <c r="A19892" t="s">
        <v>24090</v>
      </c>
      <c r="B19892">
        <v>1537</v>
      </c>
    </row>
    <row r="19893" spans="1:2" x14ac:dyDescent="0.25">
      <c r="A19893" t="s">
        <v>24091</v>
      </c>
      <c r="B19893">
        <v>5762</v>
      </c>
    </row>
    <row r="19894" spans="1:2" x14ac:dyDescent="0.25">
      <c r="A19894" t="s">
        <v>24092</v>
      </c>
      <c r="B19894">
        <v>751</v>
      </c>
    </row>
    <row r="19895" spans="1:2" x14ac:dyDescent="0.25">
      <c r="A19895" t="s">
        <v>24093</v>
      </c>
      <c r="B19895">
        <v>1611</v>
      </c>
    </row>
    <row r="19896" spans="1:2" x14ac:dyDescent="0.25">
      <c r="A19896" t="s">
        <v>24094</v>
      </c>
      <c r="B19896">
        <v>1408</v>
      </c>
    </row>
    <row r="19897" spans="1:2" x14ac:dyDescent="0.25">
      <c r="A19897" t="s">
        <v>24095</v>
      </c>
      <c r="B19897">
        <v>1193</v>
      </c>
    </row>
    <row r="19898" spans="1:2" x14ac:dyDescent="0.25">
      <c r="A19898" t="s">
        <v>24096</v>
      </c>
      <c r="B19898">
        <v>1190</v>
      </c>
    </row>
    <row r="19899" spans="1:2" x14ac:dyDescent="0.25">
      <c r="A19899" t="s">
        <v>24097</v>
      </c>
      <c r="B19899">
        <v>2487</v>
      </c>
    </row>
    <row r="19900" spans="1:2" x14ac:dyDescent="0.25">
      <c r="A19900" t="s">
        <v>24098</v>
      </c>
      <c r="B19900">
        <v>1985</v>
      </c>
    </row>
    <row r="19901" spans="1:2" x14ac:dyDescent="0.25">
      <c r="A19901" t="s">
        <v>24099</v>
      </c>
      <c r="B19901">
        <v>1430</v>
      </c>
    </row>
    <row r="19902" spans="1:2" x14ac:dyDescent="0.25">
      <c r="A19902" t="s">
        <v>24100</v>
      </c>
      <c r="B19902">
        <v>456</v>
      </c>
    </row>
    <row r="19903" spans="1:2" x14ac:dyDescent="0.25">
      <c r="A19903" t="s">
        <v>24101</v>
      </c>
      <c r="B19903">
        <v>2990</v>
      </c>
    </row>
    <row r="19904" spans="1:2" x14ac:dyDescent="0.25">
      <c r="A19904" t="s">
        <v>24102</v>
      </c>
      <c r="B19904">
        <v>1139</v>
      </c>
    </row>
    <row r="19905" spans="1:2" x14ac:dyDescent="0.25">
      <c r="A19905" t="s">
        <v>24103</v>
      </c>
      <c r="B19905">
        <v>1803</v>
      </c>
    </row>
    <row r="19906" spans="1:2" x14ac:dyDescent="0.25">
      <c r="A19906" t="s">
        <v>24104</v>
      </c>
      <c r="B19906">
        <v>1795</v>
      </c>
    </row>
    <row r="19907" spans="1:2" x14ac:dyDescent="0.25">
      <c r="A19907" t="s">
        <v>24105</v>
      </c>
      <c r="B19907">
        <v>3026</v>
      </c>
    </row>
    <row r="19908" spans="1:2" x14ac:dyDescent="0.25">
      <c r="A19908" t="s">
        <v>24106</v>
      </c>
      <c r="B19908">
        <v>1180</v>
      </c>
    </row>
    <row r="19909" spans="1:2" x14ac:dyDescent="0.25">
      <c r="A19909" t="s">
        <v>24107</v>
      </c>
      <c r="B19909">
        <v>1544</v>
      </c>
    </row>
    <row r="19910" spans="1:2" x14ac:dyDescent="0.25">
      <c r="A19910" t="s">
        <v>24108</v>
      </c>
      <c r="B19910">
        <v>3473</v>
      </c>
    </row>
    <row r="19911" spans="1:2" x14ac:dyDescent="0.25">
      <c r="A19911" t="s">
        <v>24109</v>
      </c>
      <c r="B19911">
        <v>2694</v>
      </c>
    </row>
    <row r="19912" spans="1:2" x14ac:dyDescent="0.25">
      <c r="A19912" t="s">
        <v>24110</v>
      </c>
      <c r="B19912">
        <v>771</v>
      </c>
    </row>
    <row r="19913" spans="1:2" x14ac:dyDescent="0.25">
      <c r="A19913" t="s">
        <v>24111</v>
      </c>
      <c r="B19913">
        <v>2254</v>
      </c>
    </row>
    <row r="19914" spans="1:2" x14ac:dyDescent="0.25">
      <c r="A19914" t="s">
        <v>24112</v>
      </c>
      <c r="B19914">
        <v>3042</v>
      </c>
    </row>
    <row r="19915" spans="1:2" x14ac:dyDescent="0.25">
      <c r="A19915" t="s">
        <v>24113</v>
      </c>
      <c r="B19915">
        <v>1600</v>
      </c>
    </row>
    <row r="19916" spans="1:2" x14ac:dyDescent="0.25">
      <c r="A19916" t="s">
        <v>24114</v>
      </c>
      <c r="B19916">
        <v>811</v>
      </c>
    </row>
    <row r="19917" spans="1:2" x14ac:dyDescent="0.25">
      <c r="A19917" t="s">
        <v>24115</v>
      </c>
      <c r="B19917">
        <v>3400</v>
      </c>
    </row>
    <row r="19918" spans="1:2" x14ac:dyDescent="0.25">
      <c r="A19918" t="s">
        <v>24116</v>
      </c>
      <c r="B19918">
        <v>2022</v>
      </c>
    </row>
    <row r="19919" spans="1:2" x14ac:dyDescent="0.25">
      <c r="A19919" t="s">
        <v>24117</v>
      </c>
      <c r="B19919">
        <v>763</v>
      </c>
    </row>
    <row r="19920" spans="1:2" x14ac:dyDescent="0.25">
      <c r="A19920" t="s">
        <v>24118</v>
      </c>
      <c r="B19920">
        <v>3093</v>
      </c>
    </row>
    <row r="19921" spans="1:2" x14ac:dyDescent="0.25">
      <c r="A19921" t="s">
        <v>24119</v>
      </c>
      <c r="B19921">
        <v>4667</v>
      </c>
    </row>
    <row r="19922" spans="1:2" x14ac:dyDescent="0.25">
      <c r="A19922" t="s">
        <v>24120</v>
      </c>
      <c r="B19922">
        <v>880</v>
      </c>
    </row>
    <row r="19923" spans="1:2" x14ac:dyDescent="0.25">
      <c r="A19923" t="s">
        <v>24121</v>
      </c>
      <c r="B19923">
        <v>2024</v>
      </c>
    </row>
    <row r="19924" spans="1:2" x14ac:dyDescent="0.25">
      <c r="A19924" t="s">
        <v>24122</v>
      </c>
      <c r="B19924">
        <v>1335</v>
      </c>
    </row>
    <row r="19925" spans="1:2" x14ac:dyDescent="0.25">
      <c r="A19925" t="s">
        <v>24123</v>
      </c>
      <c r="B19925">
        <v>793</v>
      </c>
    </row>
    <row r="19926" spans="1:2" x14ac:dyDescent="0.25">
      <c r="A19926" t="s">
        <v>24124</v>
      </c>
      <c r="B19926">
        <v>2815</v>
      </c>
    </row>
    <row r="19927" spans="1:2" x14ac:dyDescent="0.25">
      <c r="A19927" t="s">
        <v>24125</v>
      </c>
      <c r="B19927">
        <v>1459</v>
      </c>
    </row>
    <row r="19928" spans="1:2" x14ac:dyDescent="0.25">
      <c r="A19928" t="s">
        <v>24126</v>
      </c>
      <c r="B19928">
        <v>1138</v>
      </c>
    </row>
    <row r="19929" spans="1:2" x14ac:dyDescent="0.25">
      <c r="A19929" t="s">
        <v>24127</v>
      </c>
      <c r="B19929">
        <v>2128</v>
      </c>
    </row>
    <row r="19930" spans="1:2" x14ac:dyDescent="0.25">
      <c r="A19930" t="s">
        <v>24128</v>
      </c>
      <c r="B19930">
        <v>1393</v>
      </c>
    </row>
    <row r="19931" spans="1:2" x14ac:dyDescent="0.25">
      <c r="A19931" t="s">
        <v>24129</v>
      </c>
      <c r="B19931">
        <v>323</v>
      </c>
    </row>
    <row r="19932" spans="1:2" x14ac:dyDescent="0.25">
      <c r="A19932" t="s">
        <v>24130</v>
      </c>
      <c r="B19932">
        <v>1697</v>
      </c>
    </row>
    <row r="19933" spans="1:2" x14ac:dyDescent="0.25">
      <c r="A19933" t="s">
        <v>24131</v>
      </c>
      <c r="B19933">
        <v>2781</v>
      </c>
    </row>
    <row r="19934" spans="1:2" x14ac:dyDescent="0.25">
      <c r="A19934" t="s">
        <v>24132</v>
      </c>
      <c r="B19934">
        <v>1760</v>
      </c>
    </row>
    <row r="19935" spans="1:2" x14ac:dyDescent="0.25">
      <c r="A19935" t="s">
        <v>24133</v>
      </c>
      <c r="B19935">
        <v>959</v>
      </c>
    </row>
    <row r="19936" spans="1:2" x14ac:dyDescent="0.25">
      <c r="A19936" t="s">
        <v>24134</v>
      </c>
      <c r="B19936">
        <v>1945</v>
      </c>
    </row>
    <row r="19937" spans="1:2" x14ac:dyDescent="0.25">
      <c r="A19937" t="s">
        <v>24135</v>
      </c>
      <c r="B19937">
        <v>3234</v>
      </c>
    </row>
    <row r="19938" spans="1:2" x14ac:dyDescent="0.25">
      <c r="A19938" t="s">
        <v>24136</v>
      </c>
      <c r="B19938">
        <v>2357</v>
      </c>
    </row>
    <row r="19939" spans="1:2" x14ac:dyDescent="0.25">
      <c r="A19939" t="s">
        <v>24137</v>
      </c>
      <c r="B19939">
        <v>835</v>
      </c>
    </row>
    <row r="19940" spans="1:2" x14ac:dyDescent="0.25">
      <c r="A19940" t="s">
        <v>24138</v>
      </c>
      <c r="B19940">
        <v>581</v>
      </c>
    </row>
    <row r="19941" spans="1:2" x14ac:dyDescent="0.25">
      <c r="A19941" t="s">
        <v>24139</v>
      </c>
      <c r="B19941">
        <v>2522</v>
      </c>
    </row>
    <row r="19942" spans="1:2" x14ac:dyDescent="0.25">
      <c r="A19942" t="s">
        <v>24140</v>
      </c>
      <c r="B19942">
        <v>1915</v>
      </c>
    </row>
    <row r="19943" spans="1:2" x14ac:dyDescent="0.25">
      <c r="A19943" t="s">
        <v>24141</v>
      </c>
      <c r="B19943">
        <v>1100</v>
      </c>
    </row>
    <row r="19944" spans="1:2" x14ac:dyDescent="0.25">
      <c r="A19944" t="s">
        <v>24142</v>
      </c>
      <c r="B19944">
        <v>3392</v>
      </c>
    </row>
    <row r="19945" spans="1:2" x14ac:dyDescent="0.25">
      <c r="A19945" t="s">
        <v>24143</v>
      </c>
      <c r="B19945">
        <v>3769</v>
      </c>
    </row>
    <row r="19946" spans="1:2" x14ac:dyDescent="0.25">
      <c r="A19946" t="s">
        <v>24144</v>
      </c>
      <c r="B19946">
        <v>5003</v>
      </c>
    </row>
    <row r="19947" spans="1:2" x14ac:dyDescent="0.25">
      <c r="A19947" t="s">
        <v>24145</v>
      </c>
      <c r="B19947">
        <v>1490</v>
      </c>
    </row>
    <row r="19948" spans="1:2" x14ac:dyDescent="0.25">
      <c r="A19948" t="s">
        <v>24146</v>
      </c>
      <c r="B19948">
        <v>2132</v>
      </c>
    </row>
    <row r="19949" spans="1:2" x14ac:dyDescent="0.25">
      <c r="A19949" t="s">
        <v>24147</v>
      </c>
      <c r="B19949">
        <v>3358</v>
      </c>
    </row>
    <row r="19950" spans="1:2" x14ac:dyDescent="0.25">
      <c r="A19950" t="s">
        <v>24148</v>
      </c>
      <c r="B19950">
        <v>3058</v>
      </c>
    </row>
    <row r="19951" spans="1:2" x14ac:dyDescent="0.25">
      <c r="A19951" t="s">
        <v>24149</v>
      </c>
      <c r="B19951">
        <v>6057</v>
      </c>
    </row>
    <row r="19952" spans="1:2" x14ac:dyDescent="0.25">
      <c r="A19952" t="s">
        <v>24150</v>
      </c>
      <c r="B19952">
        <v>2251</v>
      </c>
    </row>
    <row r="19953" spans="1:2" x14ac:dyDescent="0.25">
      <c r="A19953" t="s">
        <v>24151</v>
      </c>
      <c r="B19953">
        <v>3907</v>
      </c>
    </row>
    <row r="19954" spans="1:2" x14ac:dyDescent="0.25">
      <c r="A19954" t="s">
        <v>24152</v>
      </c>
      <c r="B19954">
        <v>2630</v>
      </c>
    </row>
    <row r="19955" spans="1:2" x14ac:dyDescent="0.25">
      <c r="A19955" t="s">
        <v>24153</v>
      </c>
      <c r="B19955">
        <v>533</v>
      </c>
    </row>
    <row r="19956" spans="1:2" x14ac:dyDescent="0.25">
      <c r="A19956" t="s">
        <v>24154</v>
      </c>
      <c r="B19956">
        <v>4535</v>
      </c>
    </row>
    <row r="19957" spans="1:2" x14ac:dyDescent="0.25">
      <c r="A19957" t="s">
        <v>24155</v>
      </c>
      <c r="B19957">
        <v>3395</v>
      </c>
    </row>
    <row r="19958" spans="1:2" x14ac:dyDescent="0.25">
      <c r="A19958" t="s">
        <v>24156</v>
      </c>
      <c r="B19958">
        <v>960</v>
      </c>
    </row>
    <row r="19959" spans="1:2" x14ac:dyDescent="0.25">
      <c r="A19959" t="s">
        <v>24157</v>
      </c>
      <c r="B19959">
        <v>561</v>
      </c>
    </row>
    <row r="19960" spans="1:2" x14ac:dyDescent="0.25">
      <c r="A19960" t="s">
        <v>24158</v>
      </c>
      <c r="B19960">
        <v>443</v>
      </c>
    </row>
    <row r="19961" spans="1:2" x14ac:dyDescent="0.25">
      <c r="A19961" t="s">
        <v>24159</v>
      </c>
      <c r="B19961">
        <v>305</v>
      </c>
    </row>
    <row r="19962" spans="1:2" x14ac:dyDescent="0.25">
      <c r="A19962" t="s">
        <v>24160</v>
      </c>
      <c r="B19962">
        <v>2347</v>
      </c>
    </row>
    <row r="19963" spans="1:2" x14ac:dyDescent="0.25">
      <c r="A19963" t="s">
        <v>24161</v>
      </c>
      <c r="B19963">
        <v>436</v>
      </c>
    </row>
    <row r="19964" spans="1:2" x14ac:dyDescent="0.25">
      <c r="A19964" t="s">
        <v>24162</v>
      </c>
      <c r="B19964">
        <v>554</v>
      </c>
    </row>
    <row r="19965" spans="1:2" x14ac:dyDescent="0.25">
      <c r="A19965" t="s">
        <v>24163</v>
      </c>
      <c r="B19965">
        <v>3964</v>
      </c>
    </row>
    <row r="19966" spans="1:2" x14ac:dyDescent="0.25">
      <c r="A19966" t="s">
        <v>24164</v>
      </c>
      <c r="B19966">
        <v>356</v>
      </c>
    </row>
    <row r="19967" spans="1:2" x14ac:dyDescent="0.25">
      <c r="A19967" t="s">
        <v>24165</v>
      </c>
      <c r="B19967">
        <v>446</v>
      </c>
    </row>
    <row r="19968" spans="1:2" x14ac:dyDescent="0.25">
      <c r="A19968" t="s">
        <v>24166</v>
      </c>
      <c r="B19968">
        <v>1875</v>
      </c>
    </row>
    <row r="19969" spans="1:2" x14ac:dyDescent="0.25">
      <c r="A19969" t="s">
        <v>24167</v>
      </c>
      <c r="B19969">
        <v>3020</v>
      </c>
    </row>
    <row r="19970" spans="1:2" x14ac:dyDescent="0.25">
      <c r="A19970" t="s">
        <v>24168</v>
      </c>
      <c r="B19970">
        <v>1384</v>
      </c>
    </row>
    <row r="19971" spans="1:2" x14ac:dyDescent="0.25">
      <c r="A19971" t="s">
        <v>24169</v>
      </c>
      <c r="B19971">
        <v>1896</v>
      </c>
    </row>
    <row r="19972" spans="1:2" x14ac:dyDescent="0.25">
      <c r="A19972" t="s">
        <v>24170</v>
      </c>
      <c r="B19972">
        <v>1979</v>
      </c>
    </row>
    <row r="19973" spans="1:2" x14ac:dyDescent="0.25">
      <c r="A19973" t="s">
        <v>24171</v>
      </c>
      <c r="B19973">
        <v>4460</v>
      </c>
    </row>
    <row r="19974" spans="1:2" x14ac:dyDescent="0.25">
      <c r="A19974" t="s">
        <v>24172</v>
      </c>
      <c r="B19974">
        <v>2693</v>
      </c>
    </row>
    <row r="19975" spans="1:2" x14ac:dyDescent="0.25">
      <c r="A19975" t="s">
        <v>24173</v>
      </c>
      <c r="B19975">
        <v>1340</v>
      </c>
    </row>
    <row r="19976" spans="1:2" x14ac:dyDescent="0.25">
      <c r="A19976" t="s">
        <v>24174</v>
      </c>
      <c r="B19976">
        <v>848</v>
      </c>
    </row>
    <row r="19977" spans="1:2" x14ac:dyDescent="0.25">
      <c r="A19977" t="s">
        <v>24175</v>
      </c>
      <c r="B19977">
        <v>3857</v>
      </c>
    </row>
    <row r="19978" spans="1:2" x14ac:dyDescent="0.25">
      <c r="A19978" t="s">
        <v>24176</v>
      </c>
      <c r="B19978">
        <v>185</v>
      </c>
    </row>
    <row r="19979" spans="1:2" x14ac:dyDescent="0.25">
      <c r="A19979" t="s">
        <v>24177</v>
      </c>
      <c r="B19979">
        <v>5365</v>
      </c>
    </row>
    <row r="19980" spans="1:2" x14ac:dyDescent="0.25">
      <c r="A19980" t="s">
        <v>24178</v>
      </c>
      <c r="B19980">
        <v>3603</v>
      </c>
    </row>
    <row r="19981" spans="1:2" x14ac:dyDescent="0.25">
      <c r="A19981" t="s">
        <v>24179</v>
      </c>
      <c r="B19981">
        <v>2110</v>
      </c>
    </row>
    <row r="19982" spans="1:2" x14ac:dyDescent="0.25">
      <c r="A19982" t="s">
        <v>24180</v>
      </c>
      <c r="B19982">
        <v>10630</v>
      </c>
    </row>
    <row r="19983" spans="1:2" x14ac:dyDescent="0.25">
      <c r="A19983" t="s">
        <v>24181</v>
      </c>
      <c r="B19983">
        <v>1173</v>
      </c>
    </row>
    <row r="19984" spans="1:2" x14ac:dyDescent="0.25">
      <c r="A19984" t="s">
        <v>24182</v>
      </c>
      <c r="B19984">
        <v>4714</v>
      </c>
    </row>
    <row r="19985" spans="1:2" x14ac:dyDescent="0.25">
      <c r="A19985" t="s">
        <v>24183</v>
      </c>
      <c r="B19985">
        <v>2100</v>
      </c>
    </row>
    <row r="19986" spans="1:2" x14ac:dyDescent="0.25">
      <c r="A19986" t="s">
        <v>24184</v>
      </c>
      <c r="B19986">
        <v>1704</v>
      </c>
    </row>
    <row r="19987" spans="1:2" x14ac:dyDescent="0.25">
      <c r="A19987" t="s">
        <v>24185</v>
      </c>
      <c r="B19987">
        <v>1670</v>
      </c>
    </row>
    <row r="19988" spans="1:2" x14ac:dyDescent="0.25">
      <c r="A19988" t="s">
        <v>24186</v>
      </c>
      <c r="B19988">
        <v>990</v>
      </c>
    </row>
    <row r="19989" spans="1:2" x14ac:dyDescent="0.25">
      <c r="A19989" t="s">
        <v>24187</v>
      </c>
      <c r="B19989">
        <v>3194</v>
      </c>
    </row>
    <row r="19990" spans="1:2" x14ac:dyDescent="0.25">
      <c r="A19990" t="s">
        <v>24188</v>
      </c>
      <c r="B19990">
        <v>1409</v>
      </c>
    </row>
    <row r="19991" spans="1:2" x14ac:dyDescent="0.25">
      <c r="A19991" t="s">
        <v>24189</v>
      </c>
      <c r="B19991">
        <v>2877</v>
      </c>
    </row>
    <row r="19992" spans="1:2" x14ac:dyDescent="0.25">
      <c r="A19992" t="s">
        <v>24190</v>
      </c>
      <c r="B19992">
        <v>2526</v>
      </c>
    </row>
    <row r="19993" spans="1:2" x14ac:dyDescent="0.25">
      <c r="A19993" t="s">
        <v>24191</v>
      </c>
      <c r="B19993">
        <v>1108</v>
      </c>
    </row>
    <row r="19994" spans="1:2" x14ac:dyDescent="0.25">
      <c r="A19994" t="s">
        <v>24192</v>
      </c>
      <c r="B19994">
        <v>1364</v>
      </c>
    </row>
    <row r="19995" spans="1:2" x14ac:dyDescent="0.25">
      <c r="A19995" t="s">
        <v>24193</v>
      </c>
      <c r="B19995">
        <v>2453</v>
      </c>
    </row>
    <row r="19996" spans="1:2" x14ac:dyDescent="0.25">
      <c r="A19996" t="s">
        <v>24194</v>
      </c>
      <c r="B19996">
        <v>620</v>
      </c>
    </row>
    <row r="19997" spans="1:2" x14ac:dyDescent="0.25">
      <c r="A19997" t="s">
        <v>24195</v>
      </c>
      <c r="B19997">
        <v>799</v>
      </c>
    </row>
    <row r="19998" spans="1:2" x14ac:dyDescent="0.25">
      <c r="A19998" t="s">
        <v>24196</v>
      </c>
      <c r="B19998">
        <v>2243</v>
      </c>
    </row>
    <row r="19999" spans="1:2" x14ac:dyDescent="0.25">
      <c r="A19999" t="s">
        <v>24197</v>
      </c>
      <c r="B19999">
        <v>1452</v>
      </c>
    </row>
    <row r="20000" spans="1:2" x14ac:dyDescent="0.25">
      <c r="A20000" t="s">
        <v>24198</v>
      </c>
      <c r="B20000">
        <v>1662</v>
      </c>
    </row>
    <row r="20001" spans="1:2" x14ac:dyDescent="0.25">
      <c r="A20001" t="s">
        <v>24199</v>
      </c>
      <c r="B20001">
        <v>3454</v>
      </c>
    </row>
    <row r="20002" spans="1:2" x14ac:dyDescent="0.25">
      <c r="A20002" t="s">
        <v>24200</v>
      </c>
      <c r="B20002">
        <v>2740</v>
      </c>
    </row>
    <row r="20003" spans="1:2" x14ac:dyDescent="0.25">
      <c r="A20003" t="s">
        <v>24201</v>
      </c>
      <c r="B20003">
        <v>374</v>
      </c>
    </row>
    <row r="20004" spans="1:2" x14ac:dyDescent="0.25">
      <c r="A20004" t="s">
        <v>24202</v>
      </c>
      <c r="B20004">
        <v>967</v>
      </c>
    </row>
    <row r="20005" spans="1:2" x14ac:dyDescent="0.25">
      <c r="A20005" t="s">
        <v>24203</v>
      </c>
      <c r="B20005">
        <v>2150</v>
      </c>
    </row>
    <row r="20006" spans="1:2" x14ac:dyDescent="0.25">
      <c r="A20006" t="s">
        <v>24204</v>
      </c>
      <c r="B20006">
        <v>1696</v>
      </c>
    </row>
    <row r="20007" spans="1:2" x14ac:dyDescent="0.25">
      <c r="A20007" t="s">
        <v>24205</v>
      </c>
      <c r="B20007">
        <v>1173</v>
      </c>
    </row>
    <row r="20008" spans="1:2" x14ac:dyDescent="0.25">
      <c r="A20008" t="s">
        <v>24206</v>
      </c>
      <c r="B20008">
        <v>2338</v>
      </c>
    </row>
    <row r="20009" spans="1:2" x14ac:dyDescent="0.25">
      <c r="A20009" t="s">
        <v>24207</v>
      </c>
      <c r="B20009">
        <v>3665</v>
      </c>
    </row>
    <row r="20010" spans="1:2" x14ac:dyDescent="0.25">
      <c r="A20010" t="s">
        <v>24208</v>
      </c>
      <c r="B20010">
        <v>1484</v>
      </c>
    </row>
    <row r="20011" spans="1:2" x14ac:dyDescent="0.25">
      <c r="A20011" t="s">
        <v>24209</v>
      </c>
      <c r="B20011">
        <v>3138</v>
      </c>
    </row>
    <row r="20012" spans="1:2" x14ac:dyDescent="0.25">
      <c r="A20012" t="s">
        <v>24210</v>
      </c>
      <c r="B20012">
        <v>2856</v>
      </c>
    </row>
    <row r="20013" spans="1:2" x14ac:dyDescent="0.25">
      <c r="A20013" t="s">
        <v>24211</v>
      </c>
      <c r="B20013">
        <v>2006</v>
      </c>
    </row>
    <row r="20014" spans="1:2" x14ac:dyDescent="0.25">
      <c r="A20014" t="s">
        <v>24212</v>
      </c>
      <c r="B20014">
        <v>2469</v>
      </c>
    </row>
    <row r="20015" spans="1:2" x14ac:dyDescent="0.25">
      <c r="A20015" t="s">
        <v>24213</v>
      </c>
      <c r="B20015">
        <v>2895</v>
      </c>
    </row>
    <row r="20016" spans="1:2" x14ac:dyDescent="0.25">
      <c r="A20016" t="s">
        <v>24214</v>
      </c>
      <c r="B20016">
        <v>3150</v>
      </c>
    </row>
    <row r="20017" spans="1:2" x14ac:dyDescent="0.25">
      <c r="A20017" t="s">
        <v>24215</v>
      </c>
      <c r="B20017">
        <v>600</v>
      </c>
    </row>
    <row r="20018" spans="1:2" x14ac:dyDescent="0.25">
      <c r="A20018" t="s">
        <v>24216</v>
      </c>
      <c r="B20018">
        <v>2411</v>
      </c>
    </row>
    <row r="20019" spans="1:2" x14ac:dyDescent="0.25">
      <c r="A20019" t="s">
        <v>24217</v>
      </c>
      <c r="B20019">
        <v>230</v>
      </c>
    </row>
    <row r="20020" spans="1:2" x14ac:dyDescent="0.25">
      <c r="A20020" t="s">
        <v>24218</v>
      </c>
      <c r="B20020">
        <v>3136</v>
      </c>
    </row>
    <row r="20021" spans="1:2" x14ac:dyDescent="0.25">
      <c r="A20021" t="s">
        <v>24219</v>
      </c>
      <c r="B20021">
        <v>1790</v>
      </c>
    </row>
    <row r="20022" spans="1:2" x14ac:dyDescent="0.25">
      <c r="A20022" t="s">
        <v>24220</v>
      </c>
      <c r="B20022">
        <v>4477</v>
      </c>
    </row>
    <row r="20023" spans="1:2" x14ac:dyDescent="0.25">
      <c r="A20023" t="s">
        <v>24221</v>
      </c>
      <c r="B20023">
        <v>989</v>
      </c>
    </row>
    <row r="20024" spans="1:2" x14ac:dyDescent="0.25">
      <c r="A20024" t="s">
        <v>24222</v>
      </c>
      <c r="B20024">
        <v>279</v>
      </c>
    </row>
    <row r="20025" spans="1:2" x14ac:dyDescent="0.25">
      <c r="A20025" t="s">
        <v>24223</v>
      </c>
      <c r="B20025">
        <v>3582</v>
      </c>
    </row>
    <row r="20026" spans="1:2" x14ac:dyDescent="0.25">
      <c r="A20026" t="s">
        <v>24224</v>
      </c>
      <c r="B20026">
        <v>2082</v>
      </c>
    </row>
    <row r="20027" spans="1:2" x14ac:dyDescent="0.25">
      <c r="A20027" t="s">
        <v>24225</v>
      </c>
      <c r="B20027">
        <v>320</v>
      </c>
    </row>
    <row r="20028" spans="1:2" x14ac:dyDescent="0.25">
      <c r="A20028" t="s">
        <v>24226</v>
      </c>
      <c r="B20028">
        <v>2403</v>
      </c>
    </row>
    <row r="20029" spans="1:2" x14ac:dyDescent="0.25">
      <c r="A20029" t="s">
        <v>24227</v>
      </c>
      <c r="B20029">
        <v>2875</v>
      </c>
    </row>
    <row r="20030" spans="1:2" x14ac:dyDescent="0.25">
      <c r="A20030" t="s">
        <v>24228</v>
      </c>
      <c r="B20030">
        <v>1676</v>
      </c>
    </row>
    <row r="20031" spans="1:2" x14ac:dyDescent="0.25">
      <c r="A20031" t="s">
        <v>24229</v>
      </c>
      <c r="B20031">
        <v>1367</v>
      </c>
    </row>
    <row r="20032" spans="1:2" x14ac:dyDescent="0.25">
      <c r="A20032" t="s">
        <v>24230</v>
      </c>
      <c r="B20032">
        <v>14680</v>
      </c>
    </row>
    <row r="20033" spans="1:2" x14ac:dyDescent="0.25">
      <c r="A20033" t="s">
        <v>24231</v>
      </c>
      <c r="B20033">
        <v>1616</v>
      </c>
    </row>
    <row r="20034" spans="1:2" x14ac:dyDescent="0.25">
      <c r="A20034" t="s">
        <v>24232</v>
      </c>
      <c r="B20034">
        <v>3628</v>
      </c>
    </row>
    <row r="20035" spans="1:2" x14ac:dyDescent="0.25">
      <c r="A20035" t="s">
        <v>24233</v>
      </c>
      <c r="B20035">
        <v>1166</v>
      </c>
    </row>
    <row r="20036" spans="1:2" x14ac:dyDescent="0.25">
      <c r="A20036" t="s">
        <v>24234</v>
      </c>
      <c r="B20036">
        <v>1625</v>
      </c>
    </row>
    <row r="20037" spans="1:2" x14ac:dyDescent="0.25">
      <c r="A20037" t="s">
        <v>24235</v>
      </c>
      <c r="B20037">
        <v>2987</v>
      </c>
    </row>
    <row r="20038" spans="1:2" x14ac:dyDescent="0.25">
      <c r="A20038" t="s">
        <v>24236</v>
      </c>
      <c r="B20038">
        <v>4872</v>
      </c>
    </row>
    <row r="20039" spans="1:2" x14ac:dyDescent="0.25">
      <c r="A20039" t="s">
        <v>24237</v>
      </c>
      <c r="B20039">
        <v>688</v>
      </c>
    </row>
    <row r="20040" spans="1:2" x14ac:dyDescent="0.25">
      <c r="A20040" t="s">
        <v>24238</v>
      </c>
      <c r="B20040">
        <v>1618</v>
      </c>
    </row>
    <row r="20041" spans="1:2" x14ac:dyDescent="0.25">
      <c r="A20041" t="s">
        <v>24239</v>
      </c>
      <c r="B20041">
        <v>405</v>
      </c>
    </row>
    <row r="20042" spans="1:2" x14ac:dyDescent="0.25">
      <c r="A20042" t="s">
        <v>24240</v>
      </c>
      <c r="B20042">
        <v>1891</v>
      </c>
    </row>
    <row r="20043" spans="1:2" x14ac:dyDescent="0.25">
      <c r="A20043" t="s">
        <v>24241</v>
      </c>
      <c r="B20043">
        <v>1913</v>
      </c>
    </row>
    <row r="20044" spans="1:2" x14ac:dyDescent="0.25">
      <c r="A20044" t="s">
        <v>24242</v>
      </c>
      <c r="B20044">
        <v>2162</v>
      </c>
    </row>
    <row r="20045" spans="1:2" x14ac:dyDescent="0.25">
      <c r="A20045" t="s">
        <v>24243</v>
      </c>
      <c r="B20045">
        <v>1952</v>
      </c>
    </row>
    <row r="20046" spans="1:2" x14ac:dyDescent="0.25">
      <c r="A20046" t="s">
        <v>24244</v>
      </c>
      <c r="B20046">
        <v>1512</v>
      </c>
    </row>
    <row r="20047" spans="1:2" x14ac:dyDescent="0.25">
      <c r="A20047" t="s">
        <v>24245</v>
      </c>
      <c r="B20047">
        <v>1856</v>
      </c>
    </row>
    <row r="20048" spans="1:2" x14ac:dyDescent="0.25">
      <c r="A20048" t="s">
        <v>24246</v>
      </c>
      <c r="B20048">
        <v>1007</v>
      </c>
    </row>
    <row r="20049" spans="1:2" x14ac:dyDescent="0.25">
      <c r="A20049" t="s">
        <v>24247</v>
      </c>
      <c r="B20049">
        <v>2519</v>
      </c>
    </row>
    <row r="20050" spans="1:2" x14ac:dyDescent="0.25">
      <c r="A20050" t="s">
        <v>24248</v>
      </c>
      <c r="B20050">
        <v>2494</v>
      </c>
    </row>
    <row r="20051" spans="1:2" x14ac:dyDescent="0.25">
      <c r="A20051" t="s">
        <v>24249</v>
      </c>
      <c r="B20051">
        <v>2273</v>
      </c>
    </row>
    <row r="20052" spans="1:2" x14ac:dyDescent="0.25">
      <c r="A20052" t="s">
        <v>24250</v>
      </c>
      <c r="B20052">
        <v>3503</v>
      </c>
    </row>
    <row r="20053" spans="1:2" x14ac:dyDescent="0.25">
      <c r="A20053" t="s">
        <v>24251</v>
      </c>
      <c r="B20053">
        <v>1487</v>
      </c>
    </row>
    <row r="20054" spans="1:2" x14ac:dyDescent="0.25">
      <c r="A20054" t="s">
        <v>24252</v>
      </c>
      <c r="B20054">
        <v>639</v>
      </c>
    </row>
    <row r="20055" spans="1:2" x14ac:dyDescent="0.25">
      <c r="A20055" t="s">
        <v>24253</v>
      </c>
      <c r="B20055">
        <v>3413</v>
      </c>
    </row>
    <row r="20056" spans="1:2" x14ac:dyDescent="0.25">
      <c r="A20056" t="s">
        <v>24254</v>
      </c>
      <c r="B20056">
        <v>5327</v>
      </c>
    </row>
    <row r="20057" spans="1:2" x14ac:dyDescent="0.25">
      <c r="A20057" t="s">
        <v>24255</v>
      </c>
      <c r="B20057">
        <v>125</v>
      </c>
    </row>
    <row r="20058" spans="1:2" x14ac:dyDescent="0.25">
      <c r="A20058" t="s">
        <v>24256</v>
      </c>
      <c r="B20058">
        <v>1366</v>
      </c>
    </row>
    <row r="20059" spans="1:2" x14ac:dyDescent="0.25">
      <c r="A20059" t="s">
        <v>24257</v>
      </c>
      <c r="B20059">
        <v>1490</v>
      </c>
    </row>
    <row r="20060" spans="1:2" x14ac:dyDescent="0.25">
      <c r="A20060" t="s">
        <v>24258</v>
      </c>
      <c r="B20060">
        <v>941</v>
      </c>
    </row>
    <row r="20061" spans="1:2" x14ac:dyDescent="0.25">
      <c r="A20061" t="s">
        <v>24259</v>
      </c>
      <c r="B20061">
        <v>2301</v>
      </c>
    </row>
    <row r="20062" spans="1:2" x14ac:dyDescent="0.25">
      <c r="A20062" t="s">
        <v>24260</v>
      </c>
      <c r="B20062">
        <v>320</v>
      </c>
    </row>
    <row r="20063" spans="1:2" x14ac:dyDescent="0.25">
      <c r="A20063" t="s">
        <v>24261</v>
      </c>
      <c r="B20063">
        <v>1439</v>
      </c>
    </row>
    <row r="20064" spans="1:2" x14ac:dyDescent="0.25">
      <c r="A20064" t="s">
        <v>24262</v>
      </c>
      <c r="B20064">
        <v>3318</v>
      </c>
    </row>
    <row r="20065" spans="1:2" x14ac:dyDescent="0.25">
      <c r="A20065" t="s">
        <v>24263</v>
      </c>
      <c r="B20065">
        <v>3624</v>
      </c>
    </row>
    <row r="20066" spans="1:2" x14ac:dyDescent="0.25">
      <c r="A20066" t="s">
        <v>24264</v>
      </c>
      <c r="B20066">
        <v>1774</v>
      </c>
    </row>
    <row r="20067" spans="1:2" x14ac:dyDescent="0.25">
      <c r="A20067" t="s">
        <v>24265</v>
      </c>
      <c r="B20067">
        <v>1015</v>
      </c>
    </row>
    <row r="20068" spans="1:2" x14ac:dyDescent="0.25">
      <c r="A20068" t="s">
        <v>24266</v>
      </c>
      <c r="B20068">
        <v>1072</v>
      </c>
    </row>
    <row r="20069" spans="1:2" x14ac:dyDescent="0.25">
      <c r="A20069" t="s">
        <v>24267</v>
      </c>
      <c r="B20069">
        <v>967</v>
      </c>
    </row>
    <row r="20070" spans="1:2" x14ac:dyDescent="0.25">
      <c r="A20070" t="s">
        <v>24268</v>
      </c>
      <c r="B20070">
        <v>4663</v>
      </c>
    </row>
    <row r="20071" spans="1:2" x14ac:dyDescent="0.25">
      <c r="A20071" t="s">
        <v>24269</v>
      </c>
      <c r="B20071">
        <v>8223</v>
      </c>
    </row>
    <row r="20072" spans="1:2" x14ac:dyDescent="0.25">
      <c r="A20072" t="s">
        <v>24270</v>
      </c>
      <c r="B20072">
        <v>5612</v>
      </c>
    </row>
    <row r="20073" spans="1:2" x14ac:dyDescent="0.25">
      <c r="A20073" t="s">
        <v>24271</v>
      </c>
      <c r="B20073">
        <v>5342</v>
      </c>
    </row>
    <row r="20074" spans="1:2" x14ac:dyDescent="0.25">
      <c r="A20074" t="s">
        <v>24272</v>
      </c>
      <c r="B20074">
        <v>5628</v>
      </c>
    </row>
    <row r="20075" spans="1:2" x14ac:dyDescent="0.25">
      <c r="A20075" t="s">
        <v>24273</v>
      </c>
      <c r="B20075">
        <v>1731</v>
      </c>
    </row>
    <row r="20076" spans="1:2" x14ac:dyDescent="0.25">
      <c r="A20076" t="s">
        <v>24274</v>
      </c>
      <c r="B20076">
        <v>1750</v>
      </c>
    </row>
    <row r="20077" spans="1:2" x14ac:dyDescent="0.25">
      <c r="A20077" t="s">
        <v>24275</v>
      </c>
      <c r="B20077">
        <v>613</v>
      </c>
    </row>
    <row r="20078" spans="1:2" x14ac:dyDescent="0.25">
      <c r="A20078" t="s">
        <v>24276</v>
      </c>
      <c r="B20078">
        <v>4597</v>
      </c>
    </row>
    <row r="20079" spans="1:2" x14ac:dyDescent="0.25">
      <c r="A20079" t="s">
        <v>24277</v>
      </c>
      <c r="B20079">
        <v>942</v>
      </c>
    </row>
    <row r="20080" spans="1:2" x14ac:dyDescent="0.25">
      <c r="A20080" t="s">
        <v>24278</v>
      </c>
      <c r="B20080">
        <v>1947</v>
      </c>
    </row>
    <row r="20081" spans="1:2" x14ac:dyDescent="0.25">
      <c r="A20081" t="s">
        <v>24279</v>
      </c>
      <c r="B20081">
        <v>973</v>
      </c>
    </row>
    <row r="20082" spans="1:2" x14ac:dyDescent="0.25">
      <c r="A20082" t="s">
        <v>24280</v>
      </c>
      <c r="B20082">
        <v>11335</v>
      </c>
    </row>
    <row r="20083" spans="1:2" x14ac:dyDescent="0.25">
      <c r="A20083" t="s">
        <v>24281</v>
      </c>
      <c r="B20083">
        <v>3209</v>
      </c>
    </row>
    <row r="20084" spans="1:2" x14ac:dyDescent="0.25">
      <c r="A20084" t="s">
        <v>24282</v>
      </c>
      <c r="B20084">
        <v>2650</v>
      </c>
    </row>
    <row r="20085" spans="1:2" x14ac:dyDescent="0.25">
      <c r="A20085" t="s">
        <v>24283</v>
      </c>
      <c r="B20085">
        <v>3475</v>
      </c>
    </row>
    <row r="20086" spans="1:2" x14ac:dyDescent="0.25">
      <c r="A20086" t="s">
        <v>24284</v>
      </c>
      <c r="B20086">
        <v>3021</v>
      </c>
    </row>
    <row r="20087" spans="1:2" x14ac:dyDescent="0.25">
      <c r="A20087" t="s">
        <v>24285</v>
      </c>
      <c r="B20087">
        <v>4664</v>
      </c>
    </row>
    <row r="20088" spans="1:2" x14ac:dyDescent="0.25">
      <c r="A20088" t="s">
        <v>24286</v>
      </c>
      <c r="B20088">
        <v>1630</v>
      </c>
    </row>
    <row r="20089" spans="1:2" x14ac:dyDescent="0.25">
      <c r="A20089" t="s">
        <v>24287</v>
      </c>
      <c r="B20089">
        <v>6838</v>
      </c>
    </row>
    <row r="20090" spans="1:2" x14ac:dyDescent="0.25">
      <c r="A20090" t="s">
        <v>24288</v>
      </c>
      <c r="B20090">
        <v>2502</v>
      </c>
    </row>
    <row r="20091" spans="1:2" x14ac:dyDescent="0.25">
      <c r="A20091" t="s">
        <v>24289</v>
      </c>
      <c r="B20091">
        <v>2521</v>
      </c>
    </row>
    <row r="20092" spans="1:2" x14ac:dyDescent="0.25">
      <c r="A20092" t="s">
        <v>24290</v>
      </c>
      <c r="B20092">
        <v>3007</v>
      </c>
    </row>
    <row r="20093" spans="1:2" x14ac:dyDescent="0.25">
      <c r="A20093" t="s">
        <v>24291</v>
      </c>
      <c r="B20093">
        <v>2033</v>
      </c>
    </row>
    <row r="20094" spans="1:2" x14ac:dyDescent="0.25">
      <c r="A20094" t="s">
        <v>24292</v>
      </c>
      <c r="B20094">
        <v>2331</v>
      </c>
    </row>
    <row r="20095" spans="1:2" x14ac:dyDescent="0.25">
      <c r="A20095" t="s">
        <v>24293</v>
      </c>
      <c r="B20095">
        <v>2008</v>
      </c>
    </row>
    <row r="20096" spans="1:2" x14ac:dyDescent="0.25">
      <c r="A20096" t="s">
        <v>24294</v>
      </c>
      <c r="B20096">
        <v>3378</v>
      </c>
    </row>
    <row r="20097" spans="1:2" x14ac:dyDescent="0.25">
      <c r="A20097" t="s">
        <v>24295</v>
      </c>
      <c r="B20097">
        <v>510</v>
      </c>
    </row>
    <row r="20098" spans="1:2" x14ac:dyDescent="0.25">
      <c r="A20098" t="s">
        <v>24296</v>
      </c>
      <c r="B20098">
        <v>1838</v>
      </c>
    </row>
    <row r="20099" spans="1:2" x14ac:dyDescent="0.25">
      <c r="A20099" t="s">
        <v>24297</v>
      </c>
      <c r="B20099">
        <v>2842</v>
      </c>
    </row>
    <row r="20100" spans="1:2" x14ac:dyDescent="0.25">
      <c r="A20100" t="s">
        <v>24298</v>
      </c>
      <c r="B20100">
        <v>2349</v>
      </c>
    </row>
    <row r="20101" spans="1:2" x14ac:dyDescent="0.25">
      <c r="A20101" t="s">
        <v>24299</v>
      </c>
      <c r="B20101">
        <v>535</v>
      </c>
    </row>
    <row r="20102" spans="1:2" x14ac:dyDescent="0.25">
      <c r="A20102" t="s">
        <v>24300</v>
      </c>
      <c r="B20102">
        <v>2885</v>
      </c>
    </row>
    <row r="20103" spans="1:2" x14ac:dyDescent="0.25">
      <c r="A20103" t="s">
        <v>24301</v>
      </c>
      <c r="B20103">
        <v>1552</v>
      </c>
    </row>
    <row r="20104" spans="1:2" x14ac:dyDescent="0.25">
      <c r="A20104" t="s">
        <v>24302</v>
      </c>
      <c r="B20104">
        <v>312</v>
      </c>
    </row>
    <row r="20105" spans="1:2" x14ac:dyDescent="0.25">
      <c r="A20105" t="s">
        <v>24303</v>
      </c>
      <c r="B20105">
        <v>3798</v>
      </c>
    </row>
    <row r="20106" spans="1:2" x14ac:dyDescent="0.25">
      <c r="A20106" t="s">
        <v>24304</v>
      </c>
      <c r="B20106">
        <v>1697</v>
      </c>
    </row>
    <row r="20107" spans="1:2" x14ac:dyDescent="0.25">
      <c r="A20107" t="s">
        <v>24305</v>
      </c>
      <c r="B20107">
        <v>1210</v>
      </c>
    </row>
    <row r="20108" spans="1:2" x14ac:dyDescent="0.25">
      <c r="A20108" t="s">
        <v>24306</v>
      </c>
      <c r="B20108">
        <v>2772</v>
      </c>
    </row>
    <row r="20109" spans="1:2" x14ac:dyDescent="0.25">
      <c r="A20109" t="s">
        <v>24307</v>
      </c>
      <c r="B20109">
        <v>1593</v>
      </c>
    </row>
    <row r="20110" spans="1:2" x14ac:dyDescent="0.25">
      <c r="A20110" t="s">
        <v>24308</v>
      </c>
      <c r="B20110">
        <v>2216</v>
      </c>
    </row>
    <row r="20111" spans="1:2" x14ac:dyDescent="0.25">
      <c r="A20111" t="s">
        <v>24309</v>
      </c>
      <c r="B20111">
        <v>2746</v>
      </c>
    </row>
    <row r="20112" spans="1:2" x14ac:dyDescent="0.25">
      <c r="A20112" t="s">
        <v>24310</v>
      </c>
      <c r="B20112">
        <v>3425</v>
      </c>
    </row>
    <row r="20113" spans="1:2" x14ac:dyDescent="0.25">
      <c r="A20113" t="s">
        <v>24311</v>
      </c>
      <c r="B20113">
        <v>2437</v>
      </c>
    </row>
    <row r="20114" spans="1:2" x14ac:dyDescent="0.25">
      <c r="A20114" t="s">
        <v>24312</v>
      </c>
      <c r="B20114">
        <v>2087</v>
      </c>
    </row>
    <row r="20115" spans="1:2" x14ac:dyDescent="0.25">
      <c r="A20115" t="s">
        <v>24313</v>
      </c>
      <c r="B20115">
        <v>2096</v>
      </c>
    </row>
    <row r="20116" spans="1:2" x14ac:dyDescent="0.25">
      <c r="A20116" t="s">
        <v>24314</v>
      </c>
      <c r="B20116">
        <v>2368</v>
      </c>
    </row>
    <row r="20117" spans="1:2" x14ac:dyDescent="0.25">
      <c r="A20117" t="s">
        <v>24315</v>
      </c>
      <c r="B20117">
        <v>5015</v>
      </c>
    </row>
    <row r="20118" spans="1:2" x14ac:dyDescent="0.25">
      <c r="A20118" t="s">
        <v>24316</v>
      </c>
      <c r="B20118">
        <v>1975</v>
      </c>
    </row>
    <row r="20119" spans="1:2" x14ac:dyDescent="0.25">
      <c r="A20119" t="s">
        <v>24317</v>
      </c>
      <c r="B20119">
        <v>3444</v>
      </c>
    </row>
    <row r="20120" spans="1:2" x14ac:dyDescent="0.25">
      <c r="A20120" t="s">
        <v>24318</v>
      </c>
      <c r="B20120">
        <v>1181</v>
      </c>
    </row>
    <row r="20121" spans="1:2" x14ac:dyDescent="0.25">
      <c r="A20121" t="s">
        <v>24319</v>
      </c>
      <c r="B20121">
        <v>2336</v>
      </c>
    </row>
    <row r="20122" spans="1:2" x14ac:dyDescent="0.25">
      <c r="A20122" t="s">
        <v>24320</v>
      </c>
      <c r="B20122">
        <v>2391</v>
      </c>
    </row>
    <row r="20123" spans="1:2" x14ac:dyDescent="0.25">
      <c r="A20123" t="s">
        <v>24321</v>
      </c>
      <c r="B20123">
        <v>2200</v>
      </c>
    </row>
    <row r="20124" spans="1:2" x14ac:dyDescent="0.25">
      <c r="A20124" t="s">
        <v>24322</v>
      </c>
      <c r="B20124">
        <v>2530</v>
      </c>
    </row>
    <row r="20125" spans="1:2" x14ac:dyDescent="0.25">
      <c r="A20125" t="s">
        <v>24323</v>
      </c>
      <c r="B20125">
        <v>1975</v>
      </c>
    </row>
    <row r="20126" spans="1:2" x14ac:dyDescent="0.25">
      <c r="A20126" t="s">
        <v>24324</v>
      </c>
      <c r="B20126">
        <v>503</v>
      </c>
    </row>
    <row r="20127" spans="1:2" x14ac:dyDescent="0.25">
      <c r="A20127" t="s">
        <v>24325</v>
      </c>
      <c r="B20127">
        <v>1641</v>
      </c>
    </row>
    <row r="20128" spans="1:2" x14ac:dyDescent="0.25">
      <c r="A20128" t="s">
        <v>24326</v>
      </c>
      <c r="B20128">
        <v>1407</v>
      </c>
    </row>
    <row r="20129" spans="1:2" x14ac:dyDescent="0.25">
      <c r="A20129" t="s">
        <v>24327</v>
      </c>
      <c r="B20129">
        <v>3273</v>
      </c>
    </row>
    <row r="20130" spans="1:2" x14ac:dyDescent="0.25">
      <c r="A20130" t="s">
        <v>24328</v>
      </c>
      <c r="B20130">
        <v>2331</v>
      </c>
    </row>
    <row r="20131" spans="1:2" x14ac:dyDescent="0.25">
      <c r="A20131" t="s">
        <v>24329</v>
      </c>
      <c r="B20131">
        <v>2578</v>
      </c>
    </row>
    <row r="20132" spans="1:2" x14ac:dyDescent="0.25">
      <c r="A20132" t="s">
        <v>24330</v>
      </c>
      <c r="B20132">
        <v>2196</v>
      </c>
    </row>
    <row r="20133" spans="1:2" x14ac:dyDescent="0.25">
      <c r="A20133" t="s">
        <v>24331</v>
      </c>
      <c r="B20133">
        <v>2268</v>
      </c>
    </row>
    <row r="20134" spans="1:2" x14ac:dyDescent="0.25">
      <c r="A20134" t="s">
        <v>24332</v>
      </c>
      <c r="B20134">
        <v>3361</v>
      </c>
    </row>
    <row r="20135" spans="1:2" x14ac:dyDescent="0.25">
      <c r="A20135" t="s">
        <v>24333</v>
      </c>
      <c r="B20135">
        <v>895</v>
      </c>
    </row>
    <row r="20136" spans="1:2" x14ac:dyDescent="0.25">
      <c r="A20136" t="s">
        <v>24334</v>
      </c>
      <c r="B20136">
        <v>374</v>
      </c>
    </row>
    <row r="20137" spans="1:2" x14ac:dyDescent="0.25">
      <c r="A20137" t="s">
        <v>24335</v>
      </c>
      <c r="B20137">
        <v>350</v>
      </c>
    </row>
    <row r="20138" spans="1:2" x14ac:dyDescent="0.25">
      <c r="A20138" t="s">
        <v>24336</v>
      </c>
      <c r="B20138">
        <v>2625</v>
      </c>
    </row>
    <row r="20139" spans="1:2" x14ac:dyDescent="0.25">
      <c r="A20139" t="s">
        <v>24337</v>
      </c>
      <c r="B20139">
        <v>2415</v>
      </c>
    </row>
    <row r="20140" spans="1:2" x14ac:dyDescent="0.25">
      <c r="A20140" t="s">
        <v>24338</v>
      </c>
      <c r="B20140">
        <v>2642</v>
      </c>
    </row>
    <row r="20141" spans="1:2" x14ac:dyDescent="0.25">
      <c r="A20141" t="s">
        <v>24339</v>
      </c>
      <c r="B20141">
        <v>2436</v>
      </c>
    </row>
    <row r="20142" spans="1:2" x14ac:dyDescent="0.25">
      <c r="A20142" t="s">
        <v>24340</v>
      </c>
      <c r="B20142">
        <v>2203</v>
      </c>
    </row>
    <row r="20143" spans="1:2" x14ac:dyDescent="0.25">
      <c r="A20143" t="s">
        <v>24341</v>
      </c>
      <c r="B20143">
        <v>2162</v>
      </c>
    </row>
    <row r="20144" spans="1:2" x14ac:dyDescent="0.25">
      <c r="A20144" t="s">
        <v>24342</v>
      </c>
      <c r="B20144">
        <v>266</v>
      </c>
    </row>
    <row r="20145" spans="1:2" x14ac:dyDescent="0.25">
      <c r="A20145" t="s">
        <v>24343</v>
      </c>
      <c r="B20145">
        <v>1425</v>
      </c>
    </row>
    <row r="20146" spans="1:2" x14ac:dyDescent="0.25">
      <c r="A20146" t="s">
        <v>24344</v>
      </c>
      <c r="B20146">
        <v>2321</v>
      </c>
    </row>
    <row r="20147" spans="1:2" x14ac:dyDescent="0.25">
      <c r="A20147" t="s">
        <v>24345</v>
      </c>
      <c r="B20147">
        <v>3090</v>
      </c>
    </row>
    <row r="20148" spans="1:2" x14ac:dyDescent="0.25">
      <c r="A20148" t="s">
        <v>24346</v>
      </c>
      <c r="B20148">
        <v>535</v>
      </c>
    </row>
    <row r="20149" spans="1:2" x14ac:dyDescent="0.25">
      <c r="A20149" t="s">
        <v>24347</v>
      </c>
      <c r="B20149">
        <v>2604</v>
      </c>
    </row>
    <row r="20150" spans="1:2" x14ac:dyDescent="0.25">
      <c r="A20150" t="s">
        <v>24348</v>
      </c>
      <c r="B20150">
        <v>2918</v>
      </c>
    </row>
    <row r="20151" spans="1:2" x14ac:dyDescent="0.25">
      <c r="A20151" t="s">
        <v>24349</v>
      </c>
      <c r="B20151">
        <v>3887</v>
      </c>
    </row>
    <row r="20152" spans="1:2" x14ac:dyDescent="0.25">
      <c r="A20152" t="s">
        <v>24350</v>
      </c>
      <c r="B20152">
        <v>4135</v>
      </c>
    </row>
    <row r="20153" spans="1:2" x14ac:dyDescent="0.25">
      <c r="A20153" t="s">
        <v>24351</v>
      </c>
      <c r="B20153">
        <v>1763</v>
      </c>
    </row>
    <row r="20154" spans="1:2" x14ac:dyDescent="0.25">
      <c r="A20154" t="s">
        <v>24352</v>
      </c>
      <c r="B20154">
        <v>309</v>
      </c>
    </row>
    <row r="20155" spans="1:2" x14ac:dyDescent="0.25">
      <c r="A20155" t="s">
        <v>24353</v>
      </c>
      <c r="B20155">
        <v>218</v>
      </c>
    </row>
    <row r="20156" spans="1:2" x14ac:dyDescent="0.25">
      <c r="A20156" t="s">
        <v>24354</v>
      </c>
      <c r="B20156">
        <v>2482</v>
      </c>
    </row>
    <row r="20157" spans="1:2" x14ac:dyDescent="0.25">
      <c r="A20157" t="s">
        <v>24355</v>
      </c>
      <c r="B20157">
        <v>966</v>
      </c>
    </row>
    <row r="20158" spans="1:2" x14ac:dyDescent="0.25">
      <c r="A20158" t="s">
        <v>24356</v>
      </c>
      <c r="B20158">
        <v>2792</v>
      </c>
    </row>
    <row r="20159" spans="1:2" x14ac:dyDescent="0.25">
      <c r="A20159" t="s">
        <v>24357</v>
      </c>
      <c r="B20159">
        <v>3077</v>
      </c>
    </row>
    <row r="20160" spans="1:2" x14ac:dyDescent="0.25">
      <c r="A20160" t="s">
        <v>24358</v>
      </c>
      <c r="B20160">
        <v>4406</v>
      </c>
    </row>
    <row r="20161" spans="1:2" x14ac:dyDescent="0.25">
      <c r="A20161" t="s">
        <v>24359</v>
      </c>
      <c r="B20161">
        <v>4255</v>
      </c>
    </row>
    <row r="20162" spans="1:2" x14ac:dyDescent="0.25">
      <c r="A20162" t="s">
        <v>24360</v>
      </c>
      <c r="B20162">
        <v>2803</v>
      </c>
    </row>
    <row r="20163" spans="1:2" x14ac:dyDescent="0.25">
      <c r="A20163" t="s">
        <v>24361</v>
      </c>
      <c r="B20163">
        <v>1489</v>
      </c>
    </row>
    <row r="20164" spans="1:2" x14ac:dyDescent="0.25">
      <c r="A20164" t="s">
        <v>24362</v>
      </c>
      <c r="B20164">
        <v>2497</v>
      </c>
    </row>
    <row r="20165" spans="1:2" x14ac:dyDescent="0.25">
      <c r="A20165" t="s">
        <v>24363</v>
      </c>
      <c r="B20165">
        <v>6861</v>
      </c>
    </row>
    <row r="20166" spans="1:2" x14ac:dyDescent="0.25">
      <c r="A20166" t="s">
        <v>24364</v>
      </c>
      <c r="B20166">
        <v>1304</v>
      </c>
    </row>
    <row r="20167" spans="1:2" x14ac:dyDescent="0.25">
      <c r="A20167" t="s">
        <v>24365</v>
      </c>
      <c r="B20167">
        <v>1108</v>
      </c>
    </row>
    <row r="20168" spans="1:2" x14ac:dyDescent="0.25">
      <c r="A20168" t="s">
        <v>24366</v>
      </c>
      <c r="B20168">
        <v>2341</v>
      </c>
    </row>
    <row r="20169" spans="1:2" x14ac:dyDescent="0.25">
      <c r="A20169" t="s">
        <v>24367</v>
      </c>
      <c r="B20169">
        <v>2371</v>
      </c>
    </row>
    <row r="20170" spans="1:2" x14ac:dyDescent="0.25">
      <c r="A20170" t="s">
        <v>24368</v>
      </c>
      <c r="B20170">
        <v>5228</v>
      </c>
    </row>
    <row r="20171" spans="1:2" x14ac:dyDescent="0.25">
      <c r="A20171" t="s">
        <v>24369</v>
      </c>
      <c r="B20171">
        <v>1008</v>
      </c>
    </row>
    <row r="20172" spans="1:2" x14ac:dyDescent="0.25">
      <c r="A20172" t="s">
        <v>24370</v>
      </c>
      <c r="B20172">
        <v>2567</v>
      </c>
    </row>
    <row r="20173" spans="1:2" x14ac:dyDescent="0.25">
      <c r="A20173" t="s">
        <v>24371</v>
      </c>
      <c r="B20173">
        <v>1134</v>
      </c>
    </row>
    <row r="20174" spans="1:2" x14ac:dyDescent="0.25">
      <c r="A20174" t="s">
        <v>24372</v>
      </c>
      <c r="B20174">
        <v>2504</v>
      </c>
    </row>
    <row r="20175" spans="1:2" x14ac:dyDescent="0.25">
      <c r="A20175" t="s">
        <v>24373</v>
      </c>
      <c r="B20175">
        <v>1800</v>
      </c>
    </row>
    <row r="20176" spans="1:2" x14ac:dyDescent="0.25">
      <c r="A20176" t="s">
        <v>24374</v>
      </c>
      <c r="B20176">
        <v>2725</v>
      </c>
    </row>
    <row r="20177" spans="1:2" x14ac:dyDescent="0.25">
      <c r="A20177" t="s">
        <v>24375</v>
      </c>
      <c r="B20177">
        <v>998</v>
      </c>
    </row>
    <row r="20178" spans="1:2" x14ac:dyDescent="0.25">
      <c r="A20178" t="s">
        <v>24376</v>
      </c>
      <c r="B20178">
        <v>1809</v>
      </c>
    </row>
    <row r="20179" spans="1:2" x14ac:dyDescent="0.25">
      <c r="A20179" t="s">
        <v>24377</v>
      </c>
      <c r="B20179">
        <v>1130</v>
      </c>
    </row>
    <row r="20180" spans="1:2" x14ac:dyDescent="0.25">
      <c r="A20180" t="s">
        <v>24378</v>
      </c>
      <c r="B20180">
        <v>5889</v>
      </c>
    </row>
    <row r="20181" spans="1:2" x14ac:dyDescent="0.25">
      <c r="A20181" t="s">
        <v>24379</v>
      </c>
      <c r="B20181">
        <v>1968</v>
      </c>
    </row>
    <row r="20182" spans="1:2" x14ac:dyDescent="0.25">
      <c r="A20182" t="s">
        <v>24380</v>
      </c>
      <c r="B20182">
        <v>572</v>
      </c>
    </row>
    <row r="20183" spans="1:2" x14ac:dyDescent="0.25">
      <c r="A20183" t="s">
        <v>24381</v>
      </c>
      <c r="B20183">
        <v>2147</v>
      </c>
    </row>
    <row r="20184" spans="1:2" x14ac:dyDescent="0.25">
      <c r="A20184" t="s">
        <v>24382</v>
      </c>
      <c r="B20184">
        <v>2019</v>
      </c>
    </row>
    <row r="20185" spans="1:2" x14ac:dyDescent="0.25">
      <c r="A20185" t="s">
        <v>24383</v>
      </c>
      <c r="B20185">
        <v>4576</v>
      </c>
    </row>
    <row r="20186" spans="1:2" x14ac:dyDescent="0.25">
      <c r="A20186" t="s">
        <v>24384</v>
      </c>
      <c r="B20186">
        <v>1015</v>
      </c>
    </row>
    <row r="20187" spans="1:2" x14ac:dyDescent="0.25">
      <c r="A20187" t="s">
        <v>24385</v>
      </c>
      <c r="B20187">
        <v>2013</v>
      </c>
    </row>
    <row r="20188" spans="1:2" x14ac:dyDescent="0.25">
      <c r="A20188" t="s">
        <v>24386</v>
      </c>
      <c r="B20188">
        <v>863</v>
      </c>
    </row>
    <row r="20189" spans="1:2" x14ac:dyDescent="0.25">
      <c r="A20189" t="s">
        <v>24387</v>
      </c>
      <c r="B20189">
        <v>2040</v>
      </c>
    </row>
    <row r="20190" spans="1:2" x14ac:dyDescent="0.25">
      <c r="A20190" t="s">
        <v>24388</v>
      </c>
      <c r="B20190">
        <v>1788</v>
      </c>
    </row>
    <row r="20191" spans="1:2" x14ac:dyDescent="0.25">
      <c r="A20191" t="s">
        <v>24389</v>
      </c>
      <c r="B20191">
        <v>3418</v>
      </c>
    </row>
    <row r="20192" spans="1:2" x14ac:dyDescent="0.25">
      <c r="A20192" t="s">
        <v>24390</v>
      </c>
      <c r="B20192">
        <v>4906</v>
      </c>
    </row>
    <row r="20193" spans="1:2" x14ac:dyDescent="0.25">
      <c r="A20193" t="s">
        <v>24391</v>
      </c>
      <c r="B20193">
        <v>2756</v>
      </c>
    </row>
    <row r="20194" spans="1:2" x14ac:dyDescent="0.25">
      <c r="A20194" t="s">
        <v>24392</v>
      </c>
      <c r="B20194">
        <v>480</v>
      </c>
    </row>
    <row r="20195" spans="1:2" x14ac:dyDescent="0.25">
      <c r="A20195" t="s">
        <v>24393</v>
      </c>
      <c r="B20195">
        <v>1821</v>
      </c>
    </row>
    <row r="20196" spans="1:2" x14ac:dyDescent="0.25">
      <c r="A20196" t="s">
        <v>24394</v>
      </c>
      <c r="B20196">
        <v>2352</v>
      </c>
    </row>
    <row r="20197" spans="1:2" x14ac:dyDescent="0.25">
      <c r="A20197" t="s">
        <v>24395</v>
      </c>
      <c r="B20197">
        <v>2175</v>
      </c>
    </row>
    <row r="20198" spans="1:2" x14ac:dyDescent="0.25">
      <c r="A20198" t="s">
        <v>24396</v>
      </c>
      <c r="B20198">
        <v>1588</v>
      </c>
    </row>
    <row r="20199" spans="1:2" x14ac:dyDescent="0.25">
      <c r="A20199" t="s">
        <v>24397</v>
      </c>
      <c r="B20199">
        <v>6276</v>
      </c>
    </row>
    <row r="20200" spans="1:2" x14ac:dyDescent="0.25">
      <c r="A20200" t="s">
        <v>24398</v>
      </c>
      <c r="B20200">
        <v>6039</v>
      </c>
    </row>
    <row r="20201" spans="1:2" x14ac:dyDescent="0.25">
      <c r="A20201" t="s">
        <v>24399</v>
      </c>
      <c r="B20201">
        <v>1836</v>
      </c>
    </row>
    <row r="20202" spans="1:2" x14ac:dyDescent="0.25">
      <c r="A20202" t="s">
        <v>24400</v>
      </c>
      <c r="B20202">
        <v>2403</v>
      </c>
    </row>
    <row r="20203" spans="1:2" x14ac:dyDescent="0.25">
      <c r="A20203" t="s">
        <v>24401</v>
      </c>
      <c r="B20203">
        <v>638</v>
      </c>
    </row>
    <row r="20204" spans="1:2" x14ac:dyDescent="0.25">
      <c r="A20204" t="s">
        <v>24402</v>
      </c>
      <c r="B20204">
        <v>948</v>
      </c>
    </row>
    <row r="20205" spans="1:2" x14ac:dyDescent="0.25">
      <c r="A20205" t="s">
        <v>24403</v>
      </c>
      <c r="B20205">
        <v>2148</v>
      </c>
    </row>
    <row r="20206" spans="1:2" x14ac:dyDescent="0.25">
      <c r="A20206" t="s">
        <v>24404</v>
      </c>
      <c r="B20206">
        <v>1671</v>
      </c>
    </row>
    <row r="20207" spans="1:2" x14ac:dyDescent="0.25">
      <c r="A20207" t="s">
        <v>24405</v>
      </c>
      <c r="B20207">
        <v>3020</v>
      </c>
    </row>
    <row r="20208" spans="1:2" x14ac:dyDescent="0.25">
      <c r="A20208" t="s">
        <v>24406</v>
      </c>
      <c r="B20208">
        <v>1494</v>
      </c>
    </row>
    <row r="20209" spans="1:2" x14ac:dyDescent="0.25">
      <c r="A20209" t="s">
        <v>24407</v>
      </c>
      <c r="B20209">
        <v>1325</v>
      </c>
    </row>
    <row r="20210" spans="1:2" x14ac:dyDescent="0.25">
      <c r="A20210" t="s">
        <v>24408</v>
      </c>
      <c r="B20210">
        <v>1509</v>
      </c>
    </row>
    <row r="20211" spans="1:2" x14ac:dyDescent="0.25">
      <c r="A20211" t="s">
        <v>24409</v>
      </c>
      <c r="B20211">
        <v>2057</v>
      </c>
    </row>
    <row r="20212" spans="1:2" x14ac:dyDescent="0.25">
      <c r="A20212" t="s">
        <v>24410</v>
      </c>
      <c r="B20212">
        <v>579</v>
      </c>
    </row>
    <row r="20213" spans="1:2" x14ac:dyDescent="0.25">
      <c r="A20213" t="s">
        <v>24411</v>
      </c>
      <c r="B20213">
        <v>6869</v>
      </c>
    </row>
    <row r="20214" spans="1:2" x14ac:dyDescent="0.25">
      <c r="A20214" t="s">
        <v>24412</v>
      </c>
      <c r="B20214">
        <v>1280</v>
      </c>
    </row>
    <row r="20215" spans="1:2" x14ac:dyDescent="0.25">
      <c r="A20215" t="s">
        <v>24413</v>
      </c>
      <c r="B20215">
        <v>1103</v>
      </c>
    </row>
    <row r="20216" spans="1:2" x14ac:dyDescent="0.25">
      <c r="A20216" t="s">
        <v>24414</v>
      </c>
      <c r="B20216">
        <v>2191</v>
      </c>
    </row>
    <row r="20217" spans="1:2" x14ac:dyDescent="0.25">
      <c r="A20217" t="s">
        <v>24415</v>
      </c>
      <c r="B20217">
        <v>5526</v>
      </c>
    </row>
    <row r="20218" spans="1:2" x14ac:dyDescent="0.25">
      <c r="A20218" t="s">
        <v>24416</v>
      </c>
      <c r="B20218">
        <v>3579</v>
      </c>
    </row>
    <row r="20219" spans="1:2" x14ac:dyDescent="0.25">
      <c r="A20219" t="s">
        <v>24417</v>
      </c>
      <c r="B20219">
        <v>417</v>
      </c>
    </row>
    <row r="20220" spans="1:2" x14ac:dyDescent="0.25">
      <c r="A20220" t="s">
        <v>24418</v>
      </c>
      <c r="B20220">
        <v>2110</v>
      </c>
    </row>
    <row r="20221" spans="1:2" x14ac:dyDescent="0.25">
      <c r="A20221" t="s">
        <v>24419</v>
      </c>
      <c r="B20221">
        <v>4829</v>
      </c>
    </row>
    <row r="20222" spans="1:2" x14ac:dyDescent="0.25">
      <c r="A20222" t="s">
        <v>24420</v>
      </c>
      <c r="B20222">
        <v>3822</v>
      </c>
    </row>
    <row r="20223" spans="1:2" x14ac:dyDescent="0.25">
      <c r="A20223" t="s">
        <v>24421</v>
      </c>
      <c r="B20223">
        <v>3048</v>
      </c>
    </row>
    <row r="20224" spans="1:2" x14ac:dyDescent="0.25">
      <c r="A20224" t="s">
        <v>24422</v>
      </c>
      <c r="B20224">
        <v>725</v>
      </c>
    </row>
    <row r="20225" spans="1:2" x14ac:dyDescent="0.25">
      <c r="A20225" t="s">
        <v>24423</v>
      </c>
      <c r="B20225">
        <v>762</v>
      </c>
    </row>
    <row r="20226" spans="1:2" x14ac:dyDescent="0.25">
      <c r="A20226" t="s">
        <v>24424</v>
      </c>
      <c r="B20226">
        <v>643</v>
      </c>
    </row>
    <row r="20227" spans="1:2" x14ac:dyDescent="0.25">
      <c r="A20227" t="s">
        <v>24425</v>
      </c>
      <c r="B20227">
        <v>2865</v>
      </c>
    </row>
    <row r="20228" spans="1:2" x14ac:dyDescent="0.25">
      <c r="A20228" t="s">
        <v>24426</v>
      </c>
      <c r="B20228">
        <v>1092</v>
      </c>
    </row>
    <row r="20229" spans="1:2" x14ac:dyDescent="0.25">
      <c r="A20229" t="s">
        <v>24427</v>
      </c>
      <c r="B20229">
        <v>3293</v>
      </c>
    </row>
    <row r="20230" spans="1:2" x14ac:dyDescent="0.25">
      <c r="A20230" t="s">
        <v>24428</v>
      </c>
      <c r="B20230">
        <v>4628</v>
      </c>
    </row>
    <row r="20231" spans="1:2" x14ac:dyDescent="0.25">
      <c r="A20231" t="s">
        <v>24429</v>
      </c>
      <c r="B20231">
        <v>231</v>
      </c>
    </row>
    <row r="20232" spans="1:2" x14ac:dyDescent="0.25">
      <c r="A20232" t="s">
        <v>24430</v>
      </c>
      <c r="B20232">
        <v>2274</v>
      </c>
    </row>
    <row r="20233" spans="1:2" x14ac:dyDescent="0.25">
      <c r="A20233" t="s">
        <v>24431</v>
      </c>
      <c r="B20233">
        <v>461</v>
      </c>
    </row>
    <row r="20234" spans="1:2" x14ac:dyDescent="0.25">
      <c r="A20234" t="s">
        <v>24432</v>
      </c>
      <c r="B20234">
        <v>1863</v>
      </c>
    </row>
    <row r="20235" spans="1:2" x14ac:dyDescent="0.25">
      <c r="A20235" t="s">
        <v>24433</v>
      </c>
      <c r="B20235">
        <v>3148</v>
      </c>
    </row>
    <row r="20236" spans="1:2" x14ac:dyDescent="0.25">
      <c r="A20236" t="s">
        <v>24434</v>
      </c>
      <c r="B20236">
        <v>2894</v>
      </c>
    </row>
    <row r="20237" spans="1:2" x14ac:dyDescent="0.25">
      <c r="A20237" t="s">
        <v>24435</v>
      </c>
      <c r="B20237">
        <v>3036</v>
      </c>
    </row>
    <row r="20238" spans="1:2" x14ac:dyDescent="0.25">
      <c r="A20238" t="s">
        <v>24436</v>
      </c>
      <c r="B20238">
        <v>3562</v>
      </c>
    </row>
    <row r="20239" spans="1:2" x14ac:dyDescent="0.25">
      <c r="A20239" t="s">
        <v>24437</v>
      </c>
      <c r="B20239">
        <v>1657</v>
      </c>
    </row>
    <row r="20240" spans="1:2" x14ac:dyDescent="0.25">
      <c r="A20240" t="s">
        <v>24438</v>
      </c>
      <c r="B20240">
        <v>1120</v>
      </c>
    </row>
    <row r="20241" spans="1:2" x14ac:dyDescent="0.25">
      <c r="A20241" t="s">
        <v>24439</v>
      </c>
      <c r="B20241">
        <v>2573</v>
      </c>
    </row>
    <row r="20242" spans="1:2" x14ac:dyDescent="0.25">
      <c r="A20242" t="s">
        <v>24440</v>
      </c>
      <c r="B20242">
        <v>1847</v>
      </c>
    </row>
    <row r="20243" spans="1:2" x14ac:dyDescent="0.25">
      <c r="A20243" t="s">
        <v>24441</v>
      </c>
      <c r="B20243">
        <v>203</v>
      </c>
    </row>
    <row r="20244" spans="1:2" x14ac:dyDescent="0.25">
      <c r="A20244" t="s">
        <v>24442</v>
      </c>
      <c r="B20244">
        <v>2599</v>
      </c>
    </row>
    <row r="20245" spans="1:2" x14ac:dyDescent="0.25">
      <c r="A20245" t="s">
        <v>24443</v>
      </c>
      <c r="B20245">
        <v>1930</v>
      </c>
    </row>
    <row r="20246" spans="1:2" x14ac:dyDescent="0.25">
      <c r="A20246" t="s">
        <v>24444</v>
      </c>
      <c r="B20246">
        <v>837</v>
      </c>
    </row>
    <row r="20247" spans="1:2" x14ac:dyDescent="0.25">
      <c r="A20247" t="s">
        <v>24445</v>
      </c>
      <c r="B20247">
        <v>2992</v>
      </c>
    </row>
    <row r="20248" spans="1:2" x14ac:dyDescent="0.25">
      <c r="A20248" t="s">
        <v>24446</v>
      </c>
      <c r="B20248">
        <v>2587</v>
      </c>
    </row>
    <row r="20249" spans="1:2" x14ac:dyDescent="0.25">
      <c r="A20249" t="s">
        <v>24447</v>
      </c>
      <c r="B20249">
        <v>1438</v>
      </c>
    </row>
    <row r="20250" spans="1:2" x14ac:dyDescent="0.25">
      <c r="A20250" t="s">
        <v>24448</v>
      </c>
      <c r="B20250">
        <v>7778</v>
      </c>
    </row>
    <row r="20251" spans="1:2" x14ac:dyDescent="0.25">
      <c r="A20251" t="s">
        <v>24449</v>
      </c>
      <c r="B20251">
        <v>2905</v>
      </c>
    </row>
    <row r="20252" spans="1:2" x14ac:dyDescent="0.25">
      <c r="A20252" t="s">
        <v>24450</v>
      </c>
      <c r="B20252">
        <v>6066</v>
      </c>
    </row>
    <row r="20253" spans="1:2" x14ac:dyDescent="0.25">
      <c r="A20253" t="s">
        <v>24451</v>
      </c>
      <c r="B20253">
        <v>2248</v>
      </c>
    </row>
    <row r="20254" spans="1:2" x14ac:dyDescent="0.25">
      <c r="A20254" t="s">
        <v>24452</v>
      </c>
      <c r="B20254">
        <v>1483</v>
      </c>
    </row>
    <row r="20255" spans="1:2" x14ac:dyDescent="0.25">
      <c r="A20255" t="s">
        <v>24453</v>
      </c>
      <c r="B20255">
        <v>1734</v>
      </c>
    </row>
    <row r="20256" spans="1:2" x14ac:dyDescent="0.25">
      <c r="A20256" t="s">
        <v>24454</v>
      </c>
      <c r="B20256">
        <v>945</v>
      </c>
    </row>
    <row r="20257" spans="1:2" x14ac:dyDescent="0.25">
      <c r="A20257" t="s">
        <v>24455</v>
      </c>
      <c r="B20257">
        <v>3326</v>
      </c>
    </row>
    <row r="20258" spans="1:2" x14ac:dyDescent="0.25">
      <c r="A20258" t="s">
        <v>24456</v>
      </c>
      <c r="B20258">
        <v>3745</v>
      </c>
    </row>
    <row r="20259" spans="1:2" x14ac:dyDescent="0.25">
      <c r="A20259" t="s">
        <v>24457</v>
      </c>
      <c r="B20259">
        <v>3278</v>
      </c>
    </row>
    <row r="20260" spans="1:2" x14ac:dyDescent="0.25">
      <c r="A20260" t="s">
        <v>24458</v>
      </c>
      <c r="B20260">
        <v>3958</v>
      </c>
    </row>
    <row r="20261" spans="1:2" x14ac:dyDescent="0.25">
      <c r="A20261" t="s">
        <v>24459</v>
      </c>
      <c r="B20261">
        <v>4470</v>
      </c>
    </row>
    <row r="20262" spans="1:2" x14ac:dyDescent="0.25">
      <c r="A20262" t="s">
        <v>24460</v>
      </c>
      <c r="B20262">
        <v>1049</v>
      </c>
    </row>
    <row r="20263" spans="1:2" x14ac:dyDescent="0.25">
      <c r="A20263" t="s">
        <v>24461</v>
      </c>
      <c r="B20263">
        <v>3080</v>
      </c>
    </row>
    <row r="20264" spans="1:2" x14ac:dyDescent="0.25">
      <c r="A20264" t="s">
        <v>24462</v>
      </c>
      <c r="B20264">
        <v>2646</v>
      </c>
    </row>
    <row r="20265" spans="1:2" x14ac:dyDescent="0.25">
      <c r="A20265" t="s">
        <v>24463</v>
      </c>
      <c r="B20265">
        <v>748</v>
      </c>
    </row>
    <row r="20266" spans="1:2" x14ac:dyDescent="0.25">
      <c r="A20266" t="s">
        <v>24464</v>
      </c>
      <c r="B20266">
        <v>544</v>
      </c>
    </row>
    <row r="20267" spans="1:2" x14ac:dyDescent="0.25">
      <c r="A20267" t="s">
        <v>24465</v>
      </c>
      <c r="B20267">
        <v>2226</v>
      </c>
    </row>
    <row r="20268" spans="1:2" x14ac:dyDescent="0.25">
      <c r="A20268" t="s">
        <v>24466</v>
      </c>
      <c r="B20268">
        <v>1914</v>
      </c>
    </row>
    <row r="20269" spans="1:2" x14ac:dyDescent="0.25">
      <c r="A20269" t="s">
        <v>24467</v>
      </c>
      <c r="B20269">
        <v>467</v>
      </c>
    </row>
    <row r="20270" spans="1:2" x14ac:dyDescent="0.25">
      <c r="A20270" t="s">
        <v>24468</v>
      </c>
      <c r="B20270">
        <v>1171</v>
      </c>
    </row>
    <row r="20271" spans="1:2" x14ac:dyDescent="0.25">
      <c r="A20271" t="s">
        <v>24469</v>
      </c>
      <c r="B20271">
        <v>7470</v>
      </c>
    </row>
    <row r="20272" spans="1:2" x14ac:dyDescent="0.25">
      <c r="A20272" t="s">
        <v>24470</v>
      </c>
      <c r="B20272">
        <v>1523</v>
      </c>
    </row>
    <row r="20273" spans="1:2" x14ac:dyDescent="0.25">
      <c r="A20273" t="s">
        <v>24471</v>
      </c>
      <c r="B20273">
        <v>2946</v>
      </c>
    </row>
    <row r="20274" spans="1:2" x14ac:dyDescent="0.25">
      <c r="A20274" t="s">
        <v>24472</v>
      </c>
      <c r="B20274">
        <v>3826</v>
      </c>
    </row>
    <row r="20275" spans="1:2" x14ac:dyDescent="0.25">
      <c r="A20275" t="s">
        <v>24473</v>
      </c>
      <c r="B20275">
        <v>2192</v>
      </c>
    </row>
    <row r="20276" spans="1:2" x14ac:dyDescent="0.25">
      <c r="A20276" t="s">
        <v>24474</v>
      </c>
      <c r="B20276">
        <v>3245</v>
      </c>
    </row>
    <row r="20277" spans="1:2" x14ac:dyDescent="0.25">
      <c r="A20277" t="s">
        <v>24475</v>
      </c>
      <c r="B20277">
        <v>2915</v>
      </c>
    </row>
    <row r="20278" spans="1:2" x14ac:dyDescent="0.25">
      <c r="A20278" t="s">
        <v>24476</v>
      </c>
      <c r="B20278">
        <v>3688</v>
      </c>
    </row>
    <row r="20279" spans="1:2" x14ac:dyDescent="0.25">
      <c r="A20279" t="s">
        <v>24477</v>
      </c>
      <c r="B20279">
        <v>731</v>
      </c>
    </row>
    <row r="20280" spans="1:2" x14ac:dyDescent="0.25">
      <c r="A20280" t="s">
        <v>24478</v>
      </c>
      <c r="B20280">
        <v>2384</v>
      </c>
    </row>
    <row r="20281" spans="1:2" x14ac:dyDescent="0.25">
      <c r="A20281" t="s">
        <v>24479</v>
      </c>
      <c r="B20281">
        <v>1943</v>
      </c>
    </row>
    <row r="20282" spans="1:2" x14ac:dyDescent="0.25">
      <c r="A20282" t="s">
        <v>24480</v>
      </c>
      <c r="B20282">
        <v>1385</v>
      </c>
    </row>
    <row r="20283" spans="1:2" x14ac:dyDescent="0.25">
      <c r="A20283" t="s">
        <v>24481</v>
      </c>
      <c r="B20283">
        <v>3706</v>
      </c>
    </row>
    <row r="20284" spans="1:2" x14ac:dyDescent="0.25">
      <c r="A20284" t="s">
        <v>24482</v>
      </c>
      <c r="B20284">
        <v>2326</v>
      </c>
    </row>
    <row r="20285" spans="1:2" x14ac:dyDescent="0.25">
      <c r="A20285" t="s">
        <v>24483</v>
      </c>
      <c r="B20285">
        <v>1401</v>
      </c>
    </row>
    <row r="20286" spans="1:2" x14ac:dyDescent="0.25">
      <c r="A20286" t="s">
        <v>24484</v>
      </c>
      <c r="B20286">
        <v>1026</v>
      </c>
    </row>
    <row r="20287" spans="1:2" x14ac:dyDescent="0.25">
      <c r="A20287" t="s">
        <v>24485</v>
      </c>
      <c r="B20287">
        <v>2062</v>
      </c>
    </row>
    <row r="20288" spans="1:2" x14ac:dyDescent="0.25">
      <c r="A20288" t="s">
        <v>24486</v>
      </c>
      <c r="B20288">
        <v>3370</v>
      </c>
    </row>
    <row r="20289" spans="1:2" x14ac:dyDescent="0.25">
      <c r="A20289" t="s">
        <v>24487</v>
      </c>
      <c r="B20289">
        <v>2008</v>
      </c>
    </row>
    <row r="20290" spans="1:2" x14ac:dyDescent="0.25">
      <c r="A20290" t="s">
        <v>24488</v>
      </c>
      <c r="B20290">
        <v>1218</v>
      </c>
    </row>
    <row r="20291" spans="1:2" x14ac:dyDescent="0.25">
      <c r="A20291" t="s">
        <v>24489</v>
      </c>
      <c r="B20291">
        <v>2272</v>
      </c>
    </row>
    <row r="20292" spans="1:2" x14ac:dyDescent="0.25">
      <c r="A20292" t="s">
        <v>24490</v>
      </c>
      <c r="B20292">
        <v>3232</v>
      </c>
    </row>
    <row r="20293" spans="1:2" x14ac:dyDescent="0.25">
      <c r="A20293" t="s">
        <v>24491</v>
      </c>
      <c r="B20293">
        <v>2796</v>
      </c>
    </row>
    <row r="20294" spans="1:2" x14ac:dyDescent="0.25">
      <c r="A20294" t="s">
        <v>24492</v>
      </c>
      <c r="B20294">
        <v>4446</v>
      </c>
    </row>
    <row r="20295" spans="1:2" x14ac:dyDescent="0.25">
      <c r="A20295" t="s">
        <v>24493</v>
      </c>
      <c r="B20295">
        <v>194</v>
      </c>
    </row>
    <row r="20296" spans="1:2" x14ac:dyDescent="0.25">
      <c r="A20296" t="s">
        <v>24494</v>
      </c>
      <c r="B20296">
        <v>1177</v>
      </c>
    </row>
    <row r="20297" spans="1:2" x14ac:dyDescent="0.25">
      <c r="A20297" t="s">
        <v>24495</v>
      </c>
      <c r="B20297">
        <v>1630</v>
      </c>
    </row>
    <row r="20298" spans="1:2" x14ac:dyDescent="0.25">
      <c r="A20298" t="s">
        <v>24496</v>
      </c>
      <c r="B20298">
        <v>8021</v>
      </c>
    </row>
    <row r="20299" spans="1:2" x14ac:dyDescent="0.25">
      <c r="A20299" t="s">
        <v>24497</v>
      </c>
      <c r="B20299">
        <v>1800</v>
      </c>
    </row>
    <row r="20300" spans="1:2" x14ac:dyDescent="0.25">
      <c r="A20300" t="s">
        <v>24498</v>
      </c>
      <c r="B20300">
        <v>1778</v>
      </c>
    </row>
    <row r="20301" spans="1:2" x14ac:dyDescent="0.25">
      <c r="A20301" t="s">
        <v>24499</v>
      </c>
      <c r="B20301">
        <v>1282</v>
      </c>
    </row>
    <row r="20302" spans="1:2" x14ac:dyDescent="0.25">
      <c r="A20302" t="s">
        <v>24500</v>
      </c>
      <c r="B20302">
        <v>4861</v>
      </c>
    </row>
    <row r="20303" spans="1:2" x14ac:dyDescent="0.25">
      <c r="A20303" t="s">
        <v>24501</v>
      </c>
      <c r="B20303">
        <v>6541</v>
      </c>
    </row>
    <row r="20304" spans="1:2" x14ac:dyDescent="0.25">
      <c r="A20304" t="s">
        <v>24502</v>
      </c>
      <c r="B20304">
        <v>1086</v>
      </c>
    </row>
    <row r="20305" spans="1:2" x14ac:dyDescent="0.25">
      <c r="A20305" t="s">
        <v>24503</v>
      </c>
      <c r="B20305">
        <v>2293</v>
      </c>
    </row>
    <row r="20306" spans="1:2" x14ac:dyDescent="0.25">
      <c r="A20306" t="s">
        <v>24504</v>
      </c>
      <c r="B20306">
        <v>2074</v>
      </c>
    </row>
    <row r="20307" spans="1:2" x14ac:dyDescent="0.25">
      <c r="A20307" t="s">
        <v>24505</v>
      </c>
      <c r="B20307">
        <v>737</v>
      </c>
    </row>
    <row r="20308" spans="1:2" x14ac:dyDescent="0.25">
      <c r="A20308" t="s">
        <v>24506</v>
      </c>
      <c r="B20308">
        <v>460</v>
      </c>
    </row>
    <row r="20309" spans="1:2" x14ac:dyDescent="0.25">
      <c r="A20309" t="s">
        <v>24507</v>
      </c>
      <c r="B20309">
        <v>3933</v>
      </c>
    </row>
    <row r="20310" spans="1:2" x14ac:dyDescent="0.25">
      <c r="A20310" t="s">
        <v>24508</v>
      </c>
      <c r="B20310">
        <v>1659</v>
      </c>
    </row>
    <row r="20311" spans="1:2" x14ac:dyDescent="0.25">
      <c r="A20311" t="s">
        <v>24509</v>
      </c>
      <c r="B20311">
        <v>1831</v>
      </c>
    </row>
    <row r="20312" spans="1:2" x14ac:dyDescent="0.25">
      <c r="A20312" t="s">
        <v>24510</v>
      </c>
      <c r="B20312">
        <v>2333</v>
      </c>
    </row>
    <row r="20313" spans="1:2" x14ac:dyDescent="0.25">
      <c r="A20313" t="s">
        <v>24511</v>
      </c>
      <c r="B20313">
        <v>1102</v>
      </c>
    </row>
    <row r="20314" spans="1:2" x14ac:dyDescent="0.25">
      <c r="A20314" t="s">
        <v>24512</v>
      </c>
      <c r="B20314">
        <v>2285</v>
      </c>
    </row>
    <row r="20315" spans="1:2" x14ac:dyDescent="0.25">
      <c r="A20315" t="s">
        <v>24513</v>
      </c>
      <c r="B20315">
        <v>4189</v>
      </c>
    </row>
    <row r="20316" spans="1:2" x14ac:dyDescent="0.25">
      <c r="A20316" t="s">
        <v>24514</v>
      </c>
      <c r="B20316">
        <v>2470</v>
      </c>
    </row>
    <row r="20317" spans="1:2" x14ac:dyDescent="0.25">
      <c r="A20317" t="s">
        <v>24515</v>
      </c>
      <c r="B20317">
        <v>1570</v>
      </c>
    </row>
    <row r="20318" spans="1:2" x14ac:dyDescent="0.25">
      <c r="A20318" t="s">
        <v>24516</v>
      </c>
      <c r="B20318">
        <v>1823</v>
      </c>
    </row>
    <row r="20319" spans="1:2" x14ac:dyDescent="0.25">
      <c r="A20319" t="s">
        <v>24517</v>
      </c>
      <c r="B20319">
        <v>1492</v>
      </c>
    </row>
    <row r="20320" spans="1:2" x14ac:dyDescent="0.25">
      <c r="A20320" t="s">
        <v>24518</v>
      </c>
      <c r="B20320">
        <v>3820</v>
      </c>
    </row>
    <row r="20321" spans="1:2" x14ac:dyDescent="0.25">
      <c r="A20321" t="s">
        <v>24519</v>
      </c>
      <c r="B20321">
        <v>2440</v>
      </c>
    </row>
    <row r="20322" spans="1:2" x14ac:dyDescent="0.25">
      <c r="A20322" t="s">
        <v>24520</v>
      </c>
      <c r="B20322">
        <v>2510</v>
      </c>
    </row>
    <row r="20323" spans="1:2" x14ac:dyDescent="0.25">
      <c r="A20323" t="s">
        <v>24521</v>
      </c>
      <c r="B20323">
        <v>1281</v>
      </c>
    </row>
    <row r="20324" spans="1:2" x14ac:dyDescent="0.25">
      <c r="A20324" t="s">
        <v>24522</v>
      </c>
      <c r="B20324">
        <v>5711</v>
      </c>
    </row>
    <row r="20325" spans="1:2" x14ac:dyDescent="0.25">
      <c r="A20325" t="s">
        <v>24523</v>
      </c>
      <c r="B20325">
        <v>413</v>
      </c>
    </row>
    <row r="20326" spans="1:2" x14ac:dyDescent="0.25">
      <c r="A20326" t="s">
        <v>24524</v>
      </c>
      <c r="B20326">
        <v>2852</v>
      </c>
    </row>
    <row r="20327" spans="1:2" x14ac:dyDescent="0.25">
      <c r="A20327" t="s">
        <v>24525</v>
      </c>
      <c r="B20327">
        <v>1243</v>
      </c>
    </row>
    <row r="20328" spans="1:2" x14ac:dyDescent="0.25">
      <c r="A20328" t="s">
        <v>24526</v>
      </c>
      <c r="B20328">
        <v>2745</v>
      </c>
    </row>
    <row r="20329" spans="1:2" x14ac:dyDescent="0.25">
      <c r="A20329" t="s">
        <v>24527</v>
      </c>
      <c r="B20329">
        <v>2931</v>
      </c>
    </row>
    <row r="20330" spans="1:2" x14ac:dyDescent="0.25">
      <c r="A20330" t="s">
        <v>24528</v>
      </c>
      <c r="B20330">
        <v>4248</v>
      </c>
    </row>
    <row r="20331" spans="1:2" x14ac:dyDescent="0.25">
      <c r="A20331" t="s">
        <v>24529</v>
      </c>
      <c r="B20331">
        <v>4063</v>
      </c>
    </row>
    <row r="20332" spans="1:2" x14ac:dyDescent="0.25">
      <c r="A20332" t="s">
        <v>24530</v>
      </c>
      <c r="B20332">
        <v>1563</v>
      </c>
    </row>
    <row r="20333" spans="1:2" x14ac:dyDescent="0.25">
      <c r="A20333" t="s">
        <v>24531</v>
      </c>
      <c r="B20333">
        <v>2749</v>
      </c>
    </row>
    <row r="20334" spans="1:2" x14ac:dyDescent="0.25">
      <c r="A20334" t="s">
        <v>24532</v>
      </c>
      <c r="B20334">
        <v>3393</v>
      </c>
    </row>
    <row r="20335" spans="1:2" x14ac:dyDescent="0.25">
      <c r="A20335" t="s">
        <v>24533</v>
      </c>
      <c r="B20335">
        <v>1214</v>
      </c>
    </row>
    <row r="20336" spans="1:2" x14ac:dyDescent="0.25">
      <c r="A20336" t="s">
        <v>24534</v>
      </c>
      <c r="B20336">
        <v>1142</v>
      </c>
    </row>
    <row r="20337" spans="1:2" x14ac:dyDescent="0.25">
      <c r="A20337" t="s">
        <v>24535</v>
      </c>
      <c r="B20337">
        <v>6112</v>
      </c>
    </row>
    <row r="20338" spans="1:2" x14ac:dyDescent="0.25">
      <c r="A20338" t="s">
        <v>24536</v>
      </c>
      <c r="B20338">
        <v>341</v>
      </c>
    </row>
    <row r="20339" spans="1:2" x14ac:dyDescent="0.25">
      <c r="A20339" t="s">
        <v>24537</v>
      </c>
      <c r="B20339">
        <v>989</v>
      </c>
    </row>
    <row r="20340" spans="1:2" x14ac:dyDescent="0.25">
      <c r="A20340" t="s">
        <v>24538</v>
      </c>
      <c r="B20340">
        <v>3438</v>
      </c>
    </row>
    <row r="20341" spans="1:2" x14ac:dyDescent="0.25">
      <c r="A20341" t="s">
        <v>24539</v>
      </c>
      <c r="B20341">
        <v>2106</v>
      </c>
    </row>
    <row r="20342" spans="1:2" x14ac:dyDescent="0.25">
      <c r="A20342" t="s">
        <v>24540</v>
      </c>
      <c r="B20342">
        <v>1590</v>
      </c>
    </row>
    <row r="20343" spans="1:2" x14ac:dyDescent="0.25">
      <c r="A20343" t="s">
        <v>24541</v>
      </c>
      <c r="B20343">
        <v>2772</v>
      </c>
    </row>
    <row r="20344" spans="1:2" x14ac:dyDescent="0.25">
      <c r="A20344" t="s">
        <v>24542</v>
      </c>
      <c r="B20344">
        <v>1309</v>
      </c>
    </row>
    <row r="20345" spans="1:2" x14ac:dyDescent="0.25">
      <c r="A20345" t="s">
        <v>24543</v>
      </c>
      <c r="B20345">
        <v>2505</v>
      </c>
    </row>
    <row r="20346" spans="1:2" x14ac:dyDescent="0.25">
      <c r="A20346" t="s">
        <v>24544</v>
      </c>
      <c r="B20346">
        <v>2475</v>
      </c>
    </row>
    <row r="20347" spans="1:2" x14ac:dyDescent="0.25">
      <c r="A20347" t="s">
        <v>24545</v>
      </c>
      <c r="B20347">
        <v>2596</v>
      </c>
    </row>
    <row r="20348" spans="1:2" x14ac:dyDescent="0.25">
      <c r="A20348" t="s">
        <v>24546</v>
      </c>
      <c r="B20348">
        <v>1370</v>
      </c>
    </row>
    <row r="20349" spans="1:2" x14ac:dyDescent="0.25">
      <c r="A20349" t="s">
        <v>24547</v>
      </c>
      <c r="B20349">
        <v>368</v>
      </c>
    </row>
    <row r="20350" spans="1:2" x14ac:dyDescent="0.25">
      <c r="A20350" t="s">
        <v>24548</v>
      </c>
      <c r="B20350">
        <v>188</v>
      </c>
    </row>
    <row r="20351" spans="1:2" x14ac:dyDescent="0.25">
      <c r="A20351" t="s">
        <v>24549</v>
      </c>
      <c r="B20351">
        <v>1438</v>
      </c>
    </row>
    <row r="20352" spans="1:2" x14ac:dyDescent="0.25">
      <c r="A20352" t="s">
        <v>24550</v>
      </c>
      <c r="B20352">
        <v>2040</v>
      </c>
    </row>
    <row r="20353" spans="1:2" x14ac:dyDescent="0.25">
      <c r="A20353" t="s">
        <v>24551</v>
      </c>
      <c r="B20353">
        <v>925</v>
      </c>
    </row>
    <row r="20354" spans="1:2" x14ac:dyDescent="0.25">
      <c r="A20354" t="s">
        <v>24552</v>
      </c>
      <c r="B20354">
        <v>769</v>
      </c>
    </row>
    <row r="20355" spans="1:2" x14ac:dyDescent="0.25">
      <c r="A20355" t="s">
        <v>24553</v>
      </c>
      <c r="B20355">
        <v>64</v>
      </c>
    </row>
    <row r="20356" spans="1:2" x14ac:dyDescent="0.25">
      <c r="A20356" t="s">
        <v>24554</v>
      </c>
      <c r="B20356">
        <v>2192</v>
      </c>
    </row>
    <row r="20357" spans="1:2" x14ac:dyDescent="0.25">
      <c r="A20357" t="s">
        <v>24555</v>
      </c>
      <c r="B20357">
        <v>2475</v>
      </c>
    </row>
    <row r="20358" spans="1:2" x14ac:dyDescent="0.25">
      <c r="A20358" t="s">
        <v>24556</v>
      </c>
      <c r="B20358">
        <v>3796</v>
      </c>
    </row>
    <row r="20359" spans="1:2" x14ac:dyDescent="0.25">
      <c r="A20359" t="s">
        <v>24557</v>
      </c>
      <c r="B20359">
        <v>1543</v>
      </c>
    </row>
    <row r="20360" spans="1:2" x14ac:dyDescent="0.25">
      <c r="A20360" t="s">
        <v>24558</v>
      </c>
      <c r="B20360">
        <v>938</v>
      </c>
    </row>
    <row r="20361" spans="1:2" x14ac:dyDescent="0.25">
      <c r="A20361" t="s">
        <v>24559</v>
      </c>
      <c r="B20361">
        <v>1887</v>
      </c>
    </row>
    <row r="20362" spans="1:2" x14ac:dyDescent="0.25">
      <c r="A20362" t="s">
        <v>24560</v>
      </c>
      <c r="B20362">
        <v>2621</v>
      </c>
    </row>
    <row r="20363" spans="1:2" x14ac:dyDescent="0.25">
      <c r="A20363" t="s">
        <v>24561</v>
      </c>
      <c r="B20363">
        <v>5942</v>
      </c>
    </row>
    <row r="20364" spans="1:2" x14ac:dyDescent="0.25">
      <c r="A20364" t="s">
        <v>24562</v>
      </c>
      <c r="B20364">
        <v>735</v>
      </c>
    </row>
    <row r="20365" spans="1:2" x14ac:dyDescent="0.25">
      <c r="A20365" t="s">
        <v>24563</v>
      </c>
      <c r="B20365">
        <v>1265</v>
      </c>
    </row>
    <row r="20366" spans="1:2" x14ac:dyDescent="0.25">
      <c r="A20366" t="s">
        <v>24564</v>
      </c>
      <c r="B20366">
        <v>1570</v>
      </c>
    </row>
    <row r="20367" spans="1:2" x14ac:dyDescent="0.25">
      <c r="A20367" t="s">
        <v>24565</v>
      </c>
      <c r="B20367">
        <v>411</v>
      </c>
    </row>
    <row r="20368" spans="1:2" x14ac:dyDescent="0.25">
      <c r="A20368" t="s">
        <v>24566</v>
      </c>
      <c r="B20368">
        <v>2174</v>
      </c>
    </row>
    <row r="20369" spans="1:2" x14ac:dyDescent="0.25">
      <c r="A20369" t="s">
        <v>24567</v>
      </c>
      <c r="B20369">
        <v>1338</v>
      </c>
    </row>
    <row r="20370" spans="1:2" x14ac:dyDescent="0.25">
      <c r="A20370" t="s">
        <v>24568</v>
      </c>
      <c r="B20370">
        <v>757</v>
      </c>
    </row>
    <row r="20371" spans="1:2" x14ac:dyDescent="0.25">
      <c r="A20371" t="s">
        <v>24569</v>
      </c>
      <c r="B20371">
        <v>3050</v>
      </c>
    </row>
    <row r="20372" spans="1:2" x14ac:dyDescent="0.25">
      <c r="A20372" t="s">
        <v>24570</v>
      </c>
      <c r="B20372">
        <v>985</v>
      </c>
    </row>
    <row r="20373" spans="1:2" x14ac:dyDescent="0.25">
      <c r="A20373" t="s">
        <v>24571</v>
      </c>
      <c r="B20373">
        <v>651</v>
      </c>
    </row>
    <row r="20374" spans="1:2" x14ac:dyDescent="0.25">
      <c r="A20374" t="s">
        <v>24572</v>
      </c>
      <c r="B20374">
        <v>1013</v>
      </c>
    </row>
    <row r="20375" spans="1:2" x14ac:dyDescent="0.25">
      <c r="A20375" t="s">
        <v>24573</v>
      </c>
      <c r="B20375">
        <v>1096</v>
      </c>
    </row>
    <row r="20376" spans="1:2" x14ac:dyDescent="0.25">
      <c r="A20376" t="s">
        <v>24574</v>
      </c>
      <c r="B20376">
        <v>9763</v>
      </c>
    </row>
    <row r="20377" spans="1:2" x14ac:dyDescent="0.25">
      <c r="A20377" t="s">
        <v>24575</v>
      </c>
      <c r="B20377">
        <v>1294</v>
      </c>
    </row>
    <row r="20378" spans="1:2" x14ac:dyDescent="0.25">
      <c r="A20378" t="s">
        <v>24576</v>
      </c>
      <c r="B20378">
        <v>5410</v>
      </c>
    </row>
    <row r="20379" spans="1:2" x14ac:dyDescent="0.25">
      <c r="A20379" t="s">
        <v>24577</v>
      </c>
      <c r="B20379">
        <v>1971</v>
      </c>
    </row>
    <row r="20380" spans="1:2" x14ac:dyDescent="0.25">
      <c r="A20380" t="s">
        <v>24578</v>
      </c>
      <c r="B20380">
        <v>3612</v>
      </c>
    </row>
    <row r="20381" spans="1:2" x14ac:dyDescent="0.25">
      <c r="A20381" t="s">
        <v>24579</v>
      </c>
      <c r="B20381">
        <v>1431</v>
      </c>
    </row>
    <row r="20382" spans="1:2" x14ac:dyDescent="0.25">
      <c r="A20382" t="s">
        <v>24580</v>
      </c>
      <c r="B20382">
        <v>2050</v>
      </c>
    </row>
    <row r="20383" spans="1:2" x14ac:dyDescent="0.25">
      <c r="A20383" t="s">
        <v>24581</v>
      </c>
      <c r="B20383">
        <v>10518</v>
      </c>
    </row>
    <row r="20384" spans="1:2" x14ac:dyDescent="0.25">
      <c r="A20384" t="s">
        <v>24582</v>
      </c>
      <c r="B20384">
        <v>2247</v>
      </c>
    </row>
    <row r="20385" spans="1:2" x14ac:dyDescent="0.25">
      <c r="A20385" t="s">
        <v>24583</v>
      </c>
      <c r="B20385">
        <v>4714</v>
      </c>
    </row>
    <row r="20386" spans="1:2" x14ac:dyDescent="0.25">
      <c r="A20386" t="s">
        <v>24584</v>
      </c>
      <c r="B20386">
        <v>1379</v>
      </c>
    </row>
    <row r="20387" spans="1:2" x14ac:dyDescent="0.25">
      <c r="A20387" t="s">
        <v>24585</v>
      </c>
      <c r="B20387">
        <v>2985</v>
      </c>
    </row>
    <row r="20388" spans="1:2" x14ac:dyDescent="0.25">
      <c r="A20388" t="s">
        <v>24586</v>
      </c>
      <c r="B20388">
        <v>2846</v>
      </c>
    </row>
    <row r="20389" spans="1:2" x14ac:dyDescent="0.25">
      <c r="A20389" t="s">
        <v>24587</v>
      </c>
      <c r="B20389">
        <v>4349</v>
      </c>
    </row>
    <row r="20390" spans="1:2" x14ac:dyDescent="0.25">
      <c r="A20390" t="s">
        <v>24588</v>
      </c>
      <c r="B20390">
        <v>421</v>
      </c>
    </row>
    <row r="20391" spans="1:2" x14ac:dyDescent="0.25">
      <c r="A20391" t="s">
        <v>24589</v>
      </c>
      <c r="B20391">
        <v>677</v>
      </c>
    </row>
    <row r="20392" spans="1:2" x14ac:dyDescent="0.25">
      <c r="A20392" t="s">
        <v>24590</v>
      </c>
      <c r="B20392">
        <v>2315</v>
      </c>
    </row>
    <row r="20393" spans="1:2" x14ac:dyDescent="0.25">
      <c r="A20393" t="s">
        <v>24591</v>
      </c>
      <c r="B20393">
        <v>1623</v>
      </c>
    </row>
    <row r="20394" spans="1:2" x14ac:dyDescent="0.25">
      <c r="A20394" t="s">
        <v>24592</v>
      </c>
      <c r="B20394">
        <v>1575</v>
      </c>
    </row>
    <row r="20395" spans="1:2" x14ac:dyDescent="0.25">
      <c r="A20395" t="s">
        <v>24593</v>
      </c>
      <c r="B20395">
        <v>4120</v>
      </c>
    </row>
    <row r="20396" spans="1:2" x14ac:dyDescent="0.25">
      <c r="A20396" t="s">
        <v>24594</v>
      </c>
      <c r="B20396">
        <v>1574</v>
      </c>
    </row>
    <row r="20397" spans="1:2" x14ac:dyDescent="0.25">
      <c r="A20397" t="s">
        <v>24595</v>
      </c>
      <c r="B20397">
        <v>2055</v>
      </c>
    </row>
    <row r="20398" spans="1:2" x14ac:dyDescent="0.25">
      <c r="A20398" t="s">
        <v>24596</v>
      </c>
      <c r="B20398">
        <v>1288</v>
      </c>
    </row>
    <row r="20399" spans="1:2" x14ac:dyDescent="0.25">
      <c r="A20399" t="s">
        <v>24597</v>
      </c>
      <c r="B20399">
        <v>2392</v>
      </c>
    </row>
    <row r="20400" spans="1:2" x14ac:dyDescent="0.25">
      <c r="A20400" t="s">
        <v>24598</v>
      </c>
      <c r="B20400">
        <v>372</v>
      </c>
    </row>
    <row r="20401" spans="1:2" x14ac:dyDescent="0.25">
      <c r="A20401" t="s">
        <v>24599</v>
      </c>
      <c r="B20401">
        <v>2252</v>
      </c>
    </row>
    <row r="20402" spans="1:2" x14ac:dyDescent="0.25">
      <c r="A20402" t="s">
        <v>24600</v>
      </c>
      <c r="B20402">
        <v>3381</v>
      </c>
    </row>
    <row r="20403" spans="1:2" x14ac:dyDescent="0.25">
      <c r="A20403" t="s">
        <v>24601</v>
      </c>
      <c r="B20403">
        <v>1443</v>
      </c>
    </row>
    <row r="20404" spans="1:2" x14ac:dyDescent="0.25">
      <c r="A20404" t="s">
        <v>24602</v>
      </c>
      <c r="B20404">
        <v>1713</v>
      </c>
    </row>
    <row r="20405" spans="1:2" x14ac:dyDescent="0.25">
      <c r="A20405" t="s">
        <v>24603</v>
      </c>
      <c r="B20405">
        <v>215</v>
      </c>
    </row>
    <row r="20406" spans="1:2" x14ac:dyDescent="0.25">
      <c r="A20406" t="s">
        <v>24604</v>
      </c>
      <c r="B20406">
        <v>2622</v>
      </c>
    </row>
    <row r="20407" spans="1:2" x14ac:dyDescent="0.25">
      <c r="A20407" t="s">
        <v>24605</v>
      </c>
      <c r="B20407">
        <v>3339</v>
      </c>
    </row>
    <row r="20408" spans="1:2" x14ac:dyDescent="0.25">
      <c r="A20408" t="s">
        <v>24606</v>
      </c>
      <c r="B20408">
        <v>2092</v>
      </c>
    </row>
    <row r="20409" spans="1:2" x14ac:dyDescent="0.25">
      <c r="A20409" t="s">
        <v>24607</v>
      </c>
      <c r="B20409">
        <v>3107</v>
      </c>
    </row>
    <row r="20410" spans="1:2" x14ac:dyDescent="0.25">
      <c r="A20410" t="s">
        <v>24608</v>
      </c>
      <c r="B20410">
        <v>4340</v>
      </c>
    </row>
    <row r="20411" spans="1:2" x14ac:dyDescent="0.25">
      <c r="A20411" t="s">
        <v>24609</v>
      </c>
      <c r="B20411">
        <v>3447</v>
      </c>
    </row>
    <row r="20412" spans="1:2" x14ac:dyDescent="0.25">
      <c r="A20412" t="s">
        <v>24610</v>
      </c>
      <c r="B20412">
        <v>3074</v>
      </c>
    </row>
    <row r="20413" spans="1:2" x14ac:dyDescent="0.25">
      <c r="A20413" t="s">
        <v>24611</v>
      </c>
      <c r="B20413">
        <v>2997</v>
      </c>
    </row>
    <row r="20414" spans="1:2" x14ac:dyDescent="0.25">
      <c r="A20414" t="s">
        <v>24612</v>
      </c>
      <c r="B20414">
        <v>1514</v>
      </c>
    </row>
    <row r="20415" spans="1:2" x14ac:dyDescent="0.25">
      <c r="A20415" t="s">
        <v>24613</v>
      </c>
      <c r="B20415">
        <v>3945</v>
      </c>
    </row>
    <row r="20416" spans="1:2" x14ac:dyDescent="0.25">
      <c r="A20416" t="s">
        <v>24614</v>
      </c>
      <c r="B20416">
        <v>811</v>
      </c>
    </row>
    <row r="20417" spans="1:2" x14ac:dyDescent="0.25">
      <c r="A20417" t="s">
        <v>24615</v>
      </c>
      <c r="B20417">
        <v>1705</v>
      </c>
    </row>
    <row r="20418" spans="1:2" x14ac:dyDescent="0.25">
      <c r="A20418" t="s">
        <v>24616</v>
      </c>
      <c r="B20418">
        <v>2366</v>
      </c>
    </row>
    <row r="20419" spans="1:2" x14ac:dyDescent="0.25">
      <c r="A20419" t="s">
        <v>24617</v>
      </c>
      <c r="B20419">
        <v>1070</v>
      </c>
    </row>
    <row r="20420" spans="1:2" x14ac:dyDescent="0.25">
      <c r="A20420" t="s">
        <v>24618</v>
      </c>
      <c r="B20420">
        <v>2319</v>
      </c>
    </row>
    <row r="20421" spans="1:2" x14ac:dyDescent="0.25">
      <c r="A20421" t="s">
        <v>24619</v>
      </c>
      <c r="B20421">
        <v>1368</v>
      </c>
    </row>
    <row r="20422" spans="1:2" x14ac:dyDescent="0.25">
      <c r="A20422" t="s">
        <v>24620</v>
      </c>
      <c r="B20422">
        <v>1546</v>
      </c>
    </row>
    <row r="20423" spans="1:2" x14ac:dyDescent="0.25">
      <c r="A20423" t="s">
        <v>24621</v>
      </c>
      <c r="B20423">
        <v>2426</v>
      </c>
    </row>
    <row r="20424" spans="1:2" x14ac:dyDescent="0.25">
      <c r="A20424" t="s">
        <v>24622</v>
      </c>
      <c r="B20424">
        <v>2146</v>
      </c>
    </row>
    <row r="20425" spans="1:2" x14ac:dyDescent="0.25">
      <c r="A20425" t="s">
        <v>24623</v>
      </c>
      <c r="B20425">
        <v>942</v>
      </c>
    </row>
    <row r="20426" spans="1:2" x14ac:dyDescent="0.25">
      <c r="A20426" t="s">
        <v>24624</v>
      </c>
      <c r="B20426">
        <v>2031</v>
      </c>
    </row>
    <row r="20427" spans="1:2" x14ac:dyDescent="0.25">
      <c r="A20427" t="s">
        <v>24625</v>
      </c>
      <c r="B20427">
        <v>1856</v>
      </c>
    </row>
    <row r="20428" spans="1:2" x14ac:dyDescent="0.25">
      <c r="A20428" t="s">
        <v>24626</v>
      </c>
      <c r="B20428">
        <v>2003</v>
      </c>
    </row>
    <row r="20429" spans="1:2" x14ac:dyDescent="0.25">
      <c r="A20429" t="s">
        <v>24627</v>
      </c>
      <c r="B20429">
        <v>3206</v>
      </c>
    </row>
    <row r="20430" spans="1:2" x14ac:dyDescent="0.25">
      <c r="A20430" t="s">
        <v>24628</v>
      </c>
      <c r="B20430">
        <v>2910</v>
      </c>
    </row>
    <row r="20431" spans="1:2" x14ac:dyDescent="0.25">
      <c r="A20431" t="s">
        <v>24629</v>
      </c>
      <c r="B20431">
        <v>4043</v>
      </c>
    </row>
    <row r="20432" spans="1:2" x14ac:dyDescent="0.25">
      <c r="A20432" t="s">
        <v>24630</v>
      </c>
      <c r="B20432">
        <v>1474</v>
      </c>
    </row>
    <row r="20433" spans="1:2" x14ac:dyDescent="0.25">
      <c r="A20433" t="s">
        <v>24631</v>
      </c>
      <c r="B20433">
        <v>770</v>
      </c>
    </row>
    <row r="20434" spans="1:2" x14ac:dyDescent="0.25">
      <c r="A20434" t="s">
        <v>24632</v>
      </c>
      <c r="B20434">
        <v>2303</v>
      </c>
    </row>
    <row r="20435" spans="1:2" x14ac:dyDescent="0.25">
      <c r="A20435" t="s">
        <v>24633</v>
      </c>
      <c r="B20435">
        <v>438</v>
      </c>
    </row>
    <row r="20436" spans="1:2" x14ac:dyDescent="0.25">
      <c r="A20436" t="s">
        <v>24634</v>
      </c>
      <c r="B20436">
        <v>5869</v>
      </c>
    </row>
    <row r="20437" spans="1:2" x14ac:dyDescent="0.25">
      <c r="A20437" t="s">
        <v>24635</v>
      </c>
      <c r="B20437">
        <v>878</v>
      </c>
    </row>
    <row r="20438" spans="1:2" x14ac:dyDescent="0.25">
      <c r="A20438" t="s">
        <v>24636</v>
      </c>
      <c r="B20438">
        <v>1083</v>
      </c>
    </row>
    <row r="20439" spans="1:2" x14ac:dyDescent="0.25">
      <c r="A20439" t="s">
        <v>24637</v>
      </c>
      <c r="B20439">
        <v>5574</v>
      </c>
    </row>
    <row r="20440" spans="1:2" x14ac:dyDescent="0.25">
      <c r="A20440" t="s">
        <v>24638</v>
      </c>
      <c r="B20440">
        <v>1284</v>
      </c>
    </row>
    <row r="20441" spans="1:2" x14ac:dyDescent="0.25">
      <c r="A20441" t="s">
        <v>24639</v>
      </c>
      <c r="B20441">
        <v>506</v>
      </c>
    </row>
    <row r="20442" spans="1:2" x14ac:dyDescent="0.25">
      <c r="A20442" t="s">
        <v>24640</v>
      </c>
      <c r="B20442">
        <v>1580</v>
      </c>
    </row>
    <row r="20443" spans="1:2" x14ac:dyDescent="0.25">
      <c r="A20443" t="s">
        <v>24641</v>
      </c>
      <c r="B20443">
        <v>2477</v>
      </c>
    </row>
    <row r="20444" spans="1:2" x14ac:dyDescent="0.25">
      <c r="A20444" t="s">
        <v>24642</v>
      </c>
      <c r="B20444">
        <v>2791</v>
      </c>
    </row>
    <row r="20445" spans="1:2" x14ac:dyDescent="0.25">
      <c r="A20445" t="s">
        <v>24643</v>
      </c>
      <c r="B20445">
        <v>3586</v>
      </c>
    </row>
    <row r="20446" spans="1:2" x14ac:dyDescent="0.25">
      <c r="A20446" t="s">
        <v>24644</v>
      </c>
      <c r="B20446">
        <v>998</v>
      </c>
    </row>
    <row r="20447" spans="1:2" x14ac:dyDescent="0.25">
      <c r="A20447" t="s">
        <v>24645</v>
      </c>
      <c r="B20447">
        <v>2035</v>
      </c>
    </row>
    <row r="20448" spans="1:2" x14ac:dyDescent="0.25">
      <c r="A20448" t="s">
        <v>24646</v>
      </c>
      <c r="B20448">
        <v>1841</v>
      </c>
    </row>
    <row r="20449" spans="1:2" x14ac:dyDescent="0.25">
      <c r="A20449" t="s">
        <v>24647</v>
      </c>
      <c r="B20449">
        <v>2986</v>
      </c>
    </row>
    <row r="20450" spans="1:2" x14ac:dyDescent="0.25">
      <c r="A20450" t="s">
        <v>24648</v>
      </c>
      <c r="B20450">
        <v>3144</v>
      </c>
    </row>
    <row r="20451" spans="1:2" x14ac:dyDescent="0.25">
      <c r="A20451" t="s">
        <v>24649</v>
      </c>
      <c r="B20451">
        <v>5770</v>
      </c>
    </row>
    <row r="20452" spans="1:2" x14ac:dyDescent="0.25">
      <c r="A20452" t="s">
        <v>24650</v>
      </c>
      <c r="B20452">
        <v>2272</v>
      </c>
    </row>
    <row r="20453" spans="1:2" x14ac:dyDescent="0.25">
      <c r="A20453" t="s">
        <v>24651</v>
      </c>
      <c r="B20453">
        <v>4341</v>
      </c>
    </row>
    <row r="20454" spans="1:2" x14ac:dyDescent="0.25">
      <c r="A20454" t="s">
        <v>24652</v>
      </c>
      <c r="B20454">
        <v>4868</v>
      </c>
    </row>
    <row r="20455" spans="1:2" x14ac:dyDescent="0.25">
      <c r="A20455" t="s">
        <v>24653</v>
      </c>
      <c r="B20455">
        <v>1854</v>
      </c>
    </row>
    <row r="20456" spans="1:2" x14ac:dyDescent="0.25">
      <c r="A20456" t="s">
        <v>24654</v>
      </c>
      <c r="B20456">
        <v>647</v>
      </c>
    </row>
    <row r="20457" spans="1:2" x14ac:dyDescent="0.25">
      <c r="A20457" t="s">
        <v>24655</v>
      </c>
      <c r="B20457">
        <v>2723</v>
      </c>
    </row>
    <row r="20458" spans="1:2" x14ac:dyDescent="0.25">
      <c r="A20458" t="s">
        <v>24656</v>
      </c>
      <c r="B20458">
        <v>1865</v>
      </c>
    </row>
    <row r="20459" spans="1:2" x14ac:dyDescent="0.25">
      <c r="A20459" t="s">
        <v>24657</v>
      </c>
      <c r="B20459">
        <v>4066</v>
      </c>
    </row>
    <row r="20460" spans="1:2" x14ac:dyDescent="0.25">
      <c r="A20460" t="s">
        <v>24658</v>
      </c>
      <c r="B20460">
        <v>2363</v>
      </c>
    </row>
    <row r="20461" spans="1:2" x14ac:dyDescent="0.25">
      <c r="A20461" t="s">
        <v>24659</v>
      </c>
      <c r="B20461">
        <v>1254</v>
      </c>
    </row>
    <row r="20462" spans="1:2" x14ac:dyDescent="0.25">
      <c r="A20462" t="s">
        <v>24660</v>
      </c>
      <c r="B20462">
        <v>1320</v>
      </c>
    </row>
    <row r="20463" spans="1:2" x14ac:dyDescent="0.25">
      <c r="A20463" t="s">
        <v>24661</v>
      </c>
      <c r="B20463">
        <v>2021</v>
      </c>
    </row>
    <row r="20464" spans="1:2" x14ac:dyDescent="0.25">
      <c r="A20464" t="s">
        <v>24662</v>
      </c>
      <c r="B20464">
        <v>1978</v>
      </c>
    </row>
    <row r="20465" spans="1:2" x14ac:dyDescent="0.25">
      <c r="A20465" t="s">
        <v>24663</v>
      </c>
      <c r="B20465">
        <v>3523</v>
      </c>
    </row>
    <row r="20466" spans="1:2" x14ac:dyDescent="0.25">
      <c r="A20466" t="s">
        <v>24664</v>
      </c>
      <c r="B20466">
        <v>1788</v>
      </c>
    </row>
    <row r="20467" spans="1:2" x14ac:dyDescent="0.25">
      <c r="A20467" t="s">
        <v>24665</v>
      </c>
      <c r="B20467">
        <v>1235</v>
      </c>
    </row>
    <row r="20468" spans="1:2" x14ac:dyDescent="0.25">
      <c r="A20468" t="s">
        <v>24666</v>
      </c>
      <c r="B20468">
        <v>2580</v>
      </c>
    </row>
    <row r="20469" spans="1:2" x14ac:dyDescent="0.25">
      <c r="A20469" t="s">
        <v>24667</v>
      </c>
      <c r="B20469">
        <v>2320</v>
      </c>
    </row>
    <row r="20470" spans="1:2" x14ac:dyDescent="0.25">
      <c r="A20470" t="s">
        <v>24668</v>
      </c>
      <c r="B20470">
        <v>2002</v>
      </c>
    </row>
    <row r="20471" spans="1:2" x14ac:dyDescent="0.25">
      <c r="A20471" t="s">
        <v>24669</v>
      </c>
      <c r="B20471">
        <v>1968</v>
      </c>
    </row>
    <row r="20472" spans="1:2" x14ac:dyDescent="0.25">
      <c r="A20472" t="s">
        <v>24670</v>
      </c>
      <c r="B20472">
        <v>644</v>
      </c>
    </row>
    <row r="20473" spans="1:2" x14ac:dyDescent="0.25">
      <c r="A20473" t="s">
        <v>24671</v>
      </c>
      <c r="B20473">
        <v>2068</v>
      </c>
    </row>
    <row r="20474" spans="1:2" x14ac:dyDescent="0.25">
      <c r="A20474" t="s">
        <v>24672</v>
      </c>
      <c r="B20474">
        <v>1348</v>
      </c>
    </row>
    <row r="20475" spans="1:2" x14ac:dyDescent="0.25">
      <c r="A20475" t="s">
        <v>24673</v>
      </c>
      <c r="B20475">
        <v>6098</v>
      </c>
    </row>
    <row r="20476" spans="1:2" x14ac:dyDescent="0.25">
      <c r="A20476" t="s">
        <v>24674</v>
      </c>
      <c r="B20476">
        <v>1701</v>
      </c>
    </row>
    <row r="20477" spans="1:2" x14ac:dyDescent="0.25">
      <c r="A20477" t="s">
        <v>24675</v>
      </c>
      <c r="B20477">
        <v>519</v>
      </c>
    </row>
    <row r="20478" spans="1:2" x14ac:dyDescent="0.25">
      <c r="A20478" t="s">
        <v>24676</v>
      </c>
      <c r="B20478">
        <v>975</v>
      </c>
    </row>
    <row r="20479" spans="1:2" x14ac:dyDescent="0.25">
      <c r="A20479" t="s">
        <v>24677</v>
      </c>
      <c r="B20479">
        <v>495</v>
      </c>
    </row>
    <row r="20480" spans="1:2" x14ac:dyDescent="0.25">
      <c r="A20480" t="s">
        <v>24678</v>
      </c>
      <c r="B20480">
        <v>3716</v>
      </c>
    </row>
    <row r="20481" spans="1:2" x14ac:dyDescent="0.25">
      <c r="A20481" t="s">
        <v>24679</v>
      </c>
      <c r="B20481">
        <v>1605</v>
      </c>
    </row>
    <row r="20482" spans="1:2" x14ac:dyDescent="0.25">
      <c r="A20482" t="s">
        <v>24680</v>
      </c>
      <c r="B20482">
        <v>828</v>
      </c>
    </row>
    <row r="20483" spans="1:2" x14ac:dyDescent="0.25">
      <c r="A20483" t="s">
        <v>24681</v>
      </c>
      <c r="B20483">
        <v>3305</v>
      </c>
    </row>
    <row r="20484" spans="1:2" x14ac:dyDescent="0.25">
      <c r="A20484" t="s">
        <v>24682</v>
      </c>
      <c r="B20484">
        <v>1812</v>
      </c>
    </row>
    <row r="20485" spans="1:2" x14ac:dyDescent="0.25">
      <c r="A20485" t="s">
        <v>24683</v>
      </c>
      <c r="B20485">
        <v>5799</v>
      </c>
    </row>
    <row r="20486" spans="1:2" x14ac:dyDescent="0.25">
      <c r="A20486" t="s">
        <v>24684</v>
      </c>
      <c r="B20486">
        <v>2911</v>
      </c>
    </row>
    <row r="20487" spans="1:2" x14ac:dyDescent="0.25">
      <c r="A20487" t="s">
        <v>24685</v>
      </c>
      <c r="B20487">
        <v>2755</v>
      </c>
    </row>
    <row r="20488" spans="1:2" x14ac:dyDescent="0.25">
      <c r="A20488" t="s">
        <v>24686</v>
      </c>
      <c r="B20488">
        <v>2000</v>
      </c>
    </row>
    <row r="20489" spans="1:2" x14ac:dyDescent="0.25">
      <c r="A20489" t="s">
        <v>24687</v>
      </c>
      <c r="B20489">
        <v>1473</v>
      </c>
    </row>
    <row r="20490" spans="1:2" x14ac:dyDescent="0.25">
      <c r="A20490" t="s">
        <v>24688</v>
      </c>
      <c r="B20490">
        <v>779</v>
      </c>
    </row>
    <row r="20491" spans="1:2" x14ac:dyDescent="0.25">
      <c r="A20491" t="s">
        <v>24689</v>
      </c>
      <c r="B20491">
        <v>1953</v>
      </c>
    </row>
    <row r="20492" spans="1:2" x14ac:dyDescent="0.25">
      <c r="A20492" t="s">
        <v>24690</v>
      </c>
      <c r="B20492">
        <v>10534</v>
      </c>
    </row>
    <row r="20493" spans="1:2" x14ac:dyDescent="0.25">
      <c r="A20493" t="s">
        <v>24691</v>
      </c>
      <c r="B20493">
        <v>944</v>
      </c>
    </row>
    <row r="20494" spans="1:2" x14ac:dyDescent="0.25">
      <c r="A20494" t="s">
        <v>24692</v>
      </c>
      <c r="B20494">
        <v>1542</v>
      </c>
    </row>
    <row r="20495" spans="1:2" x14ac:dyDescent="0.25">
      <c r="A20495" t="s">
        <v>24693</v>
      </c>
      <c r="B20495">
        <v>1459</v>
      </c>
    </row>
    <row r="20496" spans="1:2" x14ac:dyDescent="0.25">
      <c r="A20496" t="s">
        <v>24694</v>
      </c>
      <c r="B20496">
        <v>1817</v>
      </c>
    </row>
    <row r="20497" spans="1:2" x14ac:dyDescent="0.25">
      <c r="A20497" t="s">
        <v>24695</v>
      </c>
      <c r="B20497">
        <v>753</v>
      </c>
    </row>
    <row r="20498" spans="1:2" x14ac:dyDescent="0.25">
      <c r="A20498" t="s">
        <v>24696</v>
      </c>
      <c r="B20498">
        <v>1469</v>
      </c>
    </row>
    <row r="20499" spans="1:2" x14ac:dyDescent="0.25">
      <c r="A20499" t="s">
        <v>24697</v>
      </c>
      <c r="B20499">
        <v>1309</v>
      </c>
    </row>
    <row r="20500" spans="1:2" x14ac:dyDescent="0.25">
      <c r="A20500" t="s">
        <v>24698</v>
      </c>
      <c r="B20500">
        <v>323</v>
      </c>
    </row>
    <row r="20501" spans="1:2" x14ac:dyDescent="0.25">
      <c r="A20501" t="s">
        <v>24699</v>
      </c>
      <c r="B20501">
        <v>5628</v>
      </c>
    </row>
    <row r="20502" spans="1:2" x14ac:dyDescent="0.25">
      <c r="A20502" t="s">
        <v>24700</v>
      </c>
      <c r="B20502">
        <v>1964</v>
      </c>
    </row>
    <row r="20503" spans="1:2" x14ac:dyDescent="0.25">
      <c r="A20503" t="s">
        <v>24701</v>
      </c>
      <c r="B20503">
        <v>985</v>
      </c>
    </row>
    <row r="20504" spans="1:2" x14ac:dyDescent="0.25">
      <c r="A20504" t="s">
        <v>24702</v>
      </c>
      <c r="B20504">
        <v>3395</v>
      </c>
    </row>
    <row r="20505" spans="1:2" x14ac:dyDescent="0.25">
      <c r="A20505" t="s">
        <v>24703</v>
      </c>
      <c r="B20505">
        <v>2808</v>
      </c>
    </row>
    <row r="20506" spans="1:2" x14ac:dyDescent="0.25">
      <c r="A20506" t="s">
        <v>24704</v>
      </c>
      <c r="B20506">
        <v>1831</v>
      </c>
    </row>
    <row r="20507" spans="1:2" x14ac:dyDescent="0.25">
      <c r="A20507" t="s">
        <v>24705</v>
      </c>
      <c r="B20507">
        <v>2015</v>
      </c>
    </row>
    <row r="20508" spans="1:2" x14ac:dyDescent="0.25">
      <c r="A20508" t="s">
        <v>24706</v>
      </c>
      <c r="B20508">
        <v>2971</v>
      </c>
    </row>
    <row r="20509" spans="1:2" x14ac:dyDescent="0.25">
      <c r="A20509" t="s">
        <v>24707</v>
      </c>
      <c r="B20509">
        <v>485</v>
      </c>
    </row>
    <row r="20510" spans="1:2" x14ac:dyDescent="0.25">
      <c r="A20510" t="s">
        <v>24708</v>
      </c>
      <c r="B20510">
        <v>2489</v>
      </c>
    </row>
    <row r="20511" spans="1:2" x14ac:dyDescent="0.25">
      <c r="A20511" t="s">
        <v>24709</v>
      </c>
      <c r="B20511">
        <v>2992</v>
      </c>
    </row>
    <row r="20512" spans="1:2" x14ac:dyDescent="0.25">
      <c r="A20512" t="s">
        <v>24710</v>
      </c>
      <c r="B20512">
        <v>1010</v>
      </c>
    </row>
    <row r="20513" spans="1:2" x14ac:dyDescent="0.25">
      <c r="A20513" t="s">
        <v>24711</v>
      </c>
      <c r="B20513">
        <v>1119</v>
      </c>
    </row>
    <row r="20514" spans="1:2" x14ac:dyDescent="0.25">
      <c r="A20514" t="s">
        <v>24712</v>
      </c>
      <c r="B20514">
        <v>2634</v>
      </c>
    </row>
    <row r="20515" spans="1:2" x14ac:dyDescent="0.25">
      <c r="A20515" t="s">
        <v>24713</v>
      </c>
      <c r="B20515">
        <v>3131</v>
      </c>
    </row>
    <row r="20516" spans="1:2" x14ac:dyDescent="0.25">
      <c r="A20516" t="s">
        <v>24714</v>
      </c>
      <c r="B20516">
        <v>548</v>
      </c>
    </row>
    <row r="20517" spans="1:2" x14ac:dyDescent="0.25">
      <c r="A20517" t="s">
        <v>24715</v>
      </c>
      <c r="B20517">
        <v>179</v>
      </c>
    </row>
    <row r="20518" spans="1:2" x14ac:dyDescent="0.25">
      <c r="A20518" t="s">
        <v>24716</v>
      </c>
      <c r="B20518">
        <v>660</v>
      </c>
    </row>
    <row r="20519" spans="1:2" x14ac:dyDescent="0.25">
      <c r="A20519" t="s">
        <v>24717</v>
      </c>
      <c r="B20519">
        <v>6152</v>
      </c>
    </row>
    <row r="20520" spans="1:2" x14ac:dyDescent="0.25">
      <c r="A20520" t="s">
        <v>24718</v>
      </c>
      <c r="B20520">
        <v>511</v>
      </c>
    </row>
    <row r="20521" spans="1:2" x14ac:dyDescent="0.25">
      <c r="A20521" t="s">
        <v>24719</v>
      </c>
      <c r="B20521">
        <v>1164</v>
      </c>
    </row>
    <row r="20522" spans="1:2" x14ac:dyDescent="0.25">
      <c r="A20522" t="s">
        <v>24720</v>
      </c>
      <c r="B20522">
        <v>4750</v>
      </c>
    </row>
    <row r="20523" spans="1:2" x14ac:dyDescent="0.25">
      <c r="A20523" t="s">
        <v>24721</v>
      </c>
      <c r="B20523">
        <v>2456</v>
      </c>
    </row>
    <row r="20524" spans="1:2" x14ac:dyDescent="0.25">
      <c r="A20524" t="s">
        <v>24722</v>
      </c>
      <c r="B20524">
        <v>2590</v>
      </c>
    </row>
    <row r="20525" spans="1:2" x14ac:dyDescent="0.25">
      <c r="A20525" t="s">
        <v>24723</v>
      </c>
      <c r="B20525">
        <v>2417</v>
      </c>
    </row>
    <row r="20526" spans="1:2" x14ac:dyDescent="0.25">
      <c r="A20526" t="s">
        <v>24724</v>
      </c>
      <c r="B20526">
        <v>1463</v>
      </c>
    </row>
    <row r="20527" spans="1:2" x14ac:dyDescent="0.25">
      <c r="A20527" t="s">
        <v>24725</v>
      </c>
      <c r="B20527">
        <v>1420</v>
      </c>
    </row>
    <row r="20528" spans="1:2" x14ac:dyDescent="0.25">
      <c r="A20528" t="s">
        <v>24726</v>
      </c>
      <c r="B20528">
        <v>1883</v>
      </c>
    </row>
    <row r="20529" spans="1:2" x14ac:dyDescent="0.25">
      <c r="A20529" t="s">
        <v>24727</v>
      </c>
      <c r="B20529">
        <v>1662</v>
      </c>
    </row>
    <row r="20530" spans="1:2" x14ac:dyDescent="0.25">
      <c r="A20530" t="s">
        <v>24728</v>
      </c>
      <c r="B20530">
        <v>2680</v>
      </c>
    </row>
    <row r="20531" spans="1:2" x14ac:dyDescent="0.25">
      <c r="A20531" t="s">
        <v>24729</v>
      </c>
      <c r="B20531">
        <v>2899</v>
      </c>
    </row>
    <row r="20532" spans="1:2" x14ac:dyDescent="0.25">
      <c r="A20532" t="s">
        <v>24730</v>
      </c>
      <c r="B20532">
        <v>200</v>
      </c>
    </row>
    <row r="20533" spans="1:2" x14ac:dyDescent="0.25">
      <c r="A20533" t="s">
        <v>24731</v>
      </c>
      <c r="B20533">
        <v>2652</v>
      </c>
    </row>
    <row r="20534" spans="1:2" x14ac:dyDescent="0.25">
      <c r="A20534" t="s">
        <v>24732</v>
      </c>
      <c r="B20534">
        <v>1189</v>
      </c>
    </row>
    <row r="20535" spans="1:2" x14ac:dyDescent="0.25">
      <c r="A20535" t="s">
        <v>24733</v>
      </c>
      <c r="B20535">
        <v>1108</v>
      </c>
    </row>
    <row r="20536" spans="1:2" x14ac:dyDescent="0.25">
      <c r="A20536" t="s">
        <v>24734</v>
      </c>
      <c r="B20536">
        <v>3899</v>
      </c>
    </row>
    <row r="20537" spans="1:2" x14ac:dyDescent="0.25">
      <c r="A20537" t="s">
        <v>24735</v>
      </c>
      <c r="B20537">
        <v>2856</v>
      </c>
    </row>
    <row r="20538" spans="1:2" x14ac:dyDescent="0.25">
      <c r="A20538" t="s">
        <v>24736</v>
      </c>
      <c r="B20538">
        <v>489</v>
      </c>
    </row>
    <row r="20539" spans="1:2" x14ac:dyDescent="0.25">
      <c r="A20539" t="s">
        <v>24737</v>
      </c>
      <c r="B20539">
        <v>3103</v>
      </c>
    </row>
    <row r="20540" spans="1:2" x14ac:dyDescent="0.25">
      <c r="A20540" t="s">
        <v>24738</v>
      </c>
      <c r="B20540">
        <v>1791</v>
      </c>
    </row>
    <row r="20541" spans="1:2" x14ac:dyDescent="0.25">
      <c r="A20541" t="s">
        <v>24739</v>
      </c>
      <c r="B20541">
        <v>2824</v>
      </c>
    </row>
    <row r="20542" spans="1:2" x14ac:dyDescent="0.25">
      <c r="A20542" t="s">
        <v>24740</v>
      </c>
      <c r="B20542">
        <v>1174</v>
      </c>
    </row>
    <row r="20543" spans="1:2" x14ac:dyDescent="0.25">
      <c r="A20543" t="s">
        <v>24741</v>
      </c>
      <c r="B20543">
        <v>1245</v>
      </c>
    </row>
    <row r="20544" spans="1:2" x14ac:dyDescent="0.25">
      <c r="A20544" t="s">
        <v>24742</v>
      </c>
      <c r="B20544">
        <v>2369</v>
      </c>
    </row>
    <row r="20545" spans="1:2" x14ac:dyDescent="0.25">
      <c r="A20545" t="s">
        <v>24743</v>
      </c>
      <c r="B20545">
        <v>3818</v>
      </c>
    </row>
    <row r="20546" spans="1:2" x14ac:dyDescent="0.25">
      <c r="A20546" t="s">
        <v>24744</v>
      </c>
      <c r="B20546">
        <v>4903</v>
      </c>
    </row>
    <row r="20547" spans="1:2" x14ac:dyDescent="0.25">
      <c r="A20547" t="s">
        <v>24745</v>
      </c>
      <c r="B20547">
        <v>3959</v>
      </c>
    </row>
    <row r="20548" spans="1:2" x14ac:dyDescent="0.25">
      <c r="A20548" t="s">
        <v>24746</v>
      </c>
      <c r="B20548">
        <v>1918</v>
      </c>
    </row>
    <row r="20549" spans="1:2" x14ac:dyDescent="0.25">
      <c r="A20549" t="s">
        <v>24747</v>
      </c>
      <c r="B20549">
        <v>907</v>
      </c>
    </row>
    <row r="20550" spans="1:2" x14ac:dyDescent="0.25">
      <c r="A20550" t="s">
        <v>24748</v>
      </c>
      <c r="B20550">
        <v>3221</v>
      </c>
    </row>
    <row r="20551" spans="1:2" x14ac:dyDescent="0.25">
      <c r="A20551" t="s">
        <v>24749</v>
      </c>
      <c r="B20551">
        <v>113</v>
      </c>
    </row>
    <row r="20552" spans="1:2" x14ac:dyDescent="0.25">
      <c r="A20552" t="s">
        <v>24750</v>
      </c>
      <c r="B20552">
        <v>2451</v>
      </c>
    </row>
    <row r="20553" spans="1:2" x14ac:dyDescent="0.25">
      <c r="A20553" t="s">
        <v>24751</v>
      </c>
      <c r="B20553">
        <v>1436</v>
      </c>
    </row>
    <row r="20554" spans="1:2" x14ac:dyDescent="0.25">
      <c r="A20554" t="s">
        <v>24752</v>
      </c>
      <c r="B20554">
        <v>856</v>
      </c>
    </row>
    <row r="20555" spans="1:2" x14ac:dyDescent="0.25">
      <c r="A20555" t="s">
        <v>24753</v>
      </c>
      <c r="B20555">
        <v>1067</v>
      </c>
    </row>
    <row r="20556" spans="1:2" x14ac:dyDescent="0.25">
      <c r="A20556" t="s">
        <v>24754</v>
      </c>
      <c r="B20556">
        <v>1946</v>
      </c>
    </row>
    <row r="20557" spans="1:2" x14ac:dyDescent="0.25">
      <c r="A20557" t="s">
        <v>24755</v>
      </c>
      <c r="B20557">
        <v>3074</v>
      </c>
    </row>
    <row r="20558" spans="1:2" x14ac:dyDescent="0.25">
      <c r="A20558" t="s">
        <v>24756</v>
      </c>
      <c r="B20558">
        <v>3046</v>
      </c>
    </row>
    <row r="20559" spans="1:2" x14ac:dyDescent="0.25">
      <c r="A20559" t="s">
        <v>24757</v>
      </c>
      <c r="B20559">
        <v>5022</v>
      </c>
    </row>
    <row r="20560" spans="1:2" x14ac:dyDescent="0.25">
      <c r="A20560" t="s">
        <v>24758</v>
      </c>
      <c r="B20560">
        <v>383</v>
      </c>
    </row>
    <row r="20561" spans="1:2" x14ac:dyDescent="0.25">
      <c r="A20561" t="s">
        <v>24759</v>
      </c>
      <c r="B20561">
        <v>4850</v>
      </c>
    </row>
    <row r="20562" spans="1:2" x14ac:dyDescent="0.25">
      <c r="A20562" t="s">
        <v>24760</v>
      </c>
      <c r="B20562">
        <v>1423</v>
      </c>
    </row>
    <row r="20563" spans="1:2" x14ac:dyDescent="0.25">
      <c r="A20563" t="s">
        <v>24761</v>
      </c>
      <c r="B20563">
        <v>688</v>
      </c>
    </row>
    <row r="20564" spans="1:2" x14ac:dyDescent="0.25">
      <c r="A20564" t="s">
        <v>24762</v>
      </c>
      <c r="B20564">
        <v>1242</v>
      </c>
    </row>
    <row r="20565" spans="1:2" x14ac:dyDescent="0.25">
      <c r="A20565" t="s">
        <v>24763</v>
      </c>
      <c r="B20565">
        <v>1987</v>
      </c>
    </row>
    <row r="20566" spans="1:2" x14ac:dyDescent="0.25">
      <c r="A20566" t="s">
        <v>24764</v>
      </c>
      <c r="B20566">
        <v>1934</v>
      </c>
    </row>
    <row r="20567" spans="1:2" x14ac:dyDescent="0.25">
      <c r="A20567" t="s">
        <v>24765</v>
      </c>
      <c r="B20567">
        <v>1395</v>
      </c>
    </row>
    <row r="20568" spans="1:2" x14ac:dyDescent="0.25">
      <c r="A20568" t="s">
        <v>24766</v>
      </c>
      <c r="B20568">
        <v>2979</v>
      </c>
    </row>
    <row r="20569" spans="1:2" x14ac:dyDescent="0.25">
      <c r="A20569" t="s">
        <v>24767</v>
      </c>
      <c r="B20569">
        <v>3319</v>
      </c>
    </row>
    <row r="20570" spans="1:2" x14ac:dyDescent="0.25">
      <c r="A20570" t="s">
        <v>24768</v>
      </c>
      <c r="B20570">
        <v>8110</v>
      </c>
    </row>
    <row r="20571" spans="1:2" x14ac:dyDescent="0.25">
      <c r="A20571" t="s">
        <v>24769</v>
      </c>
      <c r="B20571">
        <v>3521</v>
      </c>
    </row>
    <row r="20572" spans="1:2" x14ac:dyDescent="0.25">
      <c r="A20572" t="s">
        <v>24770</v>
      </c>
      <c r="B20572">
        <v>1265</v>
      </c>
    </row>
    <row r="20573" spans="1:2" x14ac:dyDescent="0.25">
      <c r="A20573" t="s">
        <v>24771</v>
      </c>
      <c r="B20573">
        <v>3473</v>
      </c>
    </row>
    <row r="20574" spans="1:2" x14ac:dyDescent="0.25">
      <c r="A20574" t="s">
        <v>24772</v>
      </c>
      <c r="B20574">
        <v>2267</v>
      </c>
    </row>
    <row r="20575" spans="1:2" x14ac:dyDescent="0.25">
      <c r="A20575" t="s">
        <v>24773</v>
      </c>
      <c r="B20575">
        <v>1886</v>
      </c>
    </row>
    <row r="20576" spans="1:2" x14ac:dyDescent="0.25">
      <c r="A20576" t="s">
        <v>24774</v>
      </c>
      <c r="B20576">
        <v>1558</v>
      </c>
    </row>
    <row r="20577" spans="1:2" x14ac:dyDescent="0.25">
      <c r="A20577" t="s">
        <v>24775</v>
      </c>
      <c r="B20577">
        <v>689</v>
      </c>
    </row>
    <row r="20578" spans="1:2" x14ac:dyDescent="0.25">
      <c r="A20578" t="s">
        <v>24776</v>
      </c>
      <c r="B20578">
        <v>1098</v>
      </c>
    </row>
    <row r="20579" spans="1:2" x14ac:dyDescent="0.25">
      <c r="A20579" t="s">
        <v>24777</v>
      </c>
      <c r="B20579">
        <v>772</v>
      </c>
    </row>
    <row r="20580" spans="1:2" x14ac:dyDescent="0.25">
      <c r="A20580" t="s">
        <v>24778</v>
      </c>
      <c r="B20580">
        <v>1349</v>
      </c>
    </row>
    <row r="20581" spans="1:2" x14ac:dyDescent="0.25">
      <c r="A20581" t="s">
        <v>24779</v>
      </c>
      <c r="B20581">
        <v>5751</v>
      </c>
    </row>
    <row r="20582" spans="1:2" x14ac:dyDescent="0.25">
      <c r="A20582" t="s">
        <v>24780</v>
      </c>
      <c r="B20582">
        <v>5779</v>
      </c>
    </row>
    <row r="20583" spans="1:2" x14ac:dyDescent="0.25">
      <c r="A20583" t="s">
        <v>24781</v>
      </c>
      <c r="B20583">
        <v>5949</v>
      </c>
    </row>
    <row r="20584" spans="1:2" x14ac:dyDescent="0.25">
      <c r="A20584" t="s">
        <v>24782</v>
      </c>
      <c r="B20584">
        <v>2639</v>
      </c>
    </row>
    <row r="20585" spans="1:2" x14ac:dyDescent="0.25">
      <c r="A20585" t="s">
        <v>24783</v>
      </c>
      <c r="B20585">
        <v>2509</v>
      </c>
    </row>
    <row r="20586" spans="1:2" x14ac:dyDescent="0.25">
      <c r="A20586" t="s">
        <v>24784</v>
      </c>
      <c r="B20586">
        <v>531</v>
      </c>
    </row>
    <row r="20587" spans="1:2" x14ac:dyDescent="0.25">
      <c r="A20587" t="s">
        <v>24785</v>
      </c>
      <c r="B20587">
        <v>3621</v>
      </c>
    </row>
    <row r="20588" spans="1:2" x14ac:dyDescent="0.25">
      <c r="A20588" t="s">
        <v>24786</v>
      </c>
      <c r="B20588">
        <v>3642</v>
      </c>
    </row>
    <row r="20589" spans="1:2" x14ac:dyDescent="0.25">
      <c r="A20589" t="s">
        <v>24787</v>
      </c>
      <c r="B20589">
        <v>1475</v>
      </c>
    </row>
    <row r="20590" spans="1:2" x14ac:dyDescent="0.25">
      <c r="A20590" t="s">
        <v>24788</v>
      </c>
      <c r="B20590">
        <v>1442</v>
      </c>
    </row>
    <row r="20591" spans="1:2" x14ac:dyDescent="0.25">
      <c r="A20591" t="s">
        <v>24789</v>
      </c>
      <c r="B20591">
        <v>4247</v>
      </c>
    </row>
    <row r="20592" spans="1:2" x14ac:dyDescent="0.25">
      <c r="A20592" t="s">
        <v>24790</v>
      </c>
      <c r="B20592">
        <v>832</v>
      </c>
    </row>
    <row r="20593" spans="1:2" x14ac:dyDescent="0.25">
      <c r="A20593" t="s">
        <v>24791</v>
      </c>
      <c r="B20593">
        <v>5501</v>
      </c>
    </row>
    <row r="20594" spans="1:2" x14ac:dyDescent="0.25">
      <c r="A20594" t="s">
        <v>24792</v>
      </c>
      <c r="B20594">
        <v>908</v>
      </c>
    </row>
    <row r="20595" spans="1:2" x14ac:dyDescent="0.25">
      <c r="A20595" t="s">
        <v>24793</v>
      </c>
      <c r="B20595">
        <v>1833</v>
      </c>
    </row>
    <row r="20596" spans="1:2" x14ac:dyDescent="0.25">
      <c r="A20596" t="s">
        <v>24794</v>
      </c>
      <c r="B20596">
        <v>1491</v>
      </c>
    </row>
    <row r="20597" spans="1:2" x14ac:dyDescent="0.25">
      <c r="A20597" t="s">
        <v>24795</v>
      </c>
      <c r="B20597">
        <v>1436</v>
      </c>
    </row>
    <row r="20598" spans="1:2" x14ac:dyDescent="0.25">
      <c r="A20598" t="s">
        <v>24796</v>
      </c>
      <c r="B20598">
        <v>266</v>
      </c>
    </row>
    <row r="20599" spans="1:2" x14ac:dyDescent="0.25">
      <c r="A20599" t="s">
        <v>24797</v>
      </c>
      <c r="B20599">
        <v>1173</v>
      </c>
    </row>
    <row r="20600" spans="1:2" x14ac:dyDescent="0.25">
      <c r="A20600" t="s">
        <v>24798</v>
      </c>
      <c r="B20600">
        <v>945</v>
      </c>
    </row>
    <row r="20601" spans="1:2" x14ac:dyDescent="0.25">
      <c r="A20601" t="s">
        <v>24799</v>
      </c>
      <c r="B20601">
        <v>2345</v>
      </c>
    </row>
    <row r="20602" spans="1:2" x14ac:dyDescent="0.25">
      <c r="A20602" t="s">
        <v>24800</v>
      </c>
      <c r="B20602">
        <v>2811</v>
      </c>
    </row>
    <row r="20603" spans="1:2" x14ac:dyDescent="0.25">
      <c r="A20603" t="s">
        <v>24801</v>
      </c>
      <c r="B20603">
        <v>2903</v>
      </c>
    </row>
    <row r="20604" spans="1:2" x14ac:dyDescent="0.25">
      <c r="A20604" t="s">
        <v>24802</v>
      </c>
      <c r="B20604">
        <v>2000</v>
      </c>
    </row>
    <row r="20605" spans="1:2" x14ac:dyDescent="0.25">
      <c r="A20605" t="s">
        <v>24803</v>
      </c>
      <c r="B20605">
        <v>2077</v>
      </c>
    </row>
    <row r="20606" spans="1:2" x14ac:dyDescent="0.25">
      <c r="A20606" t="s">
        <v>24804</v>
      </c>
      <c r="B20606">
        <v>3612</v>
      </c>
    </row>
    <row r="20607" spans="1:2" x14ac:dyDescent="0.25">
      <c r="A20607" t="s">
        <v>24805</v>
      </c>
      <c r="B20607">
        <v>2600</v>
      </c>
    </row>
    <row r="20608" spans="1:2" x14ac:dyDescent="0.25">
      <c r="A20608" t="s">
        <v>24806</v>
      </c>
      <c r="B20608">
        <v>2182</v>
      </c>
    </row>
    <row r="20609" spans="1:2" x14ac:dyDescent="0.25">
      <c r="A20609" t="s">
        <v>24807</v>
      </c>
      <c r="B20609">
        <v>1731</v>
      </c>
    </row>
    <row r="20610" spans="1:2" x14ac:dyDescent="0.25">
      <c r="A20610" t="s">
        <v>24808</v>
      </c>
      <c r="B20610">
        <v>2250</v>
      </c>
    </row>
    <row r="20611" spans="1:2" x14ac:dyDescent="0.25">
      <c r="A20611" t="s">
        <v>24809</v>
      </c>
      <c r="B20611">
        <v>2268</v>
      </c>
    </row>
    <row r="20612" spans="1:2" x14ac:dyDescent="0.25">
      <c r="A20612" t="s">
        <v>24810</v>
      </c>
      <c r="B20612">
        <v>1840</v>
      </c>
    </row>
    <row r="20613" spans="1:2" x14ac:dyDescent="0.25">
      <c r="A20613" t="s">
        <v>24811</v>
      </c>
      <c r="B20613">
        <v>4392</v>
      </c>
    </row>
    <row r="20614" spans="1:2" x14ac:dyDescent="0.25">
      <c r="A20614" t="s">
        <v>24812</v>
      </c>
      <c r="B20614">
        <v>5172</v>
      </c>
    </row>
    <row r="20615" spans="1:2" x14ac:dyDescent="0.25">
      <c r="A20615" t="s">
        <v>24813</v>
      </c>
      <c r="B20615">
        <v>2392</v>
      </c>
    </row>
    <row r="20616" spans="1:2" x14ac:dyDescent="0.25">
      <c r="A20616" t="s">
        <v>24814</v>
      </c>
      <c r="B20616">
        <v>1864</v>
      </c>
    </row>
    <row r="20617" spans="1:2" x14ac:dyDescent="0.25">
      <c r="A20617" t="s">
        <v>24815</v>
      </c>
      <c r="B20617">
        <v>2503</v>
      </c>
    </row>
    <row r="20618" spans="1:2" x14ac:dyDescent="0.25">
      <c r="A20618" t="s">
        <v>24816</v>
      </c>
      <c r="B20618">
        <v>9421</v>
      </c>
    </row>
    <row r="20619" spans="1:2" x14ac:dyDescent="0.25">
      <c r="A20619" t="s">
        <v>24817</v>
      </c>
      <c r="B20619">
        <v>3687</v>
      </c>
    </row>
    <row r="20620" spans="1:2" x14ac:dyDescent="0.25">
      <c r="A20620" t="s">
        <v>24818</v>
      </c>
      <c r="B20620">
        <v>2238</v>
      </c>
    </row>
    <row r="20621" spans="1:2" x14ac:dyDescent="0.25">
      <c r="A20621" t="s">
        <v>24819</v>
      </c>
      <c r="B20621">
        <v>1937</v>
      </c>
    </row>
    <row r="20622" spans="1:2" x14ac:dyDescent="0.25">
      <c r="A20622" t="s">
        <v>24820</v>
      </c>
      <c r="B20622">
        <v>3865</v>
      </c>
    </row>
    <row r="20623" spans="1:2" x14ac:dyDescent="0.25">
      <c r="A20623" t="s">
        <v>24821</v>
      </c>
      <c r="B20623">
        <v>3096</v>
      </c>
    </row>
    <row r="20624" spans="1:2" x14ac:dyDescent="0.25">
      <c r="A20624" t="s">
        <v>24822</v>
      </c>
      <c r="B20624">
        <v>1124</v>
      </c>
    </row>
    <row r="20625" spans="1:2" x14ac:dyDescent="0.25">
      <c r="A20625" t="s">
        <v>24823</v>
      </c>
      <c r="B20625">
        <v>4196</v>
      </c>
    </row>
    <row r="20626" spans="1:2" x14ac:dyDescent="0.25">
      <c r="A20626" t="s">
        <v>24824</v>
      </c>
      <c r="B20626">
        <v>3891</v>
      </c>
    </row>
    <row r="20627" spans="1:2" x14ac:dyDescent="0.25">
      <c r="A20627" t="s">
        <v>24825</v>
      </c>
      <c r="B20627">
        <v>2299</v>
      </c>
    </row>
    <row r="20628" spans="1:2" x14ac:dyDescent="0.25">
      <c r="A20628" t="s">
        <v>24826</v>
      </c>
      <c r="B20628">
        <v>4609</v>
      </c>
    </row>
    <row r="20629" spans="1:2" x14ac:dyDescent="0.25">
      <c r="A20629" t="s">
        <v>24827</v>
      </c>
      <c r="B20629">
        <v>1294</v>
      </c>
    </row>
    <row r="20630" spans="1:2" x14ac:dyDescent="0.25">
      <c r="A20630" t="s">
        <v>24828</v>
      </c>
      <c r="B20630">
        <v>3606</v>
      </c>
    </row>
    <row r="20631" spans="1:2" x14ac:dyDescent="0.25">
      <c r="A20631" t="s">
        <v>24829</v>
      </c>
      <c r="B20631">
        <v>1200</v>
      </c>
    </row>
    <row r="20632" spans="1:2" x14ac:dyDescent="0.25">
      <c r="A20632" t="s">
        <v>24830</v>
      </c>
      <c r="B20632">
        <v>5458</v>
      </c>
    </row>
    <row r="20633" spans="1:2" x14ac:dyDescent="0.25">
      <c r="A20633" t="s">
        <v>24831</v>
      </c>
      <c r="B20633">
        <v>1122</v>
      </c>
    </row>
    <row r="20634" spans="1:2" x14ac:dyDescent="0.25">
      <c r="A20634" t="s">
        <v>24832</v>
      </c>
      <c r="B20634">
        <v>2048</v>
      </c>
    </row>
    <row r="20635" spans="1:2" x14ac:dyDescent="0.25">
      <c r="A20635" t="s">
        <v>24833</v>
      </c>
      <c r="B20635">
        <v>1230</v>
      </c>
    </row>
    <row r="20636" spans="1:2" x14ac:dyDescent="0.25">
      <c r="A20636" t="s">
        <v>24834</v>
      </c>
      <c r="B20636">
        <v>3016</v>
      </c>
    </row>
    <row r="20637" spans="1:2" x14ac:dyDescent="0.25">
      <c r="A20637" t="s">
        <v>24835</v>
      </c>
      <c r="B20637">
        <v>1615</v>
      </c>
    </row>
    <row r="20638" spans="1:2" x14ac:dyDescent="0.25">
      <c r="A20638" t="s">
        <v>24836</v>
      </c>
      <c r="B20638">
        <v>1888</v>
      </c>
    </row>
    <row r="20639" spans="1:2" x14ac:dyDescent="0.25">
      <c r="A20639" t="s">
        <v>24837</v>
      </c>
      <c r="B20639">
        <v>4266</v>
      </c>
    </row>
    <row r="20640" spans="1:2" x14ac:dyDescent="0.25">
      <c r="A20640" t="s">
        <v>24838</v>
      </c>
      <c r="B20640">
        <v>349</v>
      </c>
    </row>
    <row r="20641" spans="1:2" x14ac:dyDescent="0.25">
      <c r="A20641" t="s">
        <v>24839</v>
      </c>
      <c r="B20641">
        <v>946</v>
      </c>
    </row>
    <row r="20642" spans="1:2" x14ac:dyDescent="0.25">
      <c r="A20642" t="s">
        <v>24840</v>
      </c>
      <c r="B20642">
        <v>1015</v>
      </c>
    </row>
    <row r="20643" spans="1:2" x14ac:dyDescent="0.25">
      <c r="A20643" t="s">
        <v>24841</v>
      </c>
      <c r="B20643">
        <v>1874</v>
      </c>
    </row>
    <row r="20644" spans="1:2" x14ac:dyDescent="0.25">
      <c r="A20644" t="s">
        <v>24842</v>
      </c>
      <c r="B20644">
        <v>3430</v>
      </c>
    </row>
    <row r="20645" spans="1:2" x14ac:dyDescent="0.25">
      <c r="A20645" t="s">
        <v>24843</v>
      </c>
      <c r="B20645">
        <v>1744</v>
      </c>
    </row>
    <row r="20646" spans="1:2" x14ac:dyDescent="0.25">
      <c r="A20646" t="s">
        <v>24844</v>
      </c>
      <c r="B20646">
        <v>2361</v>
      </c>
    </row>
    <row r="20647" spans="1:2" x14ac:dyDescent="0.25">
      <c r="A20647" t="s">
        <v>24845</v>
      </c>
      <c r="B20647">
        <v>1766</v>
      </c>
    </row>
    <row r="20648" spans="1:2" x14ac:dyDescent="0.25">
      <c r="A20648" t="s">
        <v>24846</v>
      </c>
      <c r="B20648">
        <v>2908</v>
      </c>
    </row>
    <row r="20649" spans="1:2" x14ac:dyDescent="0.25">
      <c r="A20649" t="s">
        <v>24847</v>
      </c>
      <c r="B20649">
        <v>1148</v>
      </c>
    </row>
    <row r="20650" spans="1:2" x14ac:dyDescent="0.25">
      <c r="A20650" t="s">
        <v>24848</v>
      </c>
      <c r="B20650">
        <v>1435</v>
      </c>
    </row>
    <row r="20651" spans="1:2" x14ac:dyDescent="0.25">
      <c r="A20651" t="s">
        <v>24849</v>
      </c>
      <c r="B20651">
        <v>466</v>
      </c>
    </row>
    <row r="20652" spans="1:2" x14ac:dyDescent="0.25">
      <c r="A20652" t="s">
        <v>24850</v>
      </c>
      <c r="B20652">
        <v>1957</v>
      </c>
    </row>
    <row r="20653" spans="1:2" x14ac:dyDescent="0.25">
      <c r="A20653" t="s">
        <v>24851</v>
      </c>
      <c r="B20653">
        <v>2349</v>
      </c>
    </row>
    <row r="20654" spans="1:2" x14ac:dyDescent="0.25">
      <c r="A20654" t="s">
        <v>24852</v>
      </c>
      <c r="B20654">
        <v>2877</v>
      </c>
    </row>
    <row r="20655" spans="1:2" x14ac:dyDescent="0.25">
      <c r="A20655" t="s">
        <v>24853</v>
      </c>
      <c r="B20655">
        <v>7102</v>
      </c>
    </row>
    <row r="20656" spans="1:2" x14ac:dyDescent="0.25">
      <c r="A20656" t="s">
        <v>24854</v>
      </c>
      <c r="B20656">
        <v>464</v>
      </c>
    </row>
    <row r="20657" spans="1:2" x14ac:dyDescent="0.25">
      <c r="A20657" t="s">
        <v>24855</v>
      </c>
      <c r="B20657">
        <v>3104</v>
      </c>
    </row>
    <row r="20658" spans="1:2" x14ac:dyDescent="0.25">
      <c r="A20658" t="s">
        <v>24856</v>
      </c>
      <c r="B20658">
        <v>2842</v>
      </c>
    </row>
    <row r="20659" spans="1:2" x14ac:dyDescent="0.25">
      <c r="A20659" t="s">
        <v>24857</v>
      </c>
      <c r="B20659">
        <v>1225</v>
      </c>
    </row>
    <row r="20660" spans="1:2" x14ac:dyDescent="0.25">
      <c r="A20660" t="s">
        <v>24858</v>
      </c>
      <c r="B20660">
        <v>1121</v>
      </c>
    </row>
    <row r="20661" spans="1:2" x14ac:dyDescent="0.25">
      <c r="A20661" t="s">
        <v>24859</v>
      </c>
      <c r="B20661">
        <v>774</v>
      </c>
    </row>
    <row r="20662" spans="1:2" x14ac:dyDescent="0.25">
      <c r="A20662" t="s">
        <v>24860</v>
      </c>
      <c r="B20662">
        <v>1727</v>
      </c>
    </row>
    <row r="20663" spans="1:2" x14ac:dyDescent="0.25">
      <c r="A20663" t="s">
        <v>24861</v>
      </c>
      <c r="B20663">
        <v>9910</v>
      </c>
    </row>
    <row r="20664" spans="1:2" x14ac:dyDescent="0.25">
      <c r="A20664" t="s">
        <v>24862</v>
      </c>
      <c r="B20664">
        <v>3239</v>
      </c>
    </row>
    <row r="20665" spans="1:2" x14ac:dyDescent="0.25">
      <c r="A20665" t="s">
        <v>24863</v>
      </c>
      <c r="B20665">
        <v>2160</v>
      </c>
    </row>
    <row r="20666" spans="1:2" x14ac:dyDescent="0.25">
      <c r="A20666" t="s">
        <v>24864</v>
      </c>
      <c r="B20666">
        <v>2081</v>
      </c>
    </row>
    <row r="20667" spans="1:2" x14ac:dyDescent="0.25">
      <c r="A20667" t="s">
        <v>24865</v>
      </c>
      <c r="B20667">
        <v>1864</v>
      </c>
    </row>
    <row r="20668" spans="1:2" x14ac:dyDescent="0.25">
      <c r="A20668" t="s">
        <v>24866</v>
      </c>
      <c r="B20668">
        <v>4440</v>
      </c>
    </row>
    <row r="20669" spans="1:2" x14ac:dyDescent="0.25">
      <c r="A20669" t="s">
        <v>24867</v>
      </c>
      <c r="B20669">
        <v>3917</v>
      </c>
    </row>
    <row r="20670" spans="1:2" x14ac:dyDescent="0.25">
      <c r="A20670" t="s">
        <v>24868</v>
      </c>
      <c r="B20670">
        <v>1745</v>
      </c>
    </row>
    <row r="20671" spans="1:2" x14ac:dyDescent="0.25">
      <c r="A20671" t="s">
        <v>24869</v>
      </c>
      <c r="B20671">
        <v>2006</v>
      </c>
    </row>
    <row r="20672" spans="1:2" x14ac:dyDescent="0.25">
      <c r="A20672" t="s">
        <v>24870</v>
      </c>
      <c r="B20672">
        <v>906</v>
      </c>
    </row>
    <row r="20673" spans="1:2" x14ac:dyDescent="0.25">
      <c r="A20673" t="s">
        <v>24871</v>
      </c>
      <c r="B20673">
        <v>848</v>
      </c>
    </row>
    <row r="20674" spans="1:2" x14ac:dyDescent="0.25">
      <c r="A20674" t="s">
        <v>24872</v>
      </c>
      <c r="B20674">
        <v>1892</v>
      </c>
    </row>
    <row r="20675" spans="1:2" x14ac:dyDescent="0.25">
      <c r="A20675" t="s">
        <v>24873</v>
      </c>
      <c r="B20675">
        <v>1661</v>
      </c>
    </row>
    <row r="20676" spans="1:2" x14ac:dyDescent="0.25">
      <c r="A20676" t="s">
        <v>24874</v>
      </c>
      <c r="B20676">
        <v>2564</v>
      </c>
    </row>
    <row r="20677" spans="1:2" x14ac:dyDescent="0.25">
      <c r="A20677" t="s">
        <v>24875</v>
      </c>
      <c r="B20677">
        <v>3506</v>
      </c>
    </row>
    <row r="20678" spans="1:2" x14ac:dyDescent="0.25">
      <c r="A20678" t="s">
        <v>24876</v>
      </c>
      <c r="B20678">
        <v>7484</v>
      </c>
    </row>
    <row r="20679" spans="1:2" x14ac:dyDescent="0.25">
      <c r="A20679" t="s">
        <v>24877</v>
      </c>
      <c r="B20679">
        <v>2519</v>
      </c>
    </row>
    <row r="20680" spans="1:2" x14ac:dyDescent="0.25">
      <c r="A20680" t="s">
        <v>24878</v>
      </c>
      <c r="B20680">
        <v>1256</v>
      </c>
    </row>
    <row r="20681" spans="1:2" x14ac:dyDescent="0.25">
      <c r="A20681" t="s">
        <v>24879</v>
      </c>
      <c r="B20681">
        <v>2548</v>
      </c>
    </row>
    <row r="20682" spans="1:2" x14ac:dyDescent="0.25">
      <c r="A20682" t="s">
        <v>24880</v>
      </c>
      <c r="B20682">
        <v>791</v>
      </c>
    </row>
    <row r="20683" spans="1:2" x14ac:dyDescent="0.25">
      <c r="A20683" t="s">
        <v>24881</v>
      </c>
      <c r="B20683">
        <v>2421</v>
      </c>
    </row>
    <row r="20684" spans="1:2" x14ac:dyDescent="0.25">
      <c r="A20684" t="s">
        <v>24882</v>
      </c>
      <c r="B20684">
        <v>2632</v>
      </c>
    </row>
    <row r="20685" spans="1:2" x14ac:dyDescent="0.25">
      <c r="A20685" t="s">
        <v>24883</v>
      </c>
      <c r="B20685">
        <v>4087</v>
      </c>
    </row>
    <row r="20686" spans="1:2" x14ac:dyDescent="0.25">
      <c r="A20686" t="s">
        <v>24884</v>
      </c>
      <c r="B20686">
        <v>2526</v>
      </c>
    </row>
    <row r="20687" spans="1:2" x14ac:dyDescent="0.25">
      <c r="A20687" t="s">
        <v>24885</v>
      </c>
      <c r="B20687">
        <v>1178</v>
      </c>
    </row>
    <row r="20688" spans="1:2" x14ac:dyDescent="0.25">
      <c r="A20688" t="s">
        <v>24886</v>
      </c>
      <c r="B20688">
        <v>452</v>
      </c>
    </row>
    <row r="20689" spans="1:2" x14ac:dyDescent="0.25">
      <c r="A20689" t="s">
        <v>24887</v>
      </c>
      <c r="B20689">
        <v>1495</v>
      </c>
    </row>
    <row r="20690" spans="1:2" x14ac:dyDescent="0.25">
      <c r="A20690" t="s">
        <v>24888</v>
      </c>
      <c r="B20690">
        <v>7076</v>
      </c>
    </row>
    <row r="20691" spans="1:2" x14ac:dyDescent="0.25">
      <c r="A20691" t="s">
        <v>24889</v>
      </c>
      <c r="B20691">
        <v>2065</v>
      </c>
    </row>
    <row r="20692" spans="1:2" x14ac:dyDescent="0.25">
      <c r="A20692" t="s">
        <v>24890</v>
      </c>
      <c r="B20692">
        <v>3111</v>
      </c>
    </row>
    <row r="20693" spans="1:2" x14ac:dyDescent="0.25">
      <c r="A20693" t="s">
        <v>24891</v>
      </c>
      <c r="B20693">
        <v>1214</v>
      </c>
    </row>
    <row r="20694" spans="1:2" x14ac:dyDescent="0.25">
      <c r="A20694" t="s">
        <v>24892</v>
      </c>
      <c r="B20694">
        <v>1203</v>
      </c>
    </row>
    <row r="20695" spans="1:2" x14ac:dyDescent="0.25">
      <c r="A20695" t="s">
        <v>24893</v>
      </c>
      <c r="B20695">
        <v>4945</v>
      </c>
    </row>
    <row r="20696" spans="1:2" x14ac:dyDescent="0.25">
      <c r="A20696" t="s">
        <v>24894</v>
      </c>
      <c r="B20696">
        <v>356</v>
      </c>
    </row>
    <row r="20697" spans="1:2" x14ac:dyDescent="0.25">
      <c r="A20697" t="s">
        <v>24895</v>
      </c>
      <c r="B20697">
        <v>4159</v>
      </c>
    </row>
    <row r="20698" spans="1:2" x14ac:dyDescent="0.25">
      <c r="A20698" t="s">
        <v>24896</v>
      </c>
      <c r="B20698">
        <v>662</v>
      </c>
    </row>
    <row r="20699" spans="1:2" x14ac:dyDescent="0.25">
      <c r="A20699" t="s">
        <v>24897</v>
      </c>
      <c r="B20699">
        <v>1866</v>
      </c>
    </row>
    <row r="20700" spans="1:2" x14ac:dyDescent="0.25">
      <c r="A20700" t="s">
        <v>24898</v>
      </c>
      <c r="B20700">
        <v>5564</v>
      </c>
    </row>
    <row r="20701" spans="1:2" x14ac:dyDescent="0.25">
      <c r="A20701" t="s">
        <v>24899</v>
      </c>
      <c r="B20701">
        <v>1908</v>
      </c>
    </row>
    <row r="20702" spans="1:2" x14ac:dyDescent="0.25">
      <c r="A20702" t="s">
        <v>24900</v>
      </c>
      <c r="B20702">
        <v>970</v>
      </c>
    </row>
    <row r="20703" spans="1:2" x14ac:dyDescent="0.25">
      <c r="A20703" t="s">
        <v>24901</v>
      </c>
      <c r="B20703">
        <v>573</v>
      </c>
    </row>
    <row r="20704" spans="1:2" x14ac:dyDescent="0.25">
      <c r="A20704" t="s">
        <v>24902</v>
      </c>
      <c r="B20704">
        <v>543</v>
      </c>
    </row>
    <row r="20705" spans="1:2" x14ac:dyDescent="0.25">
      <c r="A20705" t="s">
        <v>24903</v>
      </c>
      <c r="B20705">
        <v>1328</v>
      </c>
    </row>
    <row r="20706" spans="1:2" x14ac:dyDescent="0.25">
      <c r="A20706" t="s">
        <v>24904</v>
      </c>
      <c r="B20706">
        <v>2119</v>
      </c>
    </row>
    <row r="20707" spans="1:2" x14ac:dyDescent="0.25">
      <c r="A20707" t="s">
        <v>24905</v>
      </c>
      <c r="B20707">
        <v>1728</v>
      </c>
    </row>
    <row r="20708" spans="1:2" x14ac:dyDescent="0.25">
      <c r="A20708" t="s">
        <v>24906</v>
      </c>
      <c r="B20708">
        <v>1397</v>
      </c>
    </row>
    <row r="20709" spans="1:2" x14ac:dyDescent="0.25">
      <c r="A20709" t="s">
        <v>24907</v>
      </c>
      <c r="B20709">
        <v>352</v>
      </c>
    </row>
    <row r="20710" spans="1:2" x14ac:dyDescent="0.25">
      <c r="A20710" t="s">
        <v>24908</v>
      </c>
      <c r="B20710">
        <v>1553</v>
      </c>
    </row>
    <row r="20711" spans="1:2" x14ac:dyDescent="0.25">
      <c r="A20711" t="s">
        <v>24909</v>
      </c>
      <c r="B20711">
        <v>1667</v>
      </c>
    </row>
    <row r="20712" spans="1:2" x14ac:dyDescent="0.25">
      <c r="A20712" t="s">
        <v>24910</v>
      </c>
      <c r="B20712">
        <v>6715</v>
      </c>
    </row>
    <row r="20713" spans="1:2" x14ac:dyDescent="0.25">
      <c r="A20713" t="s">
        <v>24911</v>
      </c>
      <c r="B20713">
        <v>3787</v>
      </c>
    </row>
    <row r="20714" spans="1:2" x14ac:dyDescent="0.25">
      <c r="A20714" t="s">
        <v>24912</v>
      </c>
      <c r="B20714">
        <v>3147</v>
      </c>
    </row>
    <row r="20715" spans="1:2" x14ac:dyDescent="0.25">
      <c r="A20715" t="s">
        <v>24913</v>
      </c>
      <c r="B20715">
        <v>6541</v>
      </c>
    </row>
    <row r="20716" spans="1:2" x14ac:dyDescent="0.25">
      <c r="A20716" t="s">
        <v>24914</v>
      </c>
      <c r="B20716">
        <v>206</v>
      </c>
    </row>
    <row r="20717" spans="1:2" x14ac:dyDescent="0.25">
      <c r="A20717" t="s">
        <v>24915</v>
      </c>
      <c r="B20717">
        <v>2316</v>
      </c>
    </row>
    <row r="20718" spans="1:2" x14ac:dyDescent="0.25">
      <c r="A20718" t="s">
        <v>24916</v>
      </c>
      <c r="B20718">
        <v>1389</v>
      </c>
    </row>
    <row r="20719" spans="1:2" x14ac:dyDescent="0.25">
      <c r="A20719" t="s">
        <v>24917</v>
      </c>
      <c r="B20719">
        <v>4258</v>
      </c>
    </row>
    <row r="20720" spans="1:2" x14ac:dyDescent="0.25">
      <c r="A20720" t="s">
        <v>24918</v>
      </c>
      <c r="B20720">
        <v>5294</v>
      </c>
    </row>
    <row r="20721" spans="1:2" x14ac:dyDescent="0.25">
      <c r="A20721" t="s">
        <v>24919</v>
      </c>
      <c r="B20721">
        <v>803</v>
      </c>
    </row>
    <row r="20722" spans="1:2" x14ac:dyDescent="0.25">
      <c r="A20722" t="s">
        <v>24920</v>
      </c>
      <c r="B20722">
        <v>1542</v>
      </c>
    </row>
    <row r="20723" spans="1:2" x14ac:dyDescent="0.25">
      <c r="A20723" t="s">
        <v>24921</v>
      </c>
      <c r="B20723">
        <v>2213</v>
      </c>
    </row>
    <row r="20724" spans="1:2" x14ac:dyDescent="0.25">
      <c r="A20724" t="s">
        <v>24922</v>
      </c>
      <c r="B20724">
        <v>875</v>
      </c>
    </row>
    <row r="20725" spans="1:2" x14ac:dyDescent="0.25">
      <c r="A20725" t="s">
        <v>24923</v>
      </c>
      <c r="B20725">
        <v>2175</v>
      </c>
    </row>
    <row r="20726" spans="1:2" x14ac:dyDescent="0.25">
      <c r="A20726" t="s">
        <v>24924</v>
      </c>
      <c r="B20726">
        <v>935</v>
      </c>
    </row>
    <row r="20727" spans="1:2" x14ac:dyDescent="0.25">
      <c r="A20727" t="s">
        <v>24925</v>
      </c>
      <c r="B20727">
        <v>1695</v>
      </c>
    </row>
    <row r="20728" spans="1:2" x14ac:dyDescent="0.25">
      <c r="A20728" t="s">
        <v>24926</v>
      </c>
      <c r="B20728">
        <v>611</v>
      </c>
    </row>
    <row r="20729" spans="1:2" x14ac:dyDescent="0.25">
      <c r="A20729" t="s">
        <v>24927</v>
      </c>
      <c r="B20729">
        <v>1834</v>
      </c>
    </row>
    <row r="20730" spans="1:2" x14ac:dyDescent="0.25">
      <c r="A20730" t="s">
        <v>24928</v>
      </c>
      <c r="B20730">
        <v>1753</v>
      </c>
    </row>
    <row r="20731" spans="1:2" x14ac:dyDescent="0.25">
      <c r="A20731" t="s">
        <v>24929</v>
      </c>
      <c r="B20731">
        <v>4176</v>
      </c>
    </row>
    <row r="20732" spans="1:2" x14ac:dyDescent="0.25">
      <c r="A20732" t="s">
        <v>24930</v>
      </c>
      <c r="B20732">
        <v>519</v>
      </c>
    </row>
    <row r="20733" spans="1:2" x14ac:dyDescent="0.25">
      <c r="A20733" t="s">
        <v>24931</v>
      </c>
      <c r="B20733">
        <v>2900</v>
      </c>
    </row>
    <row r="20734" spans="1:2" x14ac:dyDescent="0.25">
      <c r="A20734" t="s">
        <v>24932</v>
      </c>
      <c r="B20734">
        <v>1278</v>
      </c>
    </row>
    <row r="20735" spans="1:2" x14ac:dyDescent="0.25">
      <c r="A20735" t="s">
        <v>24933</v>
      </c>
      <c r="B20735">
        <v>2233</v>
      </c>
    </row>
    <row r="20736" spans="1:2" x14ac:dyDescent="0.25">
      <c r="A20736" t="s">
        <v>24934</v>
      </c>
      <c r="B20736">
        <v>1311</v>
      </c>
    </row>
    <row r="20737" spans="1:2" x14ac:dyDescent="0.25">
      <c r="A20737" t="s">
        <v>24935</v>
      </c>
      <c r="B20737">
        <v>1296</v>
      </c>
    </row>
    <row r="20738" spans="1:2" x14ac:dyDescent="0.25">
      <c r="A20738" t="s">
        <v>24936</v>
      </c>
      <c r="B20738">
        <v>1355</v>
      </c>
    </row>
    <row r="20739" spans="1:2" x14ac:dyDescent="0.25">
      <c r="A20739" t="s">
        <v>24937</v>
      </c>
      <c r="B20739">
        <v>3117</v>
      </c>
    </row>
    <row r="20740" spans="1:2" x14ac:dyDescent="0.25">
      <c r="A20740" t="s">
        <v>24938</v>
      </c>
      <c r="B20740">
        <v>1927</v>
      </c>
    </row>
    <row r="20741" spans="1:2" x14ac:dyDescent="0.25">
      <c r="A20741" t="s">
        <v>24939</v>
      </c>
      <c r="B20741">
        <v>1445</v>
      </c>
    </row>
    <row r="20742" spans="1:2" x14ac:dyDescent="0.25">
      <c r="A20742" t="s">
        <v>24940</v>
      </c>
      <c r="B20742">
        <v>3396</v>
      </c>
    </row>
    <row r="20743" spans="1:2" x14ac:dyDescent="0.25">
      <c r="A20743" t="s">
        <v>24941</v>
      </c>
      <c r="B20743">
        <v>2375</v>
      </c>
    </row>
    <row r="20744" spans="1:2" x14ac:dyDescent="0.25">
      <c r="A20744" t="s">
        <v>24942</v>
      </c>
      <c r="B20744">
        <v>2031</v>
      </c>
    </row>
    <row r="20745" spans="1:2" x14ac:dyDescent="0.25">
      <c r="A20745" t="s">
        <v>24943</v>
      </c>
      <c r="B20745">
        <v>2812</v>
      </c>
    </row>
    <row r="20746" spans="1:2" x14ac:dyDescent="0.25">
      <c r="A20746" t="s">
        <v>24944</v>
      </c>
      <c r="B20746">
        <v>579</v>
      </c>
    </row>
    <row r="20747" spans="1:2" x14ac:dyDescent="0.25">
      <c r="A20747" t="s">
        <v>24945</v>
      </c>
      <c r="B20747">
        <v>1975</v>
      </c>
    </row>
    <row r="20748" spans="1:2" x14ac:dyDescent="0.25">
      <c r="A20748" t="s">
        <v>24946</v>
      </c>
      <c r="B20748">
        <v>892</v>
      </c>
    </row>
    <row r="20749" spans="1:2" x14ac:dyDescent="0.25">
      <c r="A20749" t="s">
        <v>24947</v>
      </c>
      <c r="B20749">
        <v>1663</v>
      </c>
    </row>
    <row r="20750" spans="1:2" x14ac:dyDescent="0.25">
      <c r="A20750" t="s">
        <v>24948</v>
      </c>
      <c r="B20750">
        <v>1499</v>
      </c>
    </row>
    <row r="20751" spans="1:2" x14ac:dyDescent="0.25">
      <c r="A20751" t="s">
        <v>24949</v>
      </c>
      <c r="B20751">
        <v>1232</v>
      </c>
    </row>
    <row r="20752" spans="1:2" x14ac:dyDescent="0.25">
      <c r="A20752" t="s">
        <v>24950</v>
      </c>
      <c r="B20752">
        <v>759</v>
      </c>
    </row>
    <row r="20753" spans="1:2" x14ac:dyDescent="0.25">
      <c r="A20753" t="s">
        <v>24951</v>
      </c>
      <c r="B20753">
        <v>597</v>
      </c>
    </row>
    <row r="20754" spans="1:2" x14ac:dyDescent="0.25">
      <c r="A20754" t="s">
        <v>24952</v>
      </c>
      <c r="B20754">
        <v>1448</v>
      </c>
    </row>
    <row r="20755" spans="1:2" x14ac:dyDescent="0.25">
      <c r="A20755" t="s">
        <v>24953</v>
      </c>
      <c r="B20755">
        <v>1920</v>
      </c>
    </row>
    <row r="20756" spans="1:2" x14ac:dyDescent="0.25">
      <c r="A20756" t="s">
        <v>24954</v>
      </c>
      <c r="B20756">
        <v>1701</v>
      </c>
    </row>
    <row r="20757" spans="1:2" x14ac:dyDescent="0.25">
      <c r="A20757" t="s">
        <v>24955</v>
      </c>
      <c r="B20757">
        <v>2772</v>
      </c>
    </row>
    <row r="20758" spans="1:2" x14ac:dyDescent="0.25">
      <c r="A20758" t="s">
        <v>24956</v>
      </c>
      <c r="B20758">
        <v>3094</v>
      </c>
    </row>
    <row r="20759" spans="1:2" x14ac:dyDescent="0.25">
      <c r="A20759" t="s">
        <v>24957</v>
      </c>
      <c r="B20759">
        <v>1275</v>
      </c>
    </row>
    <row r="20760" spans="1:2" x14ac:dyDescent="0.25">
      <c r="A20760" t="s">
        <v>24958</v>
      </c>
      <c r="B20760">
        <v>3833</v>
      </c>
    </row>
    <row r="20761" spans="1:2" x14ac:dyDescent="0.25">
      <c r="A20761" t="s">
        <v>24959</v>
      </c>
      <c r="B20761">
        <v>2273</v>
      </c>
    </row>
    <row r="20762" spans="1:2" x14ac:dyDescent="0.25">
      <c r="A20762" t="s">
        <v>24960</v>
      </c>
      <c r="B20762">
        <v>1618</v>
      </c>
    </row>
    <row r="20763" spans="1:2" x14ac:dyDescent="0.25">
      <c r="A20763" t="s">
        <v>24961</v>
      </c>
      <c r="B20763">
        <v>664</v>
      </c>
    </row>
    <row r="20764" spans="1:2" x14ac:dyDescent="0.25">
      <c r="A20764" t="s">
        <v>24962</v>
      </c>
      <c r="B20764">
        <v>5347</v>
      </c>
    </row>
    <row r="20765" spans="1:2" x14ac:dyDescent="0.25">
      <c r="A20765" t="s">
        <v>24963</v>
      </c>
      <c r="B20765">
        <v>3270</v>
      </c>
    </row>
    <row r="20766" spans="1:2" x14ac:dyDescent="0.25">
      <c r="A20766" t="s">
        <v>24964</v>
      </c>
      <c r="B20766">
        <v>1010</v>
      </c>
    </row>
    <row r="20767" spans="1:2" x14ac:dyDescent="0.25">
      <c r="A20767" t="s">
        <v>24965</v>
      </c>
      <c r="B20767">
        <v>1310</v>
      </c>
    </row>
    <row r="20768" spans="1:2" x14ac:dyDescent="0.25">
      <c r="A20768" t="s">
        <v>24966</v>
      </c>
      <c r="B20768">
        <v>984</v>
      </c>
    </row>
    <row r="20769" spans="1:2" x14ac:dyDescent="0.25">
      <c r="A20769" t="s">
        <v>24967</v>
      </c>
      <c r="B20769">
        <v>1208</v>
      </c>
    </row>
    <row r="20770" spans="1:2" x14ac:dyDescent="0.25">
      <c r="A20770" t="s">
        <v>24968</v>
      </c>
      <c r="B20770">
        <v>4925</v>
      </c>
    </row>
    <row r="20771" spans="1:2" x14ac:dyDescent="0.25">
      <c r="A20771" t="s">
        <v>24969</v>
      </c>
      <c r="B20771">
        <v>3180</v>
      </c>
    </row>
    <row r="20772" spans="1:2" x14ac:dyDescent="0.25">
      <c r="A20772" t="s">
        <v>24970</v>
      </c>
      <c r="B20772">
        <v>1079</v>
      </c>
    </row>
    <row r="20773" spans="1:2" x14ac:dyDescent="0.25">
      <c r="A20773" t="s">
        <v>24971</v>
      </c>
      <c r="B20773">
        <v>1612</v>
      </c>
    </row>
    <row r="20774" spans="1:2" x14ac:dyDescent="0.25">
      <c r="A20774" t="s">
        <v>24972</v>
      </c>
      <c r="B20774">
        <v>2863</v>
      </c>
    </row>
    <row r="20775" spans="1:2" x14ac:dyDescent="0.25">
      <c r="A20775" t="s">
        <v>24973</v>
      </c>
      <c r="B20775">
        <v>2104</v>
      </c>
    </row>
    <row r="20776" spans="1:2" x14ac:dyDescent="0.25">
      <c r="A20776" t="s">
        <v>24974</v>
      </c>
      <c r="B20776">
        <v>2442</v>
      </c>
    </row>
    <row r="20777" spans="1:2" x14ac:dyDescent="0.25">
      <c r="A20777" t="s">
        <v>24975</v>
      </c>
      <c r="B20777">
        <v>3404</v>
      </c>
    </row>
    <row r="20778" spans="1:2" x14ac:dyDescent="0.25">
      <c r="A20778" t="s">
        <v>24976</v>
      </c>
      <c r="B20778">
        <v>3444</v>
      </c>
    </row>
    <row r="20779" spans="1:2" x14ac:dyDescent="0.25">
      <c r="A20779" t="s">
        <v>24977</v>
      </c>
      <c r="B20779">
        <v>309</v>
      </c>
    </row>
    <row r="20780" spans="1:2" x14ac:dyDescent="0.25">
      <c r="A20780" t="s">
        <v>24978</v>
      </c>
      <c r="B20780">
        <v>1775</v>
      </c>
    </row>
    <row r="20781" spans="1:2" x14ac:dyDescent="0.25">
      <c r="A20781" t="s">
        <v>24979</v>
      </c>
      <c r="B20781">
        <v>837</v>
      </c>
    </row>
    <row r="20782" spans="1:2" x14ac:dyDescent="0.25">
      <c r="A20782" t="s">
        <v>24980</v>
      </c>
      <c r="B20782">
        <v>1796</v>
      </c>
    </row>
    <row r="20783" spans="1:2" x14ac:dyDescent="0.25">
      <c r="A20783" t="s">
        <v>24981</v>
      </c>
      <c r="B20783">
        <v>2386</v>
      </c>
    </row>
    <row r="20784" spans="1:2" x14ac:dyDescent="0.25">
      <c r="A20784" t="s">
        <v>24982</v>
      </c>
      <c r="B20784">
        <v>3870</v>
      </c>
    </row>
    <row r="20785" spans="1:2" x14ac:dyDescent="0.25">
      <c r="A20785" t="s">
        <v>24983</v>
      </c>
      <c r="B20785">
        <v>2380</v>
      </c>
    </row>
    <row r="20786" spans="1:2" x14ac:dyDescent="0.25">
      <c r="A20786" t="s">
        <v>24984</v>
      </c>
      <c r="B20786">
        <v>4402</v>
      </c>
    </row>
    <row r="20787" spans="1:2" x14ac:dyDescent="0.25">
      <c r="A20787" t="s">
        <v>24985</v>
      </c>
      <c r="B20787">
        <v>2583</v>
      </c>
    </row>
    <row r="20788" spans="1:2" x14ac:dyDescent="0.25">
      <c r="A20788" t="s">
        <v>24986</v>
      </c>
      <c r="B20788">
        <v>746</v>
      </c>
    </row>
    <row r="20789" spans="1:2" x14ac:dyDescent="0.25">
      <c r="A20789" t="s">
        <v>24987</v>
      </c>
      <c r="B20789">
        <v>3017</v>
      </c>
    </row>
    <row r="20790" spans="1:2" x14ac:dyDescent="0.25">
      <c r="A20790" t="s">
        <v>24988</v>
      </c>
      <c r="B20790">
        <v>3928</v>
      </c>
    </row>
    <row r="20791" spans="1:2" x14ac:dyDescent="0.25">
      <c r="A20791" t="s">
        <v>24989</v>
      </c>
      <c r="B20791">
        <v>1708</v>
      </c>
    </row>
    <row r="20792" spans="1:2" x14ac:dyDescent="0.25">
      <c r="A20792" t="s">
        <v>24990</v>
      </c>
      <c r="B20792">
        <v>1845</v>
      </c>
    </row>
    <row r="20793" spans="1:2" x14ac:dyDescent="0.25">
      <c r="A20793" t="s">
        <v>24991</v>
      </c>
      <c r="B20793">
        <v>4143</v>
      </c>
    </row>
    <row r="20794" spans="1:2" x14ac:dyDescent="0.25">
      <c r="A20794" t="s">
        <v>24992</v>
      </c>
      <c r="B20794">
        <v>1454</v>
      </c>
    </row>
    <row r="20795" spans="1:2" x14ac:dyDescent="0.25">
      <c r="A20795" t="s">
        <v>24993</v>
      </c>
      <c r="B20795">
        <v>221</v>
      </c>
    </row>
    <row r="20796" spans="1:2" x14ac:dyDescent="0.25">
      <c r="A20796" t="s">
        <v>24994</v>
      </c>
      <c r="B20796">
        <v>2344</v>
      </c>
    </row>
    <row r="20797" spans="1:2" x14ac:dyDescent="0.25">
      <c r="A20797" t="s">
        <v>24995</v>
      </c>
      <c r="B20797">
        <v>1786</v>
      </c>
    </row>
    <row r="20798" spans="1:2" x14ac:dyDescent="0.25">
      <c r="A20798" t="s">
        <v>24996</v>
      </c>
      <c r="B20798">
        <v>1365</v>
      </c>
    </row>
    <row r="20799" spans="1:2" x14ac:dyDescent="0.25">
      <c r="A20799" t="s">
        <v>24997</v>
      </c>
      <c r="B20799">
        <v>2021</v>
      </c>
    </row>
    <row r="20800" spans="1:2" x14ac:dyDescent="0.25">
      <c r="A20800" t="s">
        <v>24998</v>
      </c>
      <c r="B20800">
        <v>1326</v>
      </c>
    </row>
    <row r="20801" spans="1:2" x14ac:dyDescent="0.25">
      <c r="A20801" t="s">
        <v>24999</v>
      </c>
      <c r="B20801">
        <v>4620</v>
      </c>
    </row>
    <row r="20802" spans="1:2" x14ac:dyDescent="0.25">
      <c r="A20802" t="s">
        <v>25000</v>
      </c>
      <c r="B20802">
        <v>2563</v>
      </c>
    </row>
    <row r="20803" spans="1:2" x14ac:dyDescent="0.25">
      <c r="A20803" t="s">
        <v>25001</v>
      </c>
      <c r="B20803">
        <v>8703</v>
      </c>
    </row>
    <row r="20804" spans="1:2" x14ac:dyDescent="0.25">
      <c r="A20804" t="s">
        <v>25002</v>
      </c>
      <c r="B20804">
        <v>4281</v>
      </c>
    </row>
    <row r="20805" spans="1:2" x14ac:dyDescent="0.25">
      <c r="A20805" t="s">
        <v>25003</v>
      </c>
      <c r="B20805">
        <v>2787</v>
      </c>
    </row>
    <row r="20806" spans="1:2" x14ac:dyDescent="0.25">
      <c r="A20806" t="s">
        <v>25004</v>
      </c>
      <c r="B20806">
        <v>1707</v>
      </c>
    </row>
    <row r="20807" spans="1:2" x14ac:dyDescent="0.25">
      <c r="A20807" t="s">
        <v>25005</v>
      </c>
      <c r="B20807">
        <v>4504</v>
      </c>
    </row>
    <row r="20808" spans="1:2" x14ac:dyDescent="0.25">
      <c r="A20808" t="s">
        <v>25006</v>
      </c>
      <c r="B20808">
        <v>4389</v>
      </c>
    </row>
    <row r="20809" spans="1:2" x14ac:dyDescent="0.25">
      <c r="A20809" t="s">
        <v>25007</v>
      </c>
      <c r="B20809">
        <v>2324</v>
      </c>
    </row>
    <row r="20810" spans="1:2" x14ac:dyDescent="0.25">
      <c r="A20810" t="s">
        <v>25008</v>
      </c>
      <c r="B20810">
        <v>1949</v>
      </c>
    </row>
    <row r="20811" spans="1:2" x14ac:dyDescent="0.25">
      <c r="A20811" t="s">
        <v>25009</v>
      </c>
      <c r="B20811">
        <v>3852</v>
      </c>
    </row>
    <row r="20812" spans="1:2" x14ac:dyDescent="0.25">
      <c r="A20812" t="s">
        <v>25010</v>
      </c>
      <c r="B20812">
        <v>1004</v>
      </c>
    </row>
    <row r="20813" spans="1:2" x14ac:dyDescent="0.25">
      <c r="A20813" t="s">
        <v>25011</v>
      </c>
      <c r="B20813">
        <v>2575</v>
      </c>
    </row>
    <row r="20814" spans="1:2" x14ac:dyDescent="0.25">
      <c r="A20814" t="s">
        <v>25012</v>
      </c>
      <c r="B20814">
        <v>328</v>
      </c>
    </row>
    <row r="20815" spans="1:2" x14ac:dyDescent="0.25">
      <c r="A20815" t="s">
        <v>25013</v>
      </c>
      <c r="B20815">
        <v>3755</v>
      </c>
    </row>
    <row r="20816" spans="1:2" x14ac:dyDescent="0.25">
      <c r="A20816" t="s">
        <v>25014</v>
      </c>
      <c r="B20816">
        <v>2329</v>
      </c>
    </row>
    <row r="20817" spans="1:2" x14ac:dyDescent="0.25">
      <c r="A20817" t="s">
        <v>25015</v>
      </c>
      <c r="B20817">
        <v>1713</v>
      </c>
    </row>
    <row r="20818" spans="1:2" x14ac:dyDescent="0.25">
      <c r="A20818" t="s">
        <v>25016</v>
      </c>
      <c r="B20818">
        <v>16683</v>
      </c>
    </row>
    <row r="20819" spans="1:2" x14ac:dyDescent="0.25">
      <c r="A20819" t="s">
        <v>25017</v>
      </c>
      <c r="B20819">
        <v>409</v>
      </c>
    </row>
    <row r="20820" spans="1:2" x14ac:dyDescent="0.25">
      <c r="A20820" t="s">
        <v>25018</v>
      </c>
      <c r="B20820">
        <v>1335</v>
      </c>
    </row>
    <row r="20821" spans="1:2" x14ac:dyDescent="0.25">
      <c r="A20821" t="s">
        <v>25019</v>
      </c>
      <c r="B20821">
        <v>2637</v>
      </c>
    </row>
    <row r="20822" spans="1:2" x14ac:dyDescent="0.25">
      <c r="A20822" t="s">
        <v>25020</v>
      </c>
      <c r="B20822">
        <v>2435</v>
      </c>
    </row>
    <row r="20823" spans="1:2" x14ac:dyDescent="0.25">
      <c r="A20823" t="s">
        <v>25021</v>
      </c>
      <c r="B20823">
        <v>302</v>
      </c>
    </row>
    <row r="20824" spans="1:2" x14ac:dyDescent="0.25">
      <c r="A20824" t="s">
        <v>25022</v>
      </c>
      <c r="B20824">
        <v>1510</v>
      </c>
    </row>
    <row r="20825" spans="1:2" x14ac:dyDescent="0.25">
      <c r="A20825" t="s">
        <v>25023</v>
      </c>
      <c r="B20825">
        <v>1230</v>
      </c>
    </row>
    <row r="20826" spans="1:2" x14ac:dyDescent="0.25">
      <c r="A20826" t="s">
        <v>25024</v>
      </c>
      <c r="B20826">
        <v>5444</v>
      </c>
    </row>
    <row r="20827" spans="1:2" x14ac:dyDescent="0.25">
      <c r="A20827" t="s">
        <v>25025</v>
      </c>
      <c r="B20827">
        <v>2029</v>
      </c>
    </row>
    <row r="20828" spans="1:2" x14ac:dyDescent="0.25">
      <c r="A20828" t="s">
        <v>25026</v>
      </c>
      <c r="B20828">
        <v>3491</v>
      </c>
    </row>
    <row r="20829" spans="1:2" x14ac:dyDescent="0.25">
      <c r="A20829" t="s">
        <v>25027</v>
      </c>
      <c r="B20829">
        <v>2681</v>
      </c>
    </row>
    <row r="20830" spans="1:2" x14ac:dyDescent="0.25">
      <c r="A20830" t="s">
        <v>25028</v>
      </c>
      <c r="B20830">
        <v>2272</v>
      </c>
    </row>
    <row r="20831" spans="1:2" x14ac:dyDescent="0.25">
      <c r="A20831" t="s">
        <v>25029</v>
      </c>
      <c r="B20831">
        <v>1496</v>
      </c>
    </row>
    <row r="20832" spans="1:2" x14ac:dyDescent="0.25">
      <c r="A20832" t="s">
        <v>25030</v>
      </c>
      <c r="B20832">
        <v>1844</v>
      </c>
    </row>
    <row r="20833" spans="1:2" x14ac:dyDescent="0.25">
      <c r="A20833" t="s">
        <v>25031</v>
      </c>
      <c r="B20833">
        <v>2298</v>
      </c>
    </row>
    <row r="20834" spans="1:2" x14ac:dyDescent="0.25">
      <c r="A20834" t="s">
        <v>25032</v>
      </c>
      <c r="B20834">
        <v>1979</v>
      </c>
    </row>
    <row r="20835" spans="1:2" x14ac:dyDescent="0.25">
      <c r="A20835" t="s">
        <v>25033</v>
      </c>
      <c r="B20835">
        <v>2364</v>
      </c>
    </row>
    <row r="20836" spans="1:2" x14ac:dyDescent="0.25">
      <c r="A20836" t="s">
        <v>25034</v>
      </c>
      <c r="B20836">
        <v>578</v>
      </c>
    </row>
    <row r="20837" spans="1:2" x14ac:dyDescent="0.25">
      <c r="A20837" t="s">
        <v>25035</v>
      </c>
      <c r="B20837">
        <v>2579</v>
      </c>
    </row>
    <row r="20838" spans="1:2" x14ac:dyDescent="0.25">
      <c r="A20838" t="s">
        <v>25036</v>
      </c>
      <c r="B20838">
        <v>1911</v>
      </c>
    </row>
    <row r="20839" spans="1:2" x14ac:dyDescent="0.25">
      <c r="A20839" t="s">
        <v>25037</v>
      </c>
      <c r="B20839">
        <v>3571</v>
      </c>
    </row>
    <row r="20840" spans="1:2" x14ac:dyDescent="0.25">
      <c r="A20840" t="s">
        <v>25038</v>
      </c>
      <c r="B20840">
        <v>13444</v>
      </c>
    </row>
    <row r="20841" spans="1:2" x14ac:dyDescent="0.25">
      <c r="A20841" t="s">
        <v>25039</v>
      </c>
      <c r="B20841">
        <v>3040</v>
      </c>
    </row>
    <row r="20842" spans="1:2" x14ac:dyDescent="0.25">
      <c r="A20842" t="s">
        <v>25040</v>
      </c>
      <c r="B20842">
        <v>1469</v>
      </c>
    </row>
    <row r="20843" spans="1:2" x14ac:dyDescent="0.25">
      <c r="A20843" t="s">
        <v>25041</v>
      </c>
      <c r="B20843">
        <v>3045</v>
      </c>
    </row>
    <row r="20844" spans="1:2" x14ac:dyDescent="0.25">
      <c r="A20844" t="s">
        <v>25042</v>
      </c>
      <c r="B20844">
        <v>3388</v>
      </c>
    </row>
    <row r="20845" spans="1:2" x14ac:dyDescent="0.25">
      <c r="A20845" t="s">
        <v>25043</v>
      </c>
      <c r="B20845">
        <v>1436</v>
      </c>
    </row>
    <row r="20846" spans="1:2" x14ac:dyDescent="0.25">
      <c r="A20846" t="s">
        <v>25044</v>
      </c>
      <c r="B20846">
        <v>1003</v>
      </c>
    </row>
    <row r="20847" spans="1:2" x14ac:dyDescent="0.25">
      <c r="A20847" t="s">
        <v>25045</v>
      </c>
      <c r="B20847">
        <v>2350</v>
      </c>
    </row>
    <row r="20848" spans="1:2" x14ac:dyDescent="0.25">
      <c r="A20848" t="s">
        <v>25046</v>
      </c>
      <c r="B20848">
        <v>1817</v>
      </c>
    </row>
    <row r="20849" spans="1:2" x14ac:dyDescent="0.25">
      <c r="A20849" t="s">
        <v>25047</v>
      </c>
      <c r="B20849">
        <v>2416</v>
      </c>
    </row>
    <row r="20850" spans="1:2" x14ac:dyDescent="0.25">
      <c r="A20850" t="s">
        <v>25048</v>
      </c>
      <c r="B20850">
        <v>2561</v>
      </c>
    </row>
    <row r="20851" spans="1:2" x14ac:dyDescent="0.25">
      <c r="A20851" t="s">
        <v>25049</v>
      </c>
      <c r="B20851">
        <v>938</v>
      </c>
    </row>
    <row r="20852" spans="1:2" x14ac:dyDescent="0.25">
      <c r="A20852" t="s">
        <v>25050</v>
      </c>
      <c r="B20852">
        <v>4043</v>
      </c>
    </row>
    <row r="20853" spans="1:2" x14ac:dyDescent="0.25">
      <c r="A20853" t="s">
        <v>25051</v>
      </c>
      <c r="B20853">
        <v>1985</v>
      </c>
    </row>
    <row r="20854" spans="1:2" x14ac:dyDescent="0.25">
      <c r="A20854" t="s">
        <v>25052</v>
      </c>
      <c r="B20854">
        <v>1247</v>
      </c>
    </row>
    <row r="20855" spans="1:2" x14ac:dyDescent="0.25">
      <c r="A20855" t="s">
        <v>25053</v>
      </c>
      <c r="B20855">
        <v>849</v>
      </c>
    </row>
    <row r="20856" spans="1:2" x14ac:dyDescent="0.25">
      <c r="A20856" t="s">
        <v>25054</v>
      </c>
      <c r="B20856">
        <v>1835</v>
      </c>
    </row>
    <row r="20857" spans="1:2" x14ac:dyDescent="0.25">
      <c r="A20857" t="s">
        <v>25055</v>
      </c>
      <c r="B20857">
        <v>3469</v>
      </c>
    </row>
    <row r="20858" spans="1:2" x14ac:dyDescent="0.25">
      <c r="A20858" t="s">
        <v>25056</v>
      </c>
      <c r="B20858">
        <v>5026</v>
      </c>
    </row>
    <row r="20859" spans="1:2" x14ac:dyDescent="0.25">
      <c r="A20859" t="s">
        <v>25057</v>
      </c>
      <c r="B20859">
        <v>4023</v>
      </c>
    </row>
    <row r="20860" spans="1:2" x14ac:dyDescent="0.25">
      <c r="A20860" t="s">
        <v>25058</v>
      </c>
      <c r="B20860">
        <v>570</v>
      </c>
    </row>
    <row r="20861" spans="1:2" x14ac:dyDescent="0.25">
      <c r="A20861" t="s">
        <v>25059</v>
      </c>
      <c r="B20861">
        <v>1779</v>
      </c>
    </row>
    <row r="20862" spans="1:2" x14ac:dyDescent="0.25">
      <c r="A20862" t="s">
        <v>25060</v>
      </c>
      <c r="B20862">
        <v>1690</v>
      </c>
    </row>
    <row r="20863" spans="1:2" x14ac:dyDescent="0.25">
      <c r="A20863" t="s">
        <v>25061</v>
      </c>
      <c r="B20863">
        <v>565</v>
      </c>
    </row>
    <row r="20864" spans="1:2" x14ac:dyDescent="0.25">
      <c r="A20864" t="s">
        <v>25062</v>
      </c>
      <c r="B20864">
        <v>4560</v>
      </c>
    </row>
    <row r="20865" spans="1:2" x14ac:dyDescent="0.25">
      <c r="A20865" t="s">
        <v>25063</v>
      </c>
      <c r="B20865">
        <v>770</v>
      </c>
    </row>
    <row r="20866" spans="1:2" x14ac:dyDescent="0.25">
      <c r="A20866" t="s">
        <v>25064</v>
      </c>
      <c r="B20866">
        <v>1856</v>
      </c>
    </row>
    <row r="20867" spans="1:2" x14ac:dyDescent="0.25">
      <c r="A20867" t="s">
        <v>25065</v>
      </c>
      <c r="B20867">
        <v>4115</v>
      </c>
    </row>
    <row r="20868" spans="1:2" x14ac:dyDescent="0.25">
      <c r="A20868" t="s">
        <v>25066</v>
      </c>
      <c r="B20868">
        <v>779</v>
      </c>
    </row>
    <row r="20869" spans="1:2" x14ac:dyDescent="0.25">
      <c r="A20869" t="s">
        <v>25067</v>
      </c>
      <c r="B20869">
        <v>1237</v>
      </c>
    </row>
    <row r="20870" spans="1:2" x14ac:dyDescent="0.25">
      <c r="A20870" t="s">
        <v>25068</v>
      </c>
      <c r="B20870">
        <v>3712</v>
      </c>
    </row>
    <row r="20871" spans="1:2" x14ac:dyDescent="0.25">
      <c r="A20871" t="s">
        <v>25069</v>
      </c>
      <c r="B20871">
        <v>2111</v>
      </c>
    </row>
    <row r="20872" spans="1:2" x14ac:dyDescent="0.25">
      <c r="A20872" t="s">
        <v>25070</v>
      </c>
      <c r="B20872">
        <v>1720</v>
      </c>
    </row>
    <row r="20873" spans="1:2" x14ac:dyDescent="0.25">
      <c r="A20873" t="s">
        <v>25071</v>
      </c>
      <c r="B20873">
        <v>2506</v>
      </c>
    </row>
    <row r="20874" spans="1:2" x14ac:dyDescent="0.25">
      <c r="A20874" t="s">
        <v>25072</v>
      </c>
      <c r="B20874">
        <v>2459</v>
      </c>
    </row>
    <row r="20875" spans="1:2" x14ac:dyDescent="0.25">
      <c r="A20875" t="s">
        <v>25073</v>
      </c>
      <c r="B20875">
        <v>958</v>
      </c>
    </row>
    <row r="20876" spans="1:2" x14ac:dyDescent="0.25">
      <c r="A20876" t="s">
        <v>25074</v>
      </c>
      <c r="B20876">
        <v>2408</v>
      </c>
    </row>
    <row r="20877" spans="1:2" x14ac:dyDescent="0.25">
      <c r="A20877" t="s">
        <v>25075</v>
      </c>
      <c r="B20877">
        <v>3610</v>
      </c>
    </row>
    <row r="20878" spans="1:2" x14ac:dyDescent="0.25">
      <c r="A20878" t="s">
        <v>25076</v>
      </c>
      <c r="B20878">
        <v>1178</v>
      </c>
    </row>
    <row r="20879" spans="1:2" x14ac:dyDescent="0.25">
      <c r="A20879" t="s">
        <v>25077</v>
      </c>
      <c r="B20879">
        <v>359</v>
      </c>
    </row>
    <row r="20880" spans="1:2" x14ac:dyDescent="0.25">
      <c r="A20880" t="s">
        <v>25078</v>
      </c>
      <c r="B20880">
        <v>2684</v>
      </c>
    </row>
    <row r="20881" spans="1:2" x14ac:dyDescent="0.25">
      <c r="A20881" t="s">
        <v>25079</v>
      </c>
      <c r="B20881">
        <v>3587</v>
      </c>
    </row>
    <row r="20882" spans="1:2" x14ac:dyDescent="0.25">
      <c r="A20882" t="s">
        <v>25080</v>
      </c>
      <c r="B20882">
        <v>2756</v>
      </c>
    </row>
    <row r="20883" spans="1:2" x14ac:dyDescent="0.25">
      <c r="A20883" t="s">
        <v>25081</v>
      </c>
      <c r="B20883">
        <v>1451</v>
      </c>
    </row>
    <row r="20884" spans="1:2" x14ac:dyDescent="0.25">
      <c r="A20884" t="s">
        <v>25082</v>
      </c>
      <c r="B20884">
        <v>1390</v>
      </c>
    </row>
    <row r="20885" spans="1:2" x14ac:dyDescent="0.25">
      <c r="A20885" t="s">
        <v>25083</v>
      </c>
      <c r="B20885">
        <v>2870</v>
      </c>
    </row>
    <row r="20886" spans="1:2" x14ac:dyDescent="0.25">
      <c r="A20886" t="s">
        <v>25084</v>
      </c>
      <c r="B20886">
        <v>5143</v>
      </c>
    </row>
    <row r="20887" spans="1:2" x14ac:dyDescent="0.25">
      <c r="A20887" t="s">
        <v>25085</v>
      </c>
      <c r="B20887">
        <v>1784</v>
      </c>
    </row>
    <row r="20888" spans="1:2" x14ac:dyDescent="0.25">
      <c r="A20888" t="s">
        <v>25086</v>
      </c>
      <c r="B20888">
        <v>962</v>
      </c>
    </row>
    <row r="20889" spans="1:2" x14ac:dyDescent="0.25">
      <c r="A20889" t="s">
        <v>25087</v>
      </c>
      <c r="B20889">
        <v>3523</v>
      </c>
    </row>
    <row r="20890" spans="1:2" x14ac:dyDescent="0.25">
      <c r="A20890" t="s">
        <v>25088</v>
      </c>
      <c r="B20890">
        <v>420</v>
      </c>
    </row>
    <row r="20891" spans="1:2" x14ac:dyDescent="0.25">
      <c r="A20891" t="s">
        <v>25089</v>
      </c>
      <c r="B20891">
        <v>2103</v>
      </c>
    </row>
    <row r="20892" spans="1:2" x14ac:dyDescent="0.25">
      <c r="A20892" t="s">
        <v>25090</v>
      </c>
      <c r="B20892">
        <v>1668</v>
      </c>
    </row>
    <row r="20893" spans="1:2" x14ac:dyDescent="0.25">
      <c r="A20893" t="s">
        <v>25091</v>
      </c>
      <c r="B20893">
        <v>1180</v>
      </c>
    </row>
    <row r="20894" spans="1:2" x14ac:dyDescent="0.25">
      <c r="A20894" t="s">
        <v>25092</v>
      </c>
      <c r="B20894">
        <v>1996</v>
      </c>
    </row>
    <row r="20895" spans="1:2" x14ac:dyDescent="0.25">
      <c r="A20895" t="s">
        <v>25093</v>
      </c>
      <c r="B20895">
        <v>740</v>
      </c>
    </row>
    <row r="20896" spans="1:2" x14ac:dyDescent="0.25">
      <c r="A20896" t="s">
        <v>25094</v>
      </c>
      <c r="B20896">
        <v>577</v>
      </c>
    </row>
    <row r="20897" spans="1:2" x14ac:dyDescent="0.25">
      <c r="A20897" t="s">
        <v>25095</v>
      </c>
      <c r="B20897">
        <v>500</v>
      </c>
    </row>
    <row r="20898" spans="1:2" x14ac:dyDescent="0.25">
      <c r="A20898" t="s">
        <v>25096</v>
      </c>
      <c r="B20898">
        <v>2407</v>
      </c>
    </row>
    <row r="20899" spans="1:2" x14ac:dyDescent="0.25">
      <c r="A20899" t="s">
        <v>25097</v>
      </c>
      <c r="B20899">
        <v>1724</v>
      </c>
    </row>
    <row r="20900" spans="1:2" x14ac:dyDescent="0.25">
      <c r="A20900" t="s">
        <v>25098</v>
      </c>
      <c r="B20900">
        <v>3798</v>
      </c>
    </row>
    <row r="20901" spans="1:2" x14ac:dyDescent="0.25">
      <c r="A20901" t="s">
        <v>25099</v>
      </c>
      <c r="B20901">
        <v>2420</v>
      </c>
    </row>
    <row r="20902" spans="1:2" x14ac:dyDescent="0.25">
      <c r="A20902" t="s">
        <v>25100</v>
      </c>
      <c r="B20902">
        <v>1383</v>
      </c>
    </row>
    <row r="20903" spans="1:2" x14ac:dyDescent="0.25">
      <c r="A20903" t="s">
        <v>25101</v>
      </c>
      <c r="B20903">
        <v>5286</v>
      </c>
    </row>
    <row r="20904" spans="1:2" x14ac:dyDescent="0.25">
      <c r="A20904" t="s">
        <v>25102</v>
      </c>
      <c r="B20904">
        <v>411</v>
      </c>
    </row>
    <row r="20905" spans="1:2" x14ac:dyDescent="0.25">
      <c r="A20905" t="s">
        <v>25103</v>
      </c>
      <c r="B20905">
        <v>1132</v>
      </c>
    </row>
    <row r="20906" spans="1:2" x14ac:dyDescent="0.25">
      <c r="A20906" t="s">
        <v>25104</v>
      </c>
      <c r="B20906">
        <v>2126</v>
      </c>
    </row>
    <row r="20907" spans="1:2" x14ac:dyDescent="0.25">
      <c r="A20907" t="s">
        <v>25105</v>
      </c>
      <c r="B20907">
        <v>3496</v>
      </c>
    </row>
    <row r="20908" spans="1:2" x14ac:dyDescent="0.25">
      <c r="A20908" t="s">
        <v>25106</v>
      </c>
      <c r="B20908">
        <v>2387</v>
      </c>
    </row>
    <row r="20909" spans="1:2" x14ac:dyDescent="0.25">
      <c r="A20909" t="s">
        <v>25107</v>
      </c>
      <c r="B20909">
        <v>2569</v>
      </c>
    </row>
    <row r="20910" spans="1:2" x14ac:dyDescent="0.25">
      <c r="A20910" t="s">
        <v>25108</v>
      </c>
      <c r="B20910">
        <v>1836</v>
      </c>
    </row>
    <row r="20911" spans="1:2" x14ac:dyDescent="0.25">
      <c r="A20911" t="s">
        <v>25109</v>
      </c>
      <c r="B20911">
        <v>3385</v>
      </c>
    </row>
    <row r="20912" spans="1:2" x14ac:dyDescent="0.25">
      <c r="A20912" t="s">
        <v>25110</v>
      </c>
      <c r="B20912">
        <v>2424</v>
      </c>
    </row>
    <row r="20913" spans="1:2" x14ac:dyDescent="0.25">
      <c r="A20913" t="s">
        <v>25111</v>
      </c>
      <c r="B20913">
        <v>1247</v>
      </c>
    </row>
    <row r="20914" spans="1:2" x14ac:dyDescent="0.25">
      <c r="A20914" t="s">
        <v>25112</v>
      </c>
      <c r="B20914">
        <v>2131</v>
      </c>
    </row>
    <row r="20915" spans="1:2" x14ac:dyDescent="0.25">
      <c r="A20915" t="s">
        <v>25113</v>
      </c>
      <c r="B20915">
        <v>3160</v>
      </c>
    </row>
    <row r="20916" spans="1:2" x14ac:dyDescent="0.25">
      <c r="A20916" t="s">
        <v>25114</v>
      </c>
      <c r="B20916">
        <v>2830</v>
      </c>
    </row>
    <row r="20917" spans="1:2" x14ac:dyDescent="0.25">
      <c r="A20917" t="s">
        <v>25115</v>
      </c>
      <c r="B20917">
        <v>3878</v>
      </c>
    </row>
    <row r="20918" spans="1:2" x14ac:dyDescent="0.25">
      <c r="A20918" t="s">
        <v>25116</v>
      </c>
      <c r="B20918">
        <v>2796</v>
      </c>
    </row>
    <row r="20919" spans="1:2" x14ac:dyDescent="0.25">
      <c r="A20919" t="s">
        <v>25117</v>
      </c>
      <c r="B20919">
        <v>1723</v>
      </c>
    </row>
    <row r="20920" spans="1:2" x14ac:dyDescent="0.25">
      <c r="A20920" t="s">
        <v>25118</v>
      </c>
      <c r="B20920">
        <v>2081</v>
      </c>
    </row>
    <row r="20921" spans="1:2" x14ac:dyDescent="0.25">
      <c r="A20921" t="s">
        <v>25119</v>
      </c>
      <c r="B20921">
        <v>1523</v>
      </c>
    </row>
    <row r="20922" spans="1:2" x14ac:dyDescent="0.25">
      <c r="A20922" t="s">
        <v>25120</v>
      </c>
      <c r="B20922">
        <v>1517</v>
      </c>
    </row>
    <row r="20923" spans="1:2" x14ac:dyDescent="0.25">
      <c r="A20923" t="s">
        <v>25121</v>
      </c>
      <c r="B20923">
        <v>1539</v>
      </c>
    </row>
    <row r="20924" spans="1:2" x14ac:dyDescent="0.25">
      <c r="A20924" t="s">
        <v>25122</v>
      </c>
      <c r="B20924">
        <v>2801</v>
      </c>
    </row>
    <row r="20925" spans="1:2" x14ac:dyDescent="0.25">
      <c r="A20925" t="s">
        <v>25123</v>
      </c>
      <c r="B20925">
        <v>12405</v>
      </c>
    </row>
    <row r="20926" spans="1:2" x14ac:dyDescent="0.25">
      <c r="A20926" t="s">
        <v>25124</v>
      </c>
      <c r="B20926">
        <v>1889</v>
      </c>
    </row>
    <row r="20927" spans="1:2" x14ac:dyDescent="0.25">
      <c r="A20927" t="s">
        <v>25125</v>
      </c>
      <c r="B20927">
        <v>7548</v>
      </c>
    </row>
    <row r="20928" spans="1:2" x14ac:dyDescent="0.25">
      <c r="A20928" t="s">
        <v>25126</v>
      </c>
      <c r="B20928">
        <v>2645</v>
      </c>
    </row>
    <row r="20929" spans="1:2" x14ac:dyDescent="0.25">
      <c r="A20929" t="s">
        <v>25127</v>
      </c>
      <c r="B20929">
        <v>1125</v>
      </c>
    </row>
    <row r="20930" spans="1:2" x14ac:dyDescent="0.25">
      <c r="A20930" t="s">
        <v>25128</v>
      </c>
      <c r="B20930">
        <v>284</v>
      </c>
    </row>
    <row r="20931" spans="1:2" x14ac:dyDescent="0.25">
      <c r="A20931" t="s">
        <v>25129</v>
      </c>
      <c r="B20931">
        <v>630</v>
      </c>
    </row>
    <row r="20932" spans="1:2" x14ac:dyDescent="0.25">
      <c r="A20932" t="s">
        <v>25130</v>
      </c>
      <c r="B20932">
        <v>3938</v>
      </c>
    </row>
    <row r="20933" spans="1:2" x14ac:dyDescent="0.25">
      <c r="A20933" t="s">
        <v>25131</v>
      </c>
      <c r="B20933">
        <v>5665</v>
      </c>
    </row>
    <row r="20934" spans="1:2" x14ac:dyDescent="0.25">
      <c r="A20934" t="s">
        <v>25132</v>
      </c>
      <c r="B20934">
        <v>4966</v>
      </c>
    </row>
    <row r="20935" spans="1:2" x14ac:dyDescent="0.25">
      <c r="A20935" t="s">
        <v>25133</v>
      </c>
      <c r="B20935">
        <v>3131</v>
      </c>
    </row>
    <row r="20936" spans="1:2" x14ac:dyDescent="0.25">
      <c r="A20936" t="s">
        <v>25134</v>
      </c>
      <c r="B20936">
        <v>2264</v>
      </c>
    </row>
    <row r="20937" spans="1:2" x14ac:dyDescent="0.25">
      <c r="A20937" t="s">
        <v>25135</v>
      </c>
      <c r="B20937">
        <v>1991</v>
      </c>
    </row>
    <row r="20938" spans="1:2" x14ac:dyDescent="0.25">
      <c r="A20938" t="s">
        <v>25136</v>
      </c>
      <c r="B20938">
        <v>2635</v>
      </c>
    </row>
    <row r="20939" spans="1:2" x14ac:dyDescent="0.25">
      <c r="A20939" t="s">
        <v>25137</v>
      </c>
      <c r="B20939">
        <v>1164</v>
      </c>
    </row>
    <row r="20940" spans="1:2" x14ac:dyDescent="0.25">
      <c r="A20940" t="s">
        <v>25138</v>
      </c>
      <c r="B20940">
        <v>2899</v>
      </c>
    </row>
    <row r="20941" spans="1:2" x14ac:dyDescent="0.25">
      <c r="A20941" t="s">
        <v>25139</v>
      </c>
      <c r="B20941">
        <v>1478</v>
      </c>
    </row>
    <row r="20942" spans="1:2" x14ac:dyDescent="0.25">
      <c r="A20942" t="s">
        <v>25140</v>
      </c>
      <c r="B20942">
        <v>1021</v>
      </c>
    </row>
    <row r="20943" spans="1:2" x14ac:dyDescent="0.25">
      <c r="A20943" t="s">
        <v>25141</v>
      </c>
      <c r="B20943">
        <v>2697</v>
      </c>
    </row>
    <row r="20944" spans="1:2" x14ac:dyDescent="0.25">
      <c r="A20944" t="s">
        <v>25142</v>
      </c>
      <c r="B20944">
        <v>1154</v>
      </c>
    </row>
    <row r="20945" spans="1:2" x14ac:dyDescent="0.25">
      <c r="A20945" t="s">
        <v>25143</v>
      </c>
      <c r="B20945">
        <v>2019</v>
      </c>
    </row>
    <row r="20946" spans="1:2" x14ac:dyDescent="0.25">
      <c r="A20946" t="s">
        <v>25144</v>
      </c>
      <c r="B20946">
        <v>3181</v>
      </c>
    </row>
    <row r="20947" spans="1:2" x14ac:dyDescent="0.25">
      <c r="A20947" t="s">
        <v>25145</v>
      </c>
      <c r="B20947">
        <v>1535</v>
      </c>
    </row>
    <row r="20948" spans="1:2" x14ac:dyDescent="0.25">
      <c r="A20948" t="s">
        <v>25146</v>
      </c>
      <c r="B20948">
        <v>2410</v>
      </c>
    </row>
    <row r="20949" spans="1:2" x14ac:dyDescent="0.25">
      <c r="A20949" t="s">
        <v>25147</v>
      </c>
      <c r="B20949">
        <v>2873</v>
      </c>
    </row>
    <row r="20950" spans="1:2" x14ac:dyDescent="0.25">
      <c r="A20950" t="s">
        <v>25148</v>
      </c>
      <c r="B20950">
        <v>4010</v>
      </c>
    </row>
    <row r="20951" spans="1:2" x14ac:dyDescent="0.25">
      <c r="A20951" t="s">
        <v>25149</v>
      </c>
      <c r="B20951">
        <v>3731</v>
      </c>
    </row>
    <row r="20952" spans="1:2" x14ac:dyDescent="0.25">
      <c r="A20952" t="s">
        <v>25150</v>
      </c>
      <c r="B20952">
        <v>2295</v>
      </c>
    </row>
    <row r="20953" spans="1:2" x14ac:dyDescent="0.25">
      <c r="A20953" t="s">
        <v>25151</v>
      </c>
      <c r="B20953">
        <v>1680</v>
      </c>
    </row>
    <row r="20954" spans="1:2" x14ac:dyDescent="0.25">
      <c r="A20954" t="s">
        <v>25152</v>
      </c>
      <c r="B20954">
        <v>1165</v>
      </c>
    </row>
    <row r="20955" spans="1:2" x14ac:dyDescent="0.25">
      <c r="A20955" t="s">
        <v>25153</v>
      </c>
      <c r="B20955">
        <v>1416</v>
      </c>
    </row>
    <row r="20956" spans="1:2" x14ac:dyDescent="0.25">
      <c r="A20956" t="s">
        <v>25154</v>
      </c>
      <c r="B20956">
        <v>1205</v>
      </c>
    </row>
    <row r="20957" spans="1:2" x14ac:dyDescent="0.25">
      <c r="A20957" t="s">
        <v>25155</v>
      </c>
      <c r="B20957">
        <v>2423</v>
      </c>
    </row>
    <row r="20958" spans="1:2" x14ac:dyDescent="0.25">
      <c r="A20958" t="s">
        <v>25156</v>
      </c>
      <c r="B20958">
        <v>3277</v>
      </c>
    </row>
    <row r="20959" spans="1:2" x14ac:dyDescent="0.25">
      <c r="A20959" t="s">
        <v>25157</v>
      </c>
      <c r="B20959">
        <v>696</v>
      </c>
    </row>
    <row r="20960" spans="1:2" x14ac:dyDescent="0.25">
      <c r="A20960" t="s">
        <v>25158</v>
      </c>
      <c r="B20960">
        <v>2881</v>
      </c>
    </row>
    <row r="20961" spans="1:2" x14ac:dyDescent="0.25">
      <c r="A20961" t="s">
        <v>25159</v>
      </c>
      <c r="B20961">
        <v>1027</v>
      </c>
    </row>
    <row r="20962" spans="1:2" x14ac:dyDescent="0.25">
      <c r="A20962" t="s">
        <v>25160</v>
      </c>
      <c r="B20962">
        <v>1693</v>
      </c>
    </row>
    <row r="20963" spans="1:2" x14ac:dyDescent="0.25">
      <c r="A20963" t="s">
        <v>25161</v>
      </c>
      <c r="B20963">
        <v>2920</v>
      </c>
    </row>
    <row r="20964" spans="1:2" x14ac:dyDescent="0.25">
      <c r="A20964" t="s">
        <v>25162</v>
      </c>
      <c r="B20964">
        <v>4421</v>
      </c>
    </row>
    <row r="20965" spans="1:2" x14ac:dyDescent="0.25">
      <c r="A20965" t="s">
        <v>25163</v>
      </c>
      <c r="B20965">
        <v>3205</v>
      </c>
    </row>
    <row r="20966" spans="1:2" x14ac:dyDescent="0.25">
      <c r="A20966" t="s">
        <v>25164</v>
      </c>
      <c r="B20966">
        <v>785</v>
      </c>
    </row>
    <row r="20967" spans="1:2" x14ac:dyDescent="0.25">
      <c r="A20967" t="s">
        <v>25165</v>
      </c>
      <c r="B20967">
        <v>2529</v>
      </c>
    </row>
    <row r="20968" spans="1:2" x14ac:dyDescent="0.25">
      <c r="A20968" t="s">
        <v>25166</v>
      </c>
      <c r="B20968">
        <v>2678</v>
      </c>
    </row>
    <row r="20969" spans="1:2" x14ac:dyDescent="0.25">
      <c r="A20969" t="s">
        <v>25167</v>
      </c>
      <c r="B20969">
        <v>1094</v>
      </c>
    </row>
    <row r="20970" spans="1:2" x14ac:dyDescent="0.25">
      <c r="A20970" t="s">
        <v>25168</v>
      </c>
      <c r="B20970">
        <v>902</v>
      </c>
    </row>
    <row r="20971" spans="1:2" x14ac:dyDescent="0.25">
      <c r="A20971" t="s">
        <v>25169</v>
      </c>
      <c r="B20971">
        <v>2754</v>
      </c>
    </row>
    <row r="20972" spans="1:2" x14ac:dyDescent="0.25">
      <c r="A20972" t="s">
        <v>25170</v>
      </c>
      <c r="B20972">
        <v>1085</v>
      </c>
    </row>
    <row r="20973" spans="1:2" x14ac:dyDescent="0.25">
      <c r="A20973" t="s">
        <v>25171</v>
      </c>
      <c r="B20973">
        <v>3125</v>
      </c>
    </row>
    <row r="20974" spans="1:2" x14ac:dyDescent="0.25">
      <c r="A20974" t="s">
        <v>25172</v>
      </c>
      <c r="B20974">
        <v>3932</v>
      </c>
    </row>
    <row r="20975" spans="1:2" x14ac:dyDescent="0.25">
      <c r="A20975" t="s">
        <v>25173</v>
      </c>
      <c r="B20975">
        <v>2172</v>
      </c>
    </row>
    <row r="20976" spans="1:2" x14ac:dyDescent="0.25">
      <c r="A20976" t="s">
        <v>25174</v>
      </c>
      <c r="B20976">
        <v>2925</v>
      </c>
    </row>
    <row r="20977" spans="1:2" x14ac:dyDescent="0.25">
      <c r="A20977" t="s">
        <v>25175</v>
      </c>
      <c r="B20977">
        <v>1911</v>
      </c>
    </row>
    <row r="20978" spans="1:2" x14ac:dyDescent="0.25">
      <c r="A20978" t="s">
        <v>25176</v>
      </c>
      <c r="B20978">
        <v>5004</v>
      </c>
    </row>
    <row r="20979" spans="1:2" x14ac:dyDescent="0.25">
      <c r="A20979" t="s">
        <v>25177</v>
      </c>
      <c r="B20979">
        <v>2131</v>
      </c>
    </row>
    <row r="20980" spans="1:2" x14ac:dyDescent="0.25">
      <c r="A20980" t="s">
        <v>25178</v>
      </c>
      <c r="B20980">
        <v>2502</v>
      </c>
    </row>
    <row r="20981" spans="1:2" x14ac:dyDescent="0.25">
      <c r="A20981" t="s">
        <v>25179</v>
      </c>
      <c r="B20981">
        <v>1229</v>
      </c>
    </row>
    <row r="20982" spans="1:2" x14ac:dyDescent="0.25">
      <c r="A20982" t="s">
        <v>25180</v>
      </c>
      <c r="B20982">
        <v>1907</v>
      </c>
    </row>
    <row r="20983" spans="1:2" x14ac:dyDescent="0.25">
      <c r="A20983" t="s">
        <v>25181</v>
      </c>
      <c r="B20983">
        <v>1216</v>
      </c>
    </row>
    <row r="20984" spans="1:2" x14ac:dyDescent="0.25">
      <c r="A20984" t="s">
        <v>25182</v>
      </c>
      <c r="B20984">
        <v>2743</v>
      </c>
    </row>
    <row r="20985" spans="1:2" x14ac:dyDescent="0.25">
      <c r="A20985" t="s">
        <v>25183</v>
      </c>
      <c r="B20985">
        <v>1449</v>
      </c>
    </row>
    <row r="20986" spans="1:2" x14ac:dyDescent="0.25">
      <c r="A20986" t="s">
        <v>25184</v>
      </c>
      <c r="B20986">
        <v>2318</v>
      </c>
    </row>
    <row r="20987" spans="1:2" x14ac:dyDescent="0.25">
      <c r="A20987" t="s">
        <v>25185</v>
      </c>
      <c r="B20987">
        <v>1904</v>
      </c>
    </row>
    <row r="20988" spans="1:2" x14ac:dyDescent="0.25">
      <c r="A20988" t="s">
        <v>25186</v>
      </c>
      <c r="B20988">
        <v>1319</v>
      </c>
    </row>
    <row r="20989" spans="1:2" x14ac:dyDescent="0.25">
      <c r="A20989" t="s">
        <v>25187</v>
      </c>
      <c r="B20989">
        <v>1649</v>
      </c>
    </row>
    <row r="20990" spans="1:2" x14ac:dyDescent="0.25">
      <c r="A20990" t="s">
        <v>25188</v>
      </c>
      <c r="B20990">
        <v>4831</v>
      </c>
    </row>
    <row r="20991" spans="1:2" x14ac:dyDescent="0.25">
      <c r="A20991" t="s">
        <v>25189</v>
      </c>
      <c r="B20991">
        <v>5012</v>
      </c>
    </row>
    <row r="20992" spans="1:2" x14ac:dyDescent="0.25">
      <c r="A20992" t="s">
        <v>25190</v>
      </c>
      <c r="B20992">
        <v>3675</v>
      </c>
    </row>
    <row r="20993" spans="1:2" x14ac:dyDescent="0.25">
      <c r="A20993" t="s">
        <v>25191</v>
      </c>
      <c r="B20993">
        <v>1155</v>
      </c>
    </row>
    <row r="20994" spans="1:2" x14ac:dyDescent="0.25">
      <c r="A20994" t="s">
        <v>25192</v>
      </c>
      <c r="B20994">
        <v>444</v>
      </c>
    </row>
    <row r="20995" spans="1:2" x14ac:dyDescent="0.25">
      <c r="A20995" t="s">
        <v>25193</v>
      </c>
      <c r="B20995">
        <v>5136</v>
      </c>
    </row>
    <row r="20996" spans="1:2" x14ac:dyDescent="0.25">
      <c r="A20996" t="s">
        <v>25194</v>
      </c>
      <c r="B20996">
        <v>746</v>
      </c>
    </row>
    <row r="20997" spans="1:2" x14ac:dyDescent="0.25">
      <c r="A20997" t="s">
        <v>25195</v>
      </c>
      <c r="B20997">
        <v>1780</v>
      </c>
    </row>
    <row r="20998" spans="1:2" x14ac:dyDescent="0.25">
      <c r="A20998" t="s">
        <v>25196</v>
      </c>
      <c r="B20998">
        <v>3886</v>
      </c>
    </row>
    <row r="20999" spans="1:2" x14ac:dyDescent="0.25">
      <c r="A20999" t="s">
        <v>25197</v>
      </c>
      <c r="B20999">
        <v>2223</v>
      </c>
    </row>
    <row r="21000" spans="1:2" x14ac:dyDescent="0.25">
      <c r="A21000" t="s">
        <v>25198</v>
      </c>
      <c r="B21000">
        <v>3000</v>
      </c>
    </row>
    <row r="21001" spans="1:2" x14ac:dyDescent="0.25">
      <c r="A21001" t="s">
        <v>25199</v>
      </c>
      <c r="B21001">
        <v>1324</v>
      </c>
    </row>
    <row r="21002" spans="1:2" x14ac:dyDescent="0.25">
      <c r="A21002" t="s">
        <v>25200</v>
      </c>
      <c r="B21002">
        <v>778</v>
      </c>
    </row>
    <row r="21003" spans="1:2" x14ac:dyDescent="0.25">
      <c r="A21003" t="s">
        <v>25201</v>
      </c>
      <c r="B21003">
        <v>2190</v>
      </c>
    </row>
    <row r="21004" spans="1:2" x14ac:dyDescent="0.25">
      <c r="A21004" t="s">
        <v>25202</v>
      </c>
      <c r="B21004">
        <v>1848</v>
      </c>
    </row>
    <row r="21005" spans="1:2" x14ac:dyDescent="0.25">
      <c r="A21005" t="s">
        <v>25203</v>
      </c>
      <c r="B21005">
        <v>1888</v>
      </c>
    </row>
    <row r="21006" spans="1:2" x14ac:dyDescent="0.25">
      <c r="A21006" t="s">
        <v>25204</v>
      </c>
      <c r="B21006">
        <v>5194</v>
      </c>
    </row>
    <row r="21007" spans="1:2" x14ac:dyDescent="0.25">
      <c r="A21007" t="s">
        <v>25205</v>
      </c>
      <c r="B21007">
        <v>1181</v>
      </c>
    </row>
    <row r="21008" spans="1:2" x14ac:dyDescent="0.25">
      <c r="A21008" t="s">
        <v>25206</v>
      </c>
      <c r="B21008">
        <v>424</v>
      </c>
    </row>
    <row r="21009" spans="1:2" x14ac:dyDescent="0.25">
      <c r="A21009" t="s">
        <v>25207</v>
      </c>
      <c r="B21009">
        <v>2877</v>
      </c>
    </row>
    <row r="21010" spans="1:2" x14ac:dyDescent="0.25">
      <c r="A21010" t="s">
        <v>25208</v>
      </c>
      <c r="B21010">
        <v>2192</v>
      </c>
    </row>
    <row r="21011" spans="1:2" x14ac:dyDescent="0.25">
      <c r="A21011" t="s">
        <v>25209</v>
      </c>
      <c r="B21011">
        <v>2070</v>
      </c>
    </row>
    <row r="21012" spans="1:2" x14ac:dyDescent="0.25">
      <c r="A21012" t="s">
        <v>25210</v>
      </c>
      <c r="B21012">
        <v>635</v>
      </c>
    </row>
    <row r="21013" spans="1:2" x14ac:dyDescent="0.25">
      <c r="A21013" t="s">
        <v>25211</v>
      </c>
      <c r="B21013">
        <v>1814</v>
      </c>
    </row>
    <row r="21014" spans="1:2" x14ac:dyDescent="0.25">
      <c r="A21014" t="s">
        <v>25212</v>
      </c>
      <c r="B21014">
        <v>915</v>
      </c>
    </row>
    <row r="21015" spans="1:2" x14ac:dyDescent="0.25">
      <c r="A21015" t="s">
        <v>25213</v>
      </c>
      <c r="B21015">
        <v>3966</v>
      </c>
    </row>
    <row r="21016" spans="1:2" x14ac:dyDescent="0.25">
      <c r="A21016" t="s">
        <v>25214</v>
      </c>
      <c r="B21016">
        <v>2090</v>
      </c>
    </row>
    <row r="21017" spans="1:2" x14ac:dyDescent="0.25">
      <c r="A21017" t="s">
        <v>25215</v>
      </c>
      <c r="B21017">
        <v>7799</v>
      </c>
    </row>
    <row r="21018" spans="1:2" x14ac:dyDescent="0.25">
      <c r="A21018" t="s">
        <v>25216</v>
      </c>
      <c r="B21018">
        <v>671</v>
      </c>
    </row>
    <row r="21019" spans="1:2" x14ac:dyDescent="0.25">
      <c r="A21019" t="s">
        <v>25217</v>
      </c>
      <c r="B21019">
        <v>1509</v>
      </c>
    </row>
    <row r="21020" spans="1:2" x14ac:dyDescent="0.25">
      <c r="A21020" t="s">
        <v>25218</v>
      </c>
      <c r="B21020">
        <v>984</v>
      </c>
    </row>
    <row r="21021" spans="1:2" x14ac:dyDescent="0.25">
      <c r="A21021" t="s">
        <v>25219</v>
      </c>
      <c r="B21021">
        <v>1488</v>
      </c>
    </row>
    <row r="21022" spans="1:2" x14ac:dyDescent="0.25">
      <c r="A21022" t="s">
        <v>25220</v>
      </c>
      <c r="B21022">
        <v>931</v>
      </c>
    </row>
    <row r="21023" spans="1:2" x14ac:dyDescent="0.25">
      <c r="A21023" t="s">
        <v>25221</v>
      </c>
      <c r="B21023">
        <v>1880</v>
      </c>
    </row>
    <row r="21024" spans="1:2" x14ac:dyDescent="0.25">
      <c r="A21024" t="s">
        <v>25222</v>
      </c>
      <c r="B21024">
        <v>1176</v>
      </c>
    </row>
    <row r="21025" spans="1:2" x14ac:dyDescent="0.25">
      <c r="A21025" t="s">
        <v>25223</v>
      </c>
      <c r="B21025">
        <v>3301</v>
      </c>
    </row>
    <row r="21026" spans="1:2" x14ac:dyDescent="0.25">
      <c r="A21026" t="s">
        <v>25224</v>
      </c>
      <c r="B21026">
        <v>2479</v>
      </c>
    </row>
    <row r="21027" spans="1:2" x14ac:dyDescent="0.25">
      <c r="A21027" t="s">
        <v>25225</v>
      </c>
      <c r="B21027">
        <v>510</v>
      </c>
    </row>
    <row r="21028" spans="1:2" x14ac:dyDescent="0.25">
      <c r="A21028" t="s">
        <v>25226</v>
      </c>
      <c r="B21028">
        <v>1616</v>
      </c>
    </row>
    <row r="21029" spans="1:2" x14ac:dyDescent="0.25">
      <c r="A21029" t="s">
        <v>25227</v>
      </c>
      <c r="B21029">
        <v>1341</v>
      </c>
    </row>
    <row r="21030" spans="1:2" x14ac:dyDescent="0.25">
      <c r="A21030" t="s">
        <v>25228</v>
      </c>
      <c r="B21030">
        <v>786</v>
      </c>
    </row>
    <row r="21031" spans="1:2" x14ac:dyDescent="0.25">
      <c r="A21031" t="s">
        <v>25229</v>
      </c>
      <c r="B21031">
        <v>1892</v>
      </c>
    </row>
    <row r="21032" spans="1:2" x14ac:dyDescent="0.25">
      <c r="A21032" t="s">
        <v>25230</v>
      </c>
      <c r="B21032">
        <v>2783</v>
      </c>
    </row>
    <row r="21033" spans="1:2" x14ac:dyDescent="0.25">
      <c r="A21033" t="s">
        <v>25231</v>
      </c>
      <c r="B21033">
        <v>1773</v>
      </c>
    </row>
    <row r="21034" spans="1:2" x14ac:dyDescent="0.25">
      <c r="A21034" t="s">
        <v>25232</v>
      </c>
      <c r="B21034">
        <v>2456</v>
      </c>
    </row>
    <row r="21035" spans="1:2" x14ac:dyDescent="0.25">
      <c r="A21035" t="s">
        <v>25233</v>
      </c>
      <c r="B21035">
        <v>1718</v>
      </c>
    </row>
    <row r="21036" spans="1:2" x14ac:dyDescent="0.25">
      <c r="A21036" t="s">
        <v>25234</v>
      </c>
      <c r="B21036">
        <v>1982</v>
      </c>
    </row>
    <row r="21037" spans="1:2" x14ac:dyDescent="0.25">
      <c r="A21037" t="s">
        <v>25235</v>
      </c>
      <c r="B21037">
        <v>2890</v>
      </c>
    </row>
    <row r="21038" spans="1:2" x14ac:dyDescent="0.25">
      <c r="A21038" t="s">
        <v>25236</v>
      </c>
      <c r="B21038">
        <v>1781</v>
      </c>
    </row>
    <row r="21039" spans="1:2" x14ac:dyDescent="0.25">
      <c r="A21039" t="s">
        <v>25237</v>
      </c>
      <c r="B21039">
        <v>3325</v>
      </c>
    </row>
    <row r="21040" spans="1:2" x14ac:dyDescent="0.25">
      <c r="A21040" t="s">
        <v>25238</v>
      </c>
      <c r="B21040">
        <v>1785</v>
      </c>
    </row>
    <row r="21041" spans="1:2" x14ac:dyDescent="0.25">
      <c r="A21041" t="s">
        <v>25239</v>
      </c>
      <c r="B21041">
        <v>2158</v>
      </c>
    </row>
    <row r="21042" spans="1:2" x14ac:dyDescent="0.25">
      <c r="A21042" t="s">
        <v>25240</v>
      </c>
      <c r="B21042">
        <v>3248</v>
      </c>
    </row>
    <row r="21043" spans="1:2" x14ac:dyDescent="0.25">
      <c r="A21043" t="s">
        <v>25241</v>
      </c>
      <c r="B21043">
        <v>1792</v>
      </c>
    </row>
    <row r="21044" spans="1:2" x14ac:dyDescent="0.25">
      <c r="A21044" t="s">
        <v>25242</v>
      </c>
      <c r="B21044">
        <v>2801</v>
      </c>
    </row>
    <row r="21045" spans="1:2" x14ac:dyDescent="0.25">
      <c r="A21045" t="s">
        <v>25243</v>
      </c>
      <c r="B21045">
        <v>1867</v>
      </c>
    </row>
    <row r="21046" spans="1:2" x14ac:dyDescent="0.25">
      <c r="A21046" t="s">
        <v>25244</v>
      </c>
      <c r="B21046">
        <v>1599</v>
      </c>
    </row>
    <row r="21047" spans="1:2" x14ac:dyDescent="0.25">
      <c r="A21047" t="s">
        <v>25245</v>
      </c>
      <c r="B21047">
        <v>1783</v>
      </c>
    </row>
    <row r="21048" spans="1:2" x14ac:dyDescent="0.25">
      <c r="A21048" t="s">
        <v>25246</v>
      </c>
      <c r="B21048">
        <v>7254</v>
      </c>
    </row>
    <row r="21049" spans="1:2" x14ac:dyDescent="0.25">
      <c r="A21049" t="s">
        <v>25247</v>
      </c>
      <c r="B21049">
        <v>1486</v>
      </c>
    </row>
    <row r="21050" spans="1:2" x14ac:dyDescent="0.25">
      <c r="A21050" t="s">
        <v>25248</v>
      </c>
      <c r="B21050">
        <v>3257</v>
      </c>
    </row>
    <row r="21051" spans="1:2" x14ac:dyDescent="0.25">
      <c r="A21051" t="s">
        <v>25249</v>
      </c>
      <c r="B21051">
        <v>6017</v>
      </c>
    </row>
    <row r="21052" spans="1:2" x14ac:dyDescent="0.25">
      <c r="A21052" t="s">
        <v>25250</v>
      </c>
      <c r="B21052">
        <v>2650</v>
      </c>
    </row>
    <row r="21053" spans="1:2" x14ac:dyDescent="0.25">
      <c r="A21053" t="s">
        <v>25251</v>
      </c>
      <c r="B21053">
        <v>2732</v>
      </c>
    </row>
    <row r="21054" spans="1:2" x14ac:dyDescent="0.25">
      <c r="A21054" t="s">
        <v>25252</v>
      </c>
      <c r="B21054">
        <v>1627</v>
      </c>
    </row>
    <row r="21055" spans="1:2" x14ac:dyDescent="0.25">
      <c r="A21055" t="s">
        <v>25253</v>
      </c>
      <c r="B21055">
        <v>3455</v>
      </c>
    </row>
    <row r="21056" spans="1:2" x14ac:dyDescent="0.25">
      <c r="A21056" t="s">
        <v>25254</v>
      </c>
      <c r="B21056">
        <v>2646</v>
      </c>
    </row>
    <row r="21057" spans="1:2" x14ac:dyDescent="0.25">
      <c r="A21057" t="s">
        <v>25255</v>
      </c>
      <c r="B21057">
        <v>1516</v>
      </c>
    </row>
    <row r="21058" spans="1:2" x14ac:dyDescent="0.25">
      <c r="A21058" t="s">
        <v>25256</v>
      </c>
      <c r="B21058">
        <v>2365</v>
      </c>
    </row>
    <row r="21059" spans="1:2" x14ac:dyDescent="0.25">
      <c r="A21059" t="s">
        <v>25257</v>
      </c>
      <c r="B21059">
        <v>4563</v>
      </c>
    </row>
    <row r="21060" spans="1:2" x14ac:dyDescent="0.25">
      <c r="A21060" t="s">
        <v>25258</v>
      </c>
      <c r="B21060">
        <v>1324</v>
      </c>
    </row>
    <row r="21061" spans="1:2" x14ac:dyDescent="0.25">
      <c r="A21061" t="s">
        <v>25259</v>
      </c>
      <c r="B21061">
        <v>3047</v>
      </c>
    </row>
    <row r="21062" spans="1:2" x14ac:dyDescent="0.25">
      <c r="A21062" t="s">
        <v>25260</v>
      </c>
      <c r="B21062">
        <v>1705</v>
      </c>
    </row>
    <row r="21063" spans="1:2" x14ac:dyDescent="0.25">
      <c r="A21063" t="s">
        <v>25261</v>
      </c>
      <c r="B21063">
        <v>3990</v>
      </c>
    </row>
    <row r="21064" spans="1:2" x14ac:dyDescent="0.25">
      <c r="A21064" t="s">
        <v>25262</v>
      </c>
      <c r="B21064">
        <v>1750</v>
      </c>
    </row>
    <row r="21065" spans="1:2" x14ac:dyDescent="0.25">
      <c r="A21065" t="s">
        <v>25263</v>
      </c>
      <c r="B21065">
        <v>4209</v>
      </c>
    </row>
    <row r="21066" spans="1:2" x14ac:dyDescent="0.25">
      <c r="A21066" t="s">
        <v>25264</v>
      </c>
      <c r="B21066">
        <v>3817</v>
      </c>
    </row>
    <row r="21067" spans="1:2" x14ac:dyDescent="0.25">
      <c r="A21067" t="s">
        <v>25265</v>
      </c>
      <c r="B21067">
        <v>1131</v>
      </c>
    </row>
    <row r="21068" spans="1:2" x14ac:dyDescent="0.25">
      <c r="A21068" t="s">
        <v>25266</v>
      </c>
      <c r="B21068">
        <v>444</v>
      </c>
    </row>
    <row r="21069" spans="1:2" x14ac:dyDescent="0.25">
      <c r="A21069" t="s">
        <v>25267</v>
      </c>
      <c r="B21069">
        <v>6339</v>
      </c>
    </row>
    <row r="21070" spans="1:2" x14ac:dyDescent="0.25">
      <c r="A21070" t="s">
        <v>25268</v>
      </c>
      <c r="B21070">
        <v>2609</v>
      </c>
    </row>
    <row r="21071" spans="1:2" x14ac:dyDescent="0.25">
      <c r="A21071" t="s">
        <v>25269</v>
      </c>
      <c r="B21071">
        <v>2876</v>
      </c>
    </row>
    <row r="21072" spans="1:2" x14ac:dyDescent="0.25">
      <c r="A21072" t="s">
        <v>25270</v>
      </c>
      <c r="B21072">
        <v>1433</v>
      </c>
    </row>
    <row r="21073" spans="1:2" x14ac:dyDescent="0.25">
      <c r="A21073" t="s">
        <v>25271</v>
      </c>
      <c r="B21073">
        <v>2919</v>
      </c>
    </row>
    <row r="21074" spans="1:2" x14ac:dyDescent="0.25">
      <c r="A21074" t="s">
        <v>25272</v>
      </c>
      <c r="B21074">
        <v>6265</v>
      </c>
    </row>
    <row r="21075" spans="1:2" x14ac:dyDescent="0.25">
      <c r="A21075" t="s">
        <v>25273</v>
      </c>
      <c r="B21075">
        <v>4488</v>
      </c>
    </row>
    <row r="21076" spans="1:2" x14ac:dyDescent="0.25">
      <c r="A21076" t="s">
        <v>25274</v>
      </c>
      <c r="B21076">
        <v>3569</v>
      </c>
    </row>
    <row r="21077" spans="1:2" x14ac:dyDescent="0.25">
      <c r="A21077" t="s">
        <v>25275</v>
      </c>
      <c r="B21077">
        <v>1372</v>
      </c>
    </row>
    <row r="21078" spans="1:2" x14ac:dyDescent="0.25">
      <c r="A21078" t="s">
        <v>25276</v>
      </c>
      <c r="B21078">
        <v>3655</v>
      </c>
    </row>
    <row r="21079" spans="1:2" x14ac:dyDescent="0.25">
      <c r="A21079" t="s">
        <v>25277</v>
      </c>
      <c r="B21079">
        <v>4068</v>
      </c>
    </row>
    <row r="21080" spans="1:2" x14ac:dyDescent="0.25">
      <c r="A21080" t="s">
        <v>25278</v>
      </c>
      <c r="B21080">
        <v>4578</v>
      </c>
    </row>
    <row r="21081" spans="1:2" x14ac:dyDescent="0.25">
      <c r="A21081" t="s">
        <v>25279</v>
      </c>
      <c r="B21081">
        <v>542</v>
      </c>
    </row>
    <row r="21082" spans="1:2" x14ac:dyDescent="0.25">
      <c r="A21082" t="s">
        <v>25280</v>
      </c>
      <c r="B21082">
        <v>691</v>
      </c>
    </row>
    <row r="21083" spans="1:2" x14ac:dyDescent="0.25">
      <c r="A21083" t="s">
        <v>25281</v>
      </c>
      <c r="B21083">
        <v>2050</v>
      </c>
    </row>
    <row r="21084" spans="1:2" x14ac:dyDescent="0.25">
      <c r="A21084" t="s">
        <v>25282</v>
      </c>
      <c r="B21084">
        <v>1992</v>
      </c>
    </row>
    <row r="21085" spans="1:2" x14ac:dyDescent="0.25">
      <c r="A21085" t="s">
        <v>25283</v>
      </c>
      <c r="B21085">
        <v>3247</v>
      </c>
    </row>
    <row r="21086" spans="1:2" x14ac:dyDescent="0.25">
      <c r="A21086" t="s">
        <v>25284</v>
      </c>
      <c r="B21086">
        <v>452</v>
      </c>
    </row>
    <row r="21087" spans="1:2" x14ac:dyDescent="0.25">
      <c r="A21087" t="s">
        <v>25285</v>
      </c>
      <c r="B21087">
        <v>1497</v>
      </c>
    </row>
    <row r="21088" spans="1:2" x14ac:dyDescent="0.25">
      <c r="A21088" t="s">
        <v>25286</v>
      </c>
      <c r="B21088">
        <v>2415</v>
      </c>
    </row>
    <row r="21089" spans="1:2" x14ac:dyDescent="0.25">
      <c r="A21089" t="s">
        <v>25287</v>
      </c>
      <c r="B21089">
        <v>1046</v>
      </c>
    </row>
    <row r="21090" spans="1:2" x14ac:dyDescent="0.25">
      <c r="A21090" t="s">
        <v>25288</v>
      </c>
      <c r="B21090">
        <v>1466</v>
      </c>
    </row>
    <row r="21091" spans="1:2" x14ac:dyDescent="0.25">
      <c r="A21091" t="s">
        <v>25289</v>
      </c>
      <c r="B21091">
        <v>2924</v>
      </c>
    </row>
    <row r="21092" spans="1:2" x14ac:dyDescent="0.25">
      <c r="A21092" t="s">
        <v>25290</v>
      </c>
      <c r="B21092">
        <v>3534</v>
      </c>
    </row>
    <row r="21093" spans="1:2" x14ac:dyDescent="0.25">
      <c r="A21093" t="s">
        <v>25291</v>
      </c>
      <c r="B21093">
        <v>5652</v>
      </c>
    </row>
    <row r="21094" spans="1:2" x14ac:dyDescent="0.25">
      <c r="A21094" t="s">
        <v>25292</v>
      </c>
      <c r="B21094">
        <v>1759</v>
      </c>
    </row>
    <row r="21095" spans="1:2" x14ac:dyDescent="0.25">
      <c r="A21095" t="s">
        <v>25293</v>
      </c>
      <c r="B21095">
        <v>1984</v>
      </c>
    </row>
    <row r="21096" spans="1:2" x14ac:dyDescent="0.25">
      <c r="A21096" t="s">
        <v>25294</v>
      </c>
      <c r="B21096">
        <v>2320</v>
      </c>
    </row>
    <row r="21097" spans="1:2" x14ac:dyDescent="0.25">
      <c r="A21097" t="s">
        <v>25295</v>
      </c>
      <c r="B21097">
        <v>1377</v>
      </c>
    </row>
    <row r="21098" spans="1:2" x14ac:dyDescent="0.25">
      <c r="A21098" t="s">
        <v>25296</v>
      </c>
      <c r="B21098">
        <v>3051</v>
      </c>
    </row>
    <row r="21099" spans="1:2" x14ac:dyDescent="0.25">
      <c r="A21099" t="s">
        <v>25297</v>
      </c>
      <c r="B21099">
        <v>836</v>
      </c>
    </row>
    <row r="21100" spans="1:2" x14ac:dyDescent="0.25">
      <c r="A21100" t="s">
        <v>25298</v>
      </c>
      <c r="B21100">
        <v>2255</v>
      </c>
    </row>
    <row r="21101" spans="1:2" x14ac:dyDescent="0.25">
      <c r="A21101" t="s">
        <v>25299</v>
      </c>
      <c r="B21101">
        <v>2501</v>
      </c>
    </row>
    <row r="21102" spans="1:2" x14ac:dyDescent="0.25">
      <c r="A21102" t="s">
        <v>25300</v>
      </c>
      <c r="B21102">
        <v>1713</v>
      </c>
    </row>
    <row r="21103" spans="1:2" x14ac:dyDescent="0.25">
      <c r="A21103" t="s">
        <v>25301</v>
      </c>
      <c r="B21103">
        <v>3029</v>
      </c>
    </row>
    <row r="21104" spans="1:2" x14ac:dyDescent="0.25">
      <c r="A21104" t="s">
        <v>25302</v>
      </c>
      <c r="B21104">
        <v>1440</v>
      </c>
    </row>
    <row r="21105" spans="1:2" x14ac:dyDescent="0.25">
      <c r="A21105" t="s">
        <v>25303</v>
      </c>
      <c r="B21105">
        <v>1903</v>
      </c>
    </row>
    <row r="21106" spans="1:2" x14ac:dyDescent="0.25">
      <c r="A21106" t="s">
        <v>25304</v>
      </c>
      <c r="B21106">
        <v>2108</v>
      </c>
    </row>
    <row r="21107" spans="1:2" x14ac:dyDescent="0.25">
      <c r="A21107" t="s">
        <v>25305</v>
      </c>
      <c r="B21107">
        <v>2676</v>
      </c>
    </row>
    <row r="21108" spans="1:2" x14ac:dyDescent="0.25">
      <c r="A21108" t="s">
        <v>25306</v>
      </c>
      <c r="B21108">
        <v>2399</v>
      </c>
    </row>
    <row r="21109" spans="1:2" x14ac:dyDescent="0.25">
      <c r="A21109" t="s">
        <v>25307</v>
      </c>
      <c r="B21109">
        <v>3056</v>
      </c>
    </row>
    <row r="21110" spans="1:2" x14ac:dyDescent="0.25">
      <c r="A21110" t="s">
        <v>25308</v>
      </c>
      <c r="B21110">
        <v>1116</v>
      </c>
    </row>
    <row r="21111" spans="1:2" x14ac:dyDescent="0.25">
      <c r="A21111" t="s">
        <v>25309</v>
      </c>
      <c r="B21111">
        <v>2761</v>
      </c>
    </row>
    <row r="21112" spans="1:2" x14ac:dyDescent="0.25">
      <c r="A21112" t="s">
        <v>25310</v>
      </c>
      <c r="B21112">
        <v>1794</v>
      </c>
    </row>
    <row r="21113" spans="1:2" x14ac:dyDescent="0.25">
      <c r="A21113" t="s">
        <v>25311</v>
      </c>
      <c r="B21113">
        <v>1913</v>
      </c>
    </row>
    <row r="21114" spans="1:2" x14ac:dyDescent="0.25">
      <c r="A21114" t="s">
        <v>25312</v>
      </c>
      <c r="B21114">
        <v>122</v>
      </c>
    </row>
    <row r="21115" spans="1:2" x14ac:dyDescent="0.25">
      <c r="A21115" t="s">
        <v>25313</v>
      </c>
      <c r="B21115">
        <v>1331</v>
      </c>
    </row>
    <row r="21116" spans="1:2" x14ac:dyDescent="0.25">
      <c r="A21116" t="s">
        <v>25314</v>
      </c>
      <c r="B21116">
        <v>2981</v>
      </c>
    </row>
    <row r="21117" spans="1:2" x14ac:dyDescent="0.25">
      <c r="A21117" t="s">
        <v>25315</v>
      </c>
      <c r="B21117">
        <v>1380</v>
      </c>
    </row>
    <row r="21118" spans="1:2" x14ac:dyDescent="0.25">
      <c r="A21118" t="s">
        <v>25316</v>
      </c>
      <c r="B21118">
        <v>4555</v>
      </c>
    </row>
    <row r="21119" spans="1:2" x14ac:dyDescent="0.25">
      <c r="A21119" t="s">
        <v>25317</v>
      </c>
      <c r="B21119">
        <v>2459</v>
      </c>
    </row>
    <row r="21120" spans="1:2" x14ac:dyDescent="0.25">
      <c r="A21120" t="s">
        <v>25318</v>
      </c>
      <c r="B21120">
        <v>1234</v>
      </c>
    </row>
    <row r="21121" spans="1:2" x14ac:dyDescent="0.25">
      <c r="A21121" t="s">
        <v>25319</v>
      </c>
      <c r="B21121">
        <v>2961</v>
      </c>
    </row>
    <row r="21122" spans="1:2" x14ac:dyDescent="0.25">
      <c r="A21122" t="s">
        <v>25320</v>
      </c>
      <c r="B21122">
        <v>6146</v>
      </c>
    </row>
    <row r="21123" spans="1:2" x14ac:dyDescent="0.25">
      <c r="A21123" t="s">
        <v>25321</v>
      </c>
      <c r="B21123">
        <v>2675</v>
      </c>
    </row>
    <row r="21124" spans="1:2" x14ac:dyDescent="0.25">
      <c r="A21124" t="s">
        <v>25322</v>
      </c>
      <c r="B21124">
        <v>2151</v>
      </c>
    </row>
    <row r="21125" spans="1:2" x14ac:dyDescent="0.25">
      <c r="A21125" t="s">
        <v>25323</v>
      </c>
      <c r="B21125">
        <v>792</v>
      </c>
    </row>
    <row r="21126" spans="1:2" x14ac:dyDescent="0.25">
      <c r="A21126" t="s">
        <v>25324</v>
      </c>
      <c r="B21126">
        <v>559</v>
      </c>
    </row>
    <row r="21127" spans="1:2" x14ac:dyDescent="0.25">
      <c r="A21127" t="s">
        <v>25325</v>
      </c>
      <c r="B21127">
        <v>3853</v>
      </c>
    </row>
    <row r="21128" spans="1:2" x14ac:dyDescent="0.25">
      <c r="A21128" t="s">
        <v>25326</v>
      </c>
      <c r="B21128">
        <v>890</v>
      </c>
    </row>
    <row r="21129" spans="1:2" x14ac:dyDescent="0.25">
      <c r="A21129" t="s">
        <v>25327</v>
      </c>
      <c r="B21129">
        <v>143</v>
      </c>
    </row>
    <row r="21130" spans="1:2" x14ac:dyDescent="0.25">
      <c r="A21130" t="s">
        <v>25328</v>
      </c>
      <c r="B21130">
        <v>1386</v>
      </c>
    </row>
    <row r="21131" spans="1:2" x14ac:dyDescent="0.25">
      <c r="A21131" t="s">
        <v>25329</v>
      </c>
      <c r="B21131">
        <v>461</v>
      </c>
    </row>
    <row r="21132" spans="1:2" x14ac:dyDescent="0.25">
      <c r="A21132" t="s">
        <v>25330</v>
      </c>
      <c r="B21132">
        <v>1197</v>
      </c>
    </row>
    <row r="21133" spans="1:2" x14ac:dyDescent="0.25">
      <c r="A21133" t="s">
        <v>25331</v>
      </c>
      <c r="B21133">
        <v>1784</v>
      </c>
    </row>
    <row r="21134" spans="1:2" x14ac:dyDescent="0.25">
      <c r="A21134" t="s">
        <v>25332</v>
      </c>
      <c r="B21134">
        <v>3058</v>
      </c>
    </row>
    <row r="21135" spans="1:2" x14ac:dyDescent="0.25">
      <c r="A21135" t="s">
        <v>25333</v>
      </c>
      <c r="B21135">
        <v>1300</v>
      </c>
    </row>
    <row r="21136" spans="1:2" x14ac:dyDescent="0.25">
      <c r="A21136" t="s">
        <v>25334</v>
      </c>
      <c r="B21136">
        <v>1849</v>
      </c>
    </row>
    <row r="21137" spans="1:2" x14ac:dyDescent="0.25">
      <c r="A21137" t="s">
        <v>25335</v>
      </c>
      <c r="B21137">
        <v>2885</v>
      </c>
    </row>
    <row r="21138" spans="1:2" x14ac:dyDescent="0.25">
      <c r="A21138" t="s">
        <v>25336</v>
      </c>
      <c r="B21138">
        <v>2298</v>
      </c>
    </row>
    <row r="21139" spans="1:2" x14ac:dyDescent="0.25">
      <c r="A21139" t="s">
        <v>25337</v>
      </c>
      <c r="B21139">
        <v>2023</v>
      </c>
    </row>
    <row r="21140" spans="1:2" x14ac:dyDescent="0.25">
      <c r="A21140" t="s">
        <v>25338</v>
      </c>
      <c r="B21140">
        <v>2513</v>
      </c>
    </row>
    <row r="21141" spans="1:2" x14ac:dyDescent="0.25">
      <c r="A21141" t="s">
        <v>25339</v>
      </c>
      <c r="B21141">
        <v>3226</v>
      </c>
    </row>
    <row r="21142" spans="1:2" x14ac:dyDescent="0.25">
      <c r="A21142" t="s">
        <v>25340</v>
      </c>
      <c r="B21142">
        <v>2120</v>
      </c>
    </row>
    <row r="21143" spans="1:2" x14ac:dyDescent="0.25">
      <c r="A21143" t="s">
        <v>25341</v>
      </c>
      <c r="B21143">
        <v>554</v>
      </c>
    </row>
    <row r="21144" spans="1:2" x14ac:dyDescent="0.25">
      <c r="A21144" t="s">
        <v>25342</v>
      </c>
      <c r="B21144">
        <v>792</v>
      </c>
    </row>
    <row r="21145" spans="1:2" x14ac:dyDescent="0.25">
      <c r="A21145" t="s">
        <v>25343</v>
      </c>
      <c r="B21145">
        <v>1068</v>
      </c>
    </row>
    <row r="21146" spans="1:2" x14ac:dyDescent="0.25">
      <c r="A21146" t="s">
        <v>25344</v>
      </c>
      <c r="B21146">
        <v>6686</v>
      </c>
    </row>
    <row r="21147" spans="1:2" x14ac:dyDescent="0.25">
      <c r="A21147" t="s">
        <v>25345</v>
      </c>
      <c r="B21147">
        <v>1685</v>
      </c>
    </row>
    <row r="21148" spans="1:2" x14ac:dyDescent="0.25">
      <c r="A21148" t="s">
        <v>25346</v>
      </c>
      <c r="B21148">
        <v>362</v>
      </c>
    </row>
    <row r="21149" spans="1:2" x14ac:dyDescent="0.25">
      <c r="A21149" t="s">
        <v>25347</v>
      </c>
      <c r="B21149">
        <v>2508</v>
      </c>
    </row>
    <row r="21150" spans="1:2" x14ac:dyDescent="0.25">
      <c r="A21150" t="s">
        <v>25348</v>
      </c>
      <c r="B21150">
        <v>1764</v>
      </c>
    </row>
    <row r="21151" spans="1:2" x14ac:dyDescent="0.25">
      <c r="A21151" t="s">
        <v>25349</v>
      </c>
      <c r="B21151">
        <v>4262</v>
      </c>
    </row>
    <row r="21152" spans="1:2" x14ac:dyDescent="0.25">
      <c r="A21152" t="s">
        <v>25350</v>
      </c>
      <c r="B21152">
        <v>632</v>
      </c>
    </row>
    <row r="21153" spans="1:2" x14ac:dyDescent="0.25">
      <c r="A21153" t="s">
        <v>25351</v>
      </c>
      <c r="B21153">
        <v>2301</v>
      </c>
    </row>
    <row r="21154" spans="1:2" x14ac:dyDescent="0.25">
      <c r="A21154" t="s">
        <v>25352</v>
      </c>
      <c r="B21154">
        <v>221</v>
      </c>
    </row>
    <row r="21155" spans="1:2" x14ac:dyDescent="0.25">
      <c r="A21155" t="s">
        <v>25353</v>
      </c>
      <c r="B21155">
        <v>2152</v>
      </c>
    </row>
    <row r="21156" spans="1:2" x14ac:dyDescent="0.25">
      <c r="A21156" t="s">
        <v>25354</v>
      </c>
      <c r="B21156">
        <v>2791</v>
      </c>
    </row>
    <row r="21157" spans="1:2" x14ac:dyDescent="0.25">
      <c r="A21157" t="s">
        <v>25355</v>
      </c>
      <c r="B21157">
        <v>1988</v>
      </c>
    </row>
    <row r="21158" spans="1:2" x14ac:dyDescent="0.25">
      <c r="A21158" t="s">
        <v>25356</v>
      </c>
      <c r="B21158">
        <v>1933</v>
      </c>
    </row>
    <row r="21159" spans="1:2" x14ac:dyDescent="0.25">
      <c r="A21159" t="s">
        <v>25357</v>
      </c>
      <c r="B21159">
        <v>2243</v>
      </c>
    </row>
    <row r="21160" spans="1:2" x14ac:dyDescent="0.25">
      <c r="A21160" t="s">
        <v>25358</v>
      </c>
      <c r="B21160">
        <v>2944</v>
      </c>
    </row>
    <row r="21161" spans="1:2" x14ac:dyDescent="0.25">
      <c r="A21161" t="s">
        <v>25359</v>
      </c>
      <c r="B21161">
        <v>1965</v>
      </c>
    </row>
    <row r="21162" spans="1:2" x14ac:dyDescent="0.25">
      <c r="A21162" t="s">
        <v>25360</v>
      </c>
      <c r="B21162">
        <v>3011</v>
      </c>
    </row>
    <row r="21163" spans="1:2" x14ac:dyDescent="0.25">
      <c r="A21163" t="s">
        <v>25361</v>
      </c>
      <c r="B21163">
        <v>1715</v>
      </c>
    </row>
    <row r="21164" spans="1:2" x14ac:dyDescent="0.25">
      <c r="A21164" t="s">
        <v>25362</v>
      </c>
      <c r="B21164">
        <v>2903</v>
      </c>
    </row>
    <row r="21165" spans="1:2" x14ac:dyDescent="0.25">
      <c r="A21165" t="s">
        <v>25363</v>
      </c>
      <c r="B21165">
        <v>3422</v>
      </c>
    </row>
    <row r="21166" spans="1:2" x14ac:dyDescent="0.25">
      <c r="A21166" t="s">
        <v>25364</v>
      </c>
      <c r="B21166">
        <v>1614</v>
      </c>
    </row>
    <row r="21167" spans="1:2" x14ac:dyDescent="0.25">
      <c r="A21167" t="s">
        <v>25365</v>
      </c>
      <c r="B21167">
        <v>2681</v>
      </c>
    </row>
    <row r="21168" spans="1:2" x14ac:dyDescent="0.25">
      <c r="A21168" t="s">
        <v>25366</v>
      </c>
      <c r="B21168">
        <v>726</v>
      </c>
    </row>
    <row r="21169" spans="1:2" x14ac:dyDescent="0.25">
      <c r="A21169" t="s">
        <v>25367</v>
      </c>
      <c r="B21169">
        <v>3504</v>
      </c>
    </row>
    <row r="21170" spans="1:2" x14ac:dyDescent="0.25">
      <c r="A21170" t="s">
        <v>25368</v>
      </c>
      <c r="B21170">
        <v>719</v>
      </c>
    </row>
    <row r="21171" spans="1:2" x14ac:dyDescent="0.25">
      <c r="A21171" t="s">
        <v>25369</v>
      </c>
      <c r="B21171">
        <v>205</v>
      </c>
    </row>
    <row r="21172" spans="1:2" x14ac:dyDescent="0.25">
      <c r="A21172" t="s">
        <v>25370</v>
      </c>
      <c r="B21172">
        <v>2091</v>
      </c>
    </row>
    <row r="21173" spans="1:2" x14ac:dyDescent="0.25">
      <c r="A21173" t="s">
        <v>25371</v>
      </c>
      <c r="B21173">
        <v>3816</v>
      </c>
    </row>
    <row r="21174" spans="1:2" x14ac:dyDescent="0.25">
      <c r="A21174" t="s">
        <v>25372</v>
      </c>
      <c r="B21174">
        <v>2045</v>
      </c>
    </row>
    <row r="21175" spans="1:2" x14ac:dyDescent="0.25">
      <c r="A21175" t="s">
        <v>25373</v>
      </c>
      <c r="B21175">
        <v>2422</v>
      </c>
    </row>
    <row r="21176" spans="1:2" x14ac:dyDescent="0.25">
      <c r="A21176" t="s">
        <v>25374</v>
      </c>
      <c r="B21176">
        <v>1242</v>
      </c>
    </row>
    <row r="21177" spans="1:2" x14ac:dyDescent="0.25">
      <c r="A21177" t="s">
        <v>25375</v>
      </c>
      <c r="B21177">
        <v>2766</v>
      </c>
    </row>
    <row r="21178" spans="1:2" x14ac:dyDescent="0.25">
      <c r="A21178" t="s">
        <v>25376</v>
      </c>
      <c r="B21178">
        <v>1867</v>
      </c>
    </row>
    <row r="21179" spans="1:2" x14ac:dyDescent="0.25">
      <c r="A21179" t="s">
        <v>25377</v>
      </c>
      <c r="B21179">
        <v>143</v>
      </c>
    </row>
    <row r="21180" spans="1:2" x14ac:dyDescent="0.25">
      <c r="A21180" t="s">
        <v>25378</v>
      </c>
      <c r="B21180">
        <v>1732</v>
      </c>
    </row>
    <row r="21181" spans="1:2" x14ac:dyDescent="0.25">
      <c r="A21181" t="s">
        <v>25379</v>
      </c>
      <c r="B21181">
        <v>1222</v>
      </c>
    </row>
    <row r="21182" spans="1:2" x14ac:dyDescent="0.25">
      <c r="A21182" t="s">
        <v>25380</v>
      </c>
      <c r="B21182">
        <v>504</v>
      </c>
    </row>
    <row r="21183" spans="1:2" x14ac:dyDescent="0.25">
      <c r="A21183" t="s">
        <v>25381</v>
      </c>
      <c r="B21183">
        <v>2118</v>
      </c>
    </row>
    <row r="21184" spans="1:2" x14ac:dyDescent="0.25">
      <c r="A21184" t="s">
        <v>25382</v>
      </c>
      <c r="B21184">
        <v>606</v>
      </c>
    </row>
    <row r="21185" spans="1:2" x14ac:dyDescent="0.25">
      <c r="A21185" t="s">
        <v>25383</v>
      </c>
      <c r="B21185">
        <v>3554</v>
      </c>
    </row>
    <row r="21186" spans="1:2" x14ac:dyDescent="0.25">
      <c r="A21186" t="s">
        <v>25384</v>
      </c>
      <c r="B21186">
        <v>1776</v>
      </c>
    </row>
    <row r="21187" spans="1:2" x14ac:dyDescent="0.25">
      <c r="A21187" t="s">
        <v>25385</v>
      </c>
      <c r="B21187">
        <v>1793</v>
      </c>
    </row>
    <row r="21188" spans="1:2" x14ac:dyDescent="0.25">
      <c r="A21188" t="s">
        <v>25386</v>
      </c>
      <c r="B21188">
        <v>642</v>
      </c>
    </row>
    <row r="21189" spans="1:2" x14ac:dyDescent="0.25">
      <c r="A21189" t="s">
        <v>25387</v>
      </c>
      <c r="B21189">
        <v>4577</v>
      </c>
    </row>
    <row r="21190" spans="1:2" x14ac:dyDescent="0.25">
      <c r="A21190" t="s">
        <v>25388</v>
      </c>
      <c r="B21190">
        <v>2371</v>
      </c>
    </row>
    <row r="21191" spans="1:2" x14ac:dyDescent="0.25">
      <c r="A21191" t="s">
        <v>25389</v>
      </c>
      <c r="B21191">
        <v>1991</v>
      </c>
    </row>
    <row r="21192" spans="1:2" x14ac:dyDescent="0.25">
      <c r="A21192" t="s">
        <v>25390</v>
      </c>
      <c r="B21192">
        <v>1815</v>
      </c>
    </row>
    <row r="21193" spans="1:2" x14ac:dyDescent="0.25">
      <c r="A21193" t="s">
        <v>25391</v>
      </c>
      <c r="B21193">
        <v>2825</v>
      </c>
    </row>
    <row r="21194" spans="1:2" x14ac:dyDescent="0.25">
      <c r="A21194" t="s">
        <v>25392</v>
      </c>
      <c r="B21194">
        <v>1824</v>
      </c>
    </row>
    <row r="21195" spans="1:2" x14ac:dyDescent="0.25">
      <c r="A21195" t="s">
        <v>25393</v>
      </c>
      <c r="B21195">
        <v>728</v>
      </c>
    </row>
    <row r="21196" spans="1:2" x14ac:dyDescent="0.25">
      <c r="A21196" t="s">
        <v>25394</v>
      </c>
      <c r="B21196">
        <v>3554</v>
      </c>
    </row>
    <row r="21197" spans="1:2" x14ac:dyDescent="0.25">
      <c r="A21197" t="s">
        <v>25395</v>
      </c>
      <c r="B21197">
        <v>2607</v>
      </c>
    </row>
    <row r="21198" spans="1:2" x14ac:dyDescent="0.25">
      <c r="A21198" t="s">
        <v>25396</v>
      </c>
      <c r="B21198">
        <v>1196</v>
      </c>
    </row>
    <row r="21199" spans="1:2" x14ac:dyDescent="0.25">
      <c r="A21199" t="s">
        <v>25397</v>
      </c>
      <c r="B21199">
        <v>2010</v>
      </c>
    </row>
    <row r="21200" spans="1:2" x14ac:dyDescent="0.25">
      <c r="A21200" t="s">
        <v>25398</v>
      </c>
      <c r="B21200">
        <v>4580</v>
      </c>
    </row>
    <row r="21201" spans="1:2" x14ac:dyDescent="0.25">
      <c r="A21201" t="s">
        <v>25399</v>
      </c>
      <c r="B21201">
        <v>2416</v>
      </c>
    </row>
    <row r="21202" spans="1:2" x14ac:dyDescent="0.25">
      <c r="A21202" t="s">
        <v>25400</v>
      </c>
      <c r="B21202">
        <v>1610</v>
      </c>
    </row>
    <row r="21203" spans="1:2" x14ac:dyDescent="0.25">
      <c r="A21203" t="s">
        <v>25401</v>
      </c>
      <c r="B21203">
        <v>2752</v>
      </c>
    </row>
    <row r="21204" spans="1:2" x14ac:dyDescent="0.25">
      <c r="A21204" t="s">
        <v>25402</v>
      </c>
      <c r="B21204">
        <v>1107</v>
      </c>
    </row>
    <row r="21205" spans="1:2" x14ac:dyDescent="0.25">
      <c r="A21205" t="s">
        <v>25403</v>
      </c>
      <c r="B21205">
        <v>1363</v>
      </c>
    </row>
    <row r="21206" spans="1:2" x14ac:dyDescent="0.25">
      <c r="A21206" t="s">
        <v>25404</v>
      </c>
      <c r="B21206">
        <v>568</v>
      </c>
    </row>
    <row r="21207" spans="1:2" x14ac:dyDescent="0.25">
      <c r="A21207" t="s">
        <v>25405</v>
      </c>
      <c r="B21207">
        <v>4410</v>
      </c>
    </row>
    <row r="21208" spans="1:2" x14ac:dyDescent="0.25">
      <c r="A21208" t="s">
        <v>25406</v>
      </c>
      <c r="B21208">
        <v>1976</v>
      </c>
    </row>
    <row r="21209" spans="1:2" x14ac:dyDescent="0.25">
      <c r="A21209" t="s">
        <v>25407</v>
      </c>
      <c r="B21209">
        <v>1155</v>
      </c>
    </row>
    <row r="21210" spans="1:2" x14ac:dyDescent="0.25">
      <c r="A21210" t="s">
        <v>25408</v>
      </c>
      <c r="B21210">
        <v>3660</v>
      </c>
    </row>
    <row r="21211" spans="1:2" x14ac:dyDescent="0.25">
      <c r="A21211" t="s">
        <v>25409</v>
      </c>
      <c r="B21211">
        <v>2848</v>
      </c>
    </row>
    <row r="21212" spans="1:2" x14ac:dyDescent="0.25">
      <c r="A21212" t="s">
        <v>25410</v>
      </c>
      <c r="B21212">
        <v>1389</v>
      </c>
    </row>
    <row r="21213" spans="1:2" x14ac:dyDescent="0.25">
      <c r="A21213" t="s">
        <v>25411</v>
      </c>
      <c r="B21213">
        <v>1522</v>
      </c>
    </row>
    <row r="21214" spans="1:2" x14ac:dyDescent="0.25">
      <c r="A21214" t="s">
        <v>25412</v>
      </c>
      <c r="B21214">
        <v>2629</v>
      </c>
    </row>
    <row r="21215" spans="1:2" x14ac:dyDescent="0.25">
      <c r="A21215" t="s">
        <v>25413</v>
      </c>
      <c r="B21215">
        <v>2502</v>
      </c>
    </row>
    <row r="21216" spans="1:2" x14ac:dyDescent="0.25">
      <c r="A21216" t="s">
        <v>25414</v>
      </c>
      <c r="B21216">
        <v>2616</v>
      </c>
    </row>
    <row r="21217" spans="1:2" x14ac:dyDescent="0.25">
      <c r="A21217" t="s">
        <v>25415</v>
      </c>
      <c r="B21217">
        <v>2175</v>
      </c>
    </row>
    <row r="21218" spans="1:2" x14ac:dyDescent="0.25">
      <c r="A21218" t="s">
        <v>25416</v>
      </c>
      <c r="B21218">
        <v>3037</v>
      </c>
    </row>
    <row r="21219" spans="1:2" x14ac:dyDescent="0.25">
      <c r="A21219" t="s">
        <v>25417</v>
      </c>
      <c r="B21219">
        <v>1942</v>
      </c>
    </row>
    <row r="21220" spans="1:2" x14ac:dyDescent="0.25">
      <c r="A21220" t="s">
        <v>25418</v>
      </c>
      <c r="B21220">
        <v>1553</v>
      </c>
    </row>
    <row r="21221" spans="1:2" x14ac:dyDescent="0.25">
      <c r="A21221" t="s">
        <v>25419</v>
      </c>
      <c r="B21221">
        <v>3200</v>
      </c>
    </row>
    <row r="21222" spans="1:2" x14ac:dyDescent="0.25">
      <c r="A21222" t="s">
        <v>25420</v>
      </c>
      <c r="B21222">
        <v>752</v>
      </c>
    </row>
    <row r="21223" spans="1:2" x14ac:dyDescent="0.25">
      <c r="A21223" t="s">
        <v>25421</v>
      </c>
      <c r="B21223">
        <v>1740</v>
      </c>
    </row>
    <row r="21224" spans="1:2" x14ac:dyDescent="0.25">
      <c r="A21224" t="s">
        <v>25422</v>
      </c>
      <c r="B21224">
        <v>4549</v>
      </c>
    </row>
    <row r="21225" spans="1:2" x14ac:dyDescent="0.25">
      <c r="A21225" t="s">
        <v>25423</v>
      </c>
      <c r="B21225">
        <v>4537</v>
      </c>
    </row>
    <row r="21226" spans="1:2" x14ac:dyDescent="0.25">
      <c r="A21226" t="s">
        <v>25424</v>
      </c>
      <c r="B21226">
        <v>1871</v>
      </c>
    </row>
    <row r="21227" spans="1:2" x14ac:dyDescent="0.25">
      <c r="A21227" t="s">
        <v>25425</v>
      </c>
      <c r="B21227">
        <v>1382</v>
      </c>
    </row>
    <row r="21228" spans="1:2" x14ac:dyDescent="0.25">
      <c r="A21228" t="s">
        <v>25426</v>
      </c>
      <c r="B21228">
        <v>1970</v>
      </c>
    </row>
    <row r="21229" spans="1:2" x14ac:dyDescent="0.25">
      <c r="A21229" t="s">
        <v>25427</v>
      </c>
      <c r="B21229">
        <v>1685</v>
      </c>
    </row>
    <row r="21230" spans="1:2" x14ac:dyDescent="0.25">
      <c r="A21230" t="s">
        <v>25428</v>
      </c>
      <c r="B21230">
        <v>2452</v>
      </c>
    </row>
    <row r="21231" spans="1:2" x14ac:dyDescent="0.25">
      <c r="A21231" t="s">
        <v>25429</v>
      </c>
      <c r="B21231">
        <v>1193</v>
      </c>
    </row>
    <row r="21232" spans="1:2" x14ac:dyDescent="0.25">
      <c r="A21232" t="s">
        <v>25430</v>
      </c>
      <c r="B21232">
        <v>2598</v>
      </c>
    </row>
    <row r="21233" spans="1:2" x14ac:dyDescent="0.25">
      <c r="A21233" t="s">
        <v>25431</v>
      </c>
      <c r="B21233">
        <v>455</v>
      </c>
    </row>
    <row r="21234" spans="1:2" x14ac:dyDescent="0.25">
      <c r="A21234" t="s">
        <v>25432</v>
      </c>
      <c r="B21234">
        <v>1277</v>
      </c>
    </row>
    <row r="21235" spans="1:2" x14ac:dyDescent="0.25">
      <c r="A21235" t="s">
        <v>25433</v>
      </c>
      <c r="B21235">
        <v>1842</v>
      </c>
    </row>
    <row r="21236" spans="1:2" x14ac:dyDescent="0.25">
      <c r="A21236" t="s">
        <v>25434</v>
      </c>
      <c r="B21236">
        <v>1671</v>
      </c>
    </row>
    <row r="21237" spans="1:2" x14ac:dyDescent="0.25">
      <c r="A21237" t="s">
        <v>25435</v>
      </c>
      <c r="B21237">
        <v>2103</v>
      </c>
    </row>
    <row r="21238" spans="1:2" x14ac:dyDescent="0.25">
      <c r="A21238" t="s">
        <v>25436</v>
      </c>
      <c r="B21238">
        <v>2995</v>
      </c>
    </row>
    <row r="21239" spans="1:2" x14ac:dyDescent="0.25">
      <c r="A21239" t="s">
        <v>25437</v>
      </c>
      <c r="B21239">
        <v>2134</v>
      </c>
    </row>
    <row r="21240" spans="1:2" x14ac:dyDescent="0.25">
      <c r="A21240" t="s">
        <v>25438</v>
      </c>
      <c r="B21240">
        <v>647</v>
      </c>
    </row>
    <row r="21241" spans="1:2" x14ac:dyDescent="0.25">
      <c r="A21241" t="s">
        <v>25439</v>
      </c>
      <c r="B21241">
        <v>653</v>
      </c>
    </row>
    <row r="21242" spans="1:2" x14ac:dyDescent="0.25">
      <c r="A21242" t="s">
        <v>25440</v>
      </c>
      <c r="B21242">
        <v>3027</v>
      </c>
    </row>
    <row r="21243" spans="1:2" x14ac:dyDescent="0.25">
      <c r="A21243" t="s">
        <v>25441</v>
      </c>
      <c r="B21243">
        <v>1858</v>
      </c>
    </row>
    <row r="21244" spans="1:2" x14ac:dyDescent="0.25">
      <c r="A21244" t="s">
        <v>25442</v>
      </c>
      <c r="B21244">
        <v>2169</v>
      </c>
    </row>
    <row r="21245" spans="1:2" x14ac:dyDescent="0.25">
      <c r="A21245" t="s">
        <v>25443</v>
      </c>
      <c r="B21245">
        <v>612</v>
      </c>
    </row>
    <row r="21246" spans="1:2" x14ac:dyDescent="0.25">
      <c r="A21246" t="s">
        <v>25444</v>
      </c>
      <c r="B21246">
        <v>1958</v>
      </c>
    </row>
    <row r="21247" spans="1:2" x14ac:dyDescent="0.25">
      <c r="A21247" t="s">
        <v>25445</v>
      </c>
      <c r="B21247">
        <v>1224</v>
      </c>
    </row>
    <row r="21248" spans="1:2" x14ac:dyDescent="0.25">
      <c r="A21248" t="s">
        <v>25446</v>
      </c>
      <c r="B21248">
        <v>1415</v>
      </c>
    </row>
    <row r="21249" spans="1:2" x14ac:dyDescent="0.25">
      <c r="A21249" t="s">
        <v>25447</v>
      </c>
      <c r="B21249">
        <v>687</v>
      </c>
    </row>
    <row r="21250" spans="1:2" x14ac:dyDescent="0.25">
      <c r="A21250" t="s">
        <v>25448</v>
      </c>
      <c r="B21250">
        <v>541</v>
      </c>
    </row>
    <row r="21251" spans="1:2" x14ac:dyDescent="0.25">
      <c r="A21251" t="s">
        <v>25449</v>
      </c>
      <c r="B21251">
        <v>1181</v>
      </c>
    </row>
    <row r="21252" spans="1:2" x14ac:dyDescent="0.25">
      <c r="A21252" t="s">
        <v>25450</v>
      </c>
      <c r="B21252">
        <v>2556</v>
      </c>
    </row>
    <row r="21253" spans="1:2" x14ac:dyDescent="0.25">
      <c r="A21253" t="s">
        <v>25451</v>
      </c>
      <c r="B21253">
        <v>1416</v>
      </c>
    </row>
    <row r="21254" spans="1:2" x14ac:dyDescent="0.25">
      <c r="A21254" t="s">
        <v>25452</v>
      </c>
      <c r="B21254">
        <v>1613</v>
      </c>
    </row>
    <row r="21255" spans="1:2" x14ac:dyDescent="0.25">
      <c r="A21255" t="s">
        <v>25453</v>
      </c>
      <c r="B21255">
        <v>1890</v>
      </c>
    </row>
    <row r="21256" spans="1:2" x14ac:dyDescent="0.25">
      <c r="A21256" t="s">
        <v>25454</v>
      </c>
      <c r="B21256">
        <v>1804</v>
      </c>
    </row>
    <row r="21257" spans="1:2" x14ac:dyDescent="0.25">
      <c r="A21257" t="s">
        <v>25455</v>
      </c>
      <c r="B21257">
        <v>926</v>
      </c>
    </row>
    <row r="21258" spans="1:2" x14ac:dyDescent="0.25">
      <c r="A21258" t="s">
        <v>25456</v>
      </c>
      <c r="B21258">
        <v>5455</v>
      </c>
    </row>
    <row r="21259" spans="1:2" x14ac:dyDescent="0.25">
      <c r="A21259" t="s">
        <v>25457</v>
      </c>
      <c r="B21259">
        <v>1033</v>
      </c>
    </row>
    <row r="21260" spans="1:2" x14ac:dyDescent="0.25">
      <c r="A21260" t="s">
        <v>25458</v>
      </c>
      <c r="B21260">
        <v>902</v>
      </c>
    </row>
    <row r="21261" spans="1:2" x14ac:dyDescent="0.25">
      <c r="A21261" t="s">
        <v>25459</v>
      </c>
      <c r="B21261">
        <v>2039</v>
      </c>
    </row>
    <row r="21262" spans="1:2" x14ac:dyDescent="0.25">
      <c r="A21262" t="s">
        <v>25460</v>
      </c>
      <c r="B21262">
        <v>4906</v>
      </c>
    </row>
    <row r="21263" spans="1:2" x14ac:dyDescent="0.25">
      <c r="A21263" t="s">
        <v>25461</v>
      </c>
      <c r="B21263">
        <v>1927</v>
      </c>
    </row>
    <row r="21264" spans="1:2" x14ac:dyDescent="0.25">
      <c r="A21264" t="s">
        <v>25462</v>
      </c>
      <c r="B21264">
        <v>2645</v>
      </c>
    </row>
    <row r="21265" spans="1:2" x14ac:dyDescent="0.25">
      <c r="A21265" t="s">
        <v>25463</v>
      </c>
      <c r="B21265">
        <v>1279</v>
      </c>
    </row>
    <row r="21266" spans="1:2" x14ac:dyDescent="0.25">
      <c r="A21266" t="s">
        <v>25464</v>
      </c>
      <c r="B21266">
        <v>722</v>
      </c>
    </row>
    <row r="21267" spans="1:2" x14ac:dyDescent="0.25">
      <c r="A21267" t="s">
        <v>25465</v>
      </c>
      <c r="B21267">
        <v>3206</v>
      </c>
    </row>
    <row r="21268" spans="1:2" x14ac:dyDescent="0.25">
      <c r="A21268" t="s">
        <v>25466</v>
      </c>
      <c r="B21268">
        <v>2041</v>
      </c>
    </row>
    <row r="21269" spans="1:2" x14ac:dyDescent="0.25">
      <c r="A21269" t="s">
        <v>25467</v>
      </c>
      <c r="B21269">
        <v>5903</v>
      </c>
    </row>
    <row r="21270" spans="1:2" x14ac:dyDescent="0.25">
      <c r="A21270" t="s">
        <v>25468</v>
      </c>
      <c r="B21270">
        <v>4439</v>
      </c>
    </row>
    <row r="21271" spans="1:2" x14ac:dyDescent="0.25">
      <c r="A21271" t="s">
        <v>25469</v>
      </c>
      <c r="B21271">
        <v>2277</v>
      </c>
    </row>
    <row r="21272" spans="1:2" x14ac:dyDescent="0.25">
      <c r="A21272" t="s">
        <v>25470</v>
      </c>
      <c r="B21272">
        <v>1387</v>
      </c>
    </row>
    <row r="21273" spans="1:2" x14ac:dyDescent="0.25">
      <c r="A21273" t="s">
        <v>25471</v>
      </c>
      <c r="B21273">
        <v>3564</v>
      </c>
    </row>
    <row r="21274" spans="1:2" x14ac:dyDescent="0.25">
      <c r="A21274" t="s">
        <v>25472</v>
      </c>
      <c r="B21274">
        <v>1392</v>
      </c>
    </row>
    <row r="21275" spans="1:2" x14ac:dyDescent="0.25">
      <c r="A21275" t="s">
        <v>25473</v>
      </c>
      <c r="B21275">
        <v>1722</v>
      </c>
    </row>
    <row r="21276" spans="1:2" x14ac:dyDescent="0.25">
      <c r="A21276" t="s">
        <v>25474</v>
      </c>
      <c r="B21276">
        <v>1139</v>
      </c>
    </row>
    <row r="21277" spans="1:2" x14ac:dyDescent="0.25">
      <c r="A21277" t="s">
        <v>25475</v>
      </c>
      <c r="B21277">
        <v>2180</v>
      </c>
    </row>
    <row r="21278" spans="1:2" x14ac:dyDescent="0.25">
      <c r="A21278" t="s">
        <v>25476</v>
      </c>
      <c r="B21278">
        <v>2358</v>
      </c>
    </row>
    <row r="21279" spans="1:2" x14ac:dyDescent="0.25">
      <c r="A21279" t="s">
        <v>25477</v>
      </c>
      <c r="B21279">
        <v>3344</v>
      </c>
    </row>
    <row r="21280" spans="1:2" x14ac:dyDescent="0.25">
      <c r="A21280" t="s">
        <v>25478</v>
      </c>
      <c r="B21280">
        <v>3578</v>
      </c>
    </row>
    <row r="21281" spans="1:2" x14ac:dyDescent="0.25">
      <c r="A21281" t="s">
        <v>25479</v>
      </c>
      <c r="B21281">
        <v>3898</v>
      </c>
    </row>
    <row r="21282" spans="1:2" x14ac:dyDescent="0.25">
      <c r="A21282" t="s">
        <v>25480</v>
      </c>
      <c r="B21282">
        <v>962</v>
      </c>
    </row>
    <row r="21283" spans="1:2" x14ac:dyDescent="0.25">
      <c r="A21283" t="s">
        <v>25481</v>
      </c>
      <c r="B21283">
        <v>355</v>
      </c>
    </row>
    <row r="21284" spans="1:2" x14ac:dyDescent="0.25">
      <c r="A21284" t="s">
        <v>25482</v>
      </c>
      <c r="B21284">
        <v>3257</v>
      </c>
    </row>
    <row r="21285" spans="1:2" x14ac:dyDescent="0.25">
      <c r="A21285" t="s">
        <v>25483</v>
      </c>
      <c r="B21285">
        <v>1855</v>
      </c>
    </row>
    <row r="21286" spans="1:2" x14ac:dyDescent="0.25">
      <c r="A21286" t="s">
        <v>25484</v>
      </c>
      <c r="B21286">
        <v>8329</v>
      </c>
    </row>
    <row r="21287" spans="1:2" x14ac:dyDescent="0.25">
      <c r="A21287" t="s">
        <v>25485</v>
      </c>
      <c r="B21287">
        <v>1275</v>
      </c>
    </row>
    <row r="21288" spans="1:2" x14ac:dyDescent="0.25">
      <c r="A21288" t="s">
        <v>25486</v>
      </c>
      <c r="B21288">
        <v>2311</v>
      </c>
    </row>
    <row r="21289" spans="1:2" x14ac:dyDescent="0.25">
      <c r="A21289" t="s">
        <v>25487</v>
      </c>
      <c r="B21289">
        <v>676</v>
      </c>
    </row>
    <row r="21290" spans="1:2" x14ac:dyDescent="0.25">
      <c r="A21290" t="s">
        <v>25488</v>
      </c>
      <c r="B21290">
        <v>1767</v>
      </c>
    </row>
    <row r="21291" spans="1:2" x14ac:dyDescent="0.25">
      <c r="A21291" t="s">
        <v>25489</v>
      </c>
      <c r="B21291">
        <v>2320</v>
      </c>
    </row>
    <row r="21292" spans="1:2" x14ac:dyDescent="0.25">
      <c r="A21292" t="s">
        <v>25490</v>
      </c>
      <c r="B21292">
        <v>1287</v>
      </c>
    </row>
    <row r="21293" spans="1:2" x14ac:dyDescent="0.25">
      <c r="A21293" t="s">
        <v>25491</v>
      </c>
      <c r="B21293">
        <v>2303</v>
      </c>
    </row>
    <row r="21294" spans="1:2" x14ac:dyDescent="0.25">
      <c r="A21294" t="s">
        <v>25492</v>
      </c>
      <c r="B21294">
        <v>1779</v>
      </c>
    </row>
    <row r="21295" spans="1:2" x14ac:dyDescent="0.25">
      <c r="A21295" t="s">
        <v>25493</v>
      </c>
      <c r="B21295">
        <v>2353</v>
      </c>
    </row>
    <row r="21296" spans="1:2" x14ac:dyDescent="0.25">
      <c r="A21296" t="s">
        <v>25494</v>
      </c>
      <c r="B21296">
        <v>2569</v>
      </c>
    </row>
    <row r="21297" spans="1:2" x14ac:dyDescent="0.25">
      <c r="A21297" t="s">
        <v>25495</v>
      </c>
      <c r="B21297">
        <v>2810</v>
      </c>
    </row>
    <row r="21298" spans="1:2" x14ac:dyDescent="0.25">
      <c r="A21298" t="s">
        <v>25496</v>
      </c>
      <c r="B21298">
        <v>1625</v>
      </c>
    </row>
    <row r="21299" spans="1:2" x14ac:dyDescent="0.25">
      <c r="A21299" t="s">
        <v>25497</v>
      </c>
      <c r="B21299">
        <v>1587</v>
      </c>
    </row>
    <row r="21300" spans="1:2" x14ac:dyDescent="0.25">
      <c r="A21300" t="s">
        <v>25498</v>
      </c>
      <c r="B21300">
        <v>2986</v>
      </c>
    </row>
    <row r="21301" spans="1:2" x14ac:dyDescent="0.25">
      <c r="A21301" t="s">
        <v>25499</v>
      </c>
      <c r="B21301">
        <v>2871</v>
      </c>
    </row>
    <row r="21302" spans="1:2" x14ac:dyDescent="0.25">
      <c r="A21302" t="s">
        <v>25500</v>
      </c>
      <c r="B21302">
        <v>2442</v>
      </c>
    </row>
    <row r="21303" spans="1:2" x14ac:dyDescent="0.25">
      <c r="A21303" t="s">
        <v>25501</v>
      </c>
      <c r="B21303">
        <v>373</v>
      </c>
    </row>
    <row r="21304" spans="1:2" x14ac:dyDescent="0.25">
      <c r="A21304" t="s">
        <v>25502</v>
      </c>
      <c r="B21304">
        <v>3218</v>
      </c>
    </row>
    <row r="21305" spans="1:2" x14ac:dyDescent="0.25">
      <c r="A21305" t="s">
        <v>25503</v>
      </c>
      <c r="B21305">
        <v>4319</v>
      </c>
    </row>
    <row r="21306" spans="1:2" x14ac:dyDescent="0.25">
      <c r="A21306" t="s">
        <v>25504</v>
      </c>
      <c r="B21306">
        <v>4373</v>
      </c>
    </row>
    <row r="21307" spans="1:2" x14ac:dyDescent="0.25">
      <c r="A21307" t="s">
        <v>25505</v>
      </c>
      <c r="B21307">
        <v>1155</v>
      </c>
    </row>
    <row r="21308" spans="1:2" x14ac:dyDescent="0.25">
      <c r="A21308" t="s">
        <v>25506</v>
      </c>
      <c r="B21308">
        <v>1251</v>
      </c>
    </row>
    <row r="21309" spans="1:2" x14ac:dyDescent="0.25">
      <c r="A21309" t="s">
        <v>25507</v>
      </c>
      <c r="B21309">
        <v>1106</v>
      </c>
    </row>
    <row r="21310" spans="1:2" x14ac:dyDescent="0.25">
      <c r="A21310" t="s">
        <v>25508</v>
      </c>
      <c r="B21310">
        <v>4540</v>
      </c>
    </row>
    <row r="21311" spans="1:2" x14ac:dyDescent="0.25">
      <c r="A21311" t="s">
        <v>25509</v>
      </c>
      <c r="B21311">
        <v>8943</v>
      </c>
    </row>
    <row r="21312" spans="1:2" x14ac:dyDescent="0.25">
      <c r="A21312" t="s">
        <v>25510</v>
      </c>
      <c r="B21312">
        <v>1563</v>
      </c>
    </row>
    <row r="21313" spans="1:2" x14ac:dyDescent="0.25">
      <c r="A21313" t="s">
        <v>25511</v>
      </c>
      <c r="B21313">
        <v>1227</v>
      </c>
    </row>
    <row r="21314" spans="1:2" x14ac:dyDescent="0.25">
      <c r="A21314" t="s">
        <v>25512</v>
      </c>
      <c r="B21314">
        <v>4785</v>
      </c>
    </row>
    <row r="21315" spans="1:2" x14ac:dyDescent="0.25">
      <c r="A21315" t="s">
        <v>25513</v>
      </c>
      <c r="B21315">
        <v>1189</v>
      </c>
    </row>
    <row r="21316" spans="1:2" x14ac:dyDescent="0.25">
      <c r="A21316" t="s">
        <v>25514</v>
      </c>
      <c r="B21316">
        <v>2824</v>
      </c>
    </row>
    <row r="21317" spans="1:2" x14ac:dyDescent="0.25">
      <c r="A21317" t="s">
        <v>25515</v>
      </c>
      <c r="B21317">
        <v>681</v>
      </c>
    </row>
    <row r="21318" spans="1:2" x14ac:dyDescent="0.25">
      <c r="A21318" t="s">
        <v>25516</v>
      </c>
      <c r="B21318">
        <v>1175</v>
      </c>
    </row>
    <row r="21319" spans="1:2" x14ac:dyDescent="0.25">
      <c r="A21319" t="s">
        <v>25517</v>
      </c>
      <c r="B21319">
        <v>2729</v>
      </c>
    </row>
    <row r="21320" spans="1:2" x14ac:dyDescent="0.25">
      <c r="A21320" t="s">
        <v>25518</v>
      </c>
      <c r="B21320">
        <v>1695</v>
      </c>
    </row>
    <row r="21321" spans="1:2" x14ac:dyDescent="0.25">
      <c r="A21321" t="s">
        <v>25519</v>
      </c>
      <c r="B21321">
        <v>2013</v>
      </c>
    </row>
    <row r="21322" spans="1:2" x14ac:dyDescent="0.25">
      <c r="A21322" t="s">
        <v>25520</v>
      </c>
      <c r="B21322">
        <v>4399</v>
      </c>
    </row>
    <row r="21323" spans="1:2" x14ac:dyDescent="0.25">
      <c r="A21323" t="s">
        <v>25521</v>
      </c>
      <c r="B21323">
        <v>2151</v>
      </c>
    </row>
    <row r="21324" spans="1:2" x14ac:dyDescent="0.25">
      <c r="A21324" t="s">
        <v>25522</v>
      </c>
      <c r="B21324">
        <v>1724</v>
      </c>
    </row>
    <row r="21325" spans="1:2" x14ac:dyDescent="0.25">
      <c r="A21325" t="s">
        <v>25523</v>
      </c>
      <c r="B21325">
        <v>1901</v>
      </c>
    </row>
    <row r="21326" spans="1:2" x14ac:dyDescent="0.25">
      <c r="A21326" t="s">
        <v>25524</v>
      </c>
      <c r="B21326">
        <v>1348</v>
      </c>
    </row>
    <row r="21327" spans="1:2" x14ac:dyDescent="0.25">
      <c r="A21327" t="s">
        <v>25525</v>
      </c>
      <c r="B21327">
        <v>7285</v>
      </c>
    </row>
    <row r="21328" spans="1:2" x14ac:dyDescent="0.25">
      <c r="A21328" t="s">
        <v>25526</v>
      </c>
      <c r="B21328">
        <v>3565</v>
      </c>
    </row>
    <row r="21329" spans="1:2" x14ac:dyDescent="0.25">
      <c r="A21329" t="s">
        <v>25527</v>
      </c>
      <c r="B21329">
        <v>2120</v>
      </c>
    </row>
    <row r="21330" spans="1:2" x14ac:dyDescent="0.25">
      <c r="A21330" t="s">
        <v>25528</v>
      </c>
      <c r="B21330">
        <v>185</v>
      </c>
    </row>
    <row r="21331" spans="1:2" x14ac:dyDescent="0.25">
      <c r="A21331" t="s">
        <v>25529</v>
      </c>
      <c r="B21331">
        <v>4088</v>
      </c>
    </row>
    <row r="21332" spans="1:2" x14ac:dyDescent="0.25">
      <c r="A21332" t="s">
        <v>25530</v>
      </c>
      <c r="B21332">
        <v>2638</v>
      </c>
    </row>
    <row r="21333" spans="1:2" x14ac:dyDescent="0.25">
      <c r="A21333" t="s">
        <v>25531</v>
      </c>
      <c r="B21333">
        <v>1544</v>
      </c>
    </row>
    <row r="21334" spans="1:2" x14ac:dyDescent="0.25">
      <c r="A21334" t="s">
        <v>25532</v>
      </c>
      <c r="B21334">
        <v>1988</v>
      </c>
    </row>
    <row r="21335" spans="1:2" x14ac:dyDescent="0.25">
      <c r="A21335" t="s">
        <v>25533</v>
      </c>
      <c r="B21335">
        <v>2625</v>
      </c>
    </row>
    <row r="21336" spans="1:2" x14ac:dyDescent="0.25">
      <c r="A21336" t="s">
        <v>25534</v>
      </c>
      <c r="B21336">
        <v>2749</v>
      </c>
    </row>
    <row r="21337" spans="1:2" x14ac:dyDescent="0.25">
      <c r="A21337" t="s">
        <v>25535</v>
      </c>
      <c r="B21337">
        <v>2061</v>
      </c>
    </row>
    <row r="21338" spans="1:2" x14ac:dyDescent="0.25">
      <c r="A21338" t="s">
        <v>25536</v>
      </c>
      <c r="B21338">
        <v>2022</v>
      </c>
    </row>
    <row r="21339" spans="1:2" x14ac:dyDescent="0.25">
      <c r="A21339" t="s">
        <v>25537</v>
      </c>
      <c r="B21339">
        <v>3013</v>
      </c>
    </row>
    <row r="21340" spans="1:2" x14ac:dyDescent="0.25">
      <c r="A21340" t="s">
        <v>25538</v>
      </c>
      <c r="B21340">
        <v>1425</v>
      </c>
    </row>
    <row r="21341" spans="1:2" x14ac:dyDescent="0.25">
      <c r="A21341" t="s">
        <v>25539</v>
      </c>
      <c r="B21341">
        <v>1780</v>
      </c>
    </row>
    <row r="21342" spans="1:2" x14ac:dyDescent="0.25">
      <c r="A21342" t="s">
        <v>25540</v>
      </c>
      <c r="B21342">
        <v>1488</v>
      </c>
    </row>
    <row r="21343" spans="1:2" x14ac:dyDescent="0.25">
      <c r="A21343" t="s">
        <v>25541</v>
      </c>
      <c r="B21343">
        <v>367</v>
      </c>
    </row>
    <row r="21344" spans="1:2" x14ac:dyDescent="0.25">
      <c r="A21344" t="s">
        <v>25542</v>
      </c>
      <c r="B21344">
        <v>206</v>
      </c>
    </row>
    <row r="21345" spans="1:2" x14ac:dyDescent="0.25">
      <c r="A21345" t="s">
        <v>25543</v>
      </c>
      <c r="B21345">
        <v>2422</v>
      </c>
    </row>
    <row r="21346" spans="1:2" x14ac:dyDescent="0.25">
      <c r="A21346" t="s">
        <v>25544</v>
      </c>
      <c r="B21346">
        <v>2103</v>
      </c>
    </row>
    <row r="21347" spans="1:2" x14ac:dyDescent="0.25">
      <c r="A21347" t="s">
        <v>25545</v>
      </c>
      <c r="B21347">
        <v>1200</v>
      </c>
    </row>
    <row r="21348" spans="1:2" x14ac:dyDescent="0.25">
      <c r="A21348" t="s">
        <v>25546</v>
      </c>
      <c r="B21348">
        <v>2972</v>
      </c>
    </row>
    <row r="21349" spans="1:2" x14ac:dyDescent="0.25">
      <c r="A21349" t="s">
        <v>25547</v>
      </c>
      <c r="B21349">
        <v>2824</v>
      </c>
    </row>
    <row r="21350" spans="1:2" x14ac:dyDescent="0.25">
      <c r="A21350" t="s">
        <v>25548</v>
      </c>
      <c r="B21350">
        <v>2113</v>
      </c>
    </row>
    <row r="21351" spans="1:2" x14ac:dyDescent="0.25">
      <c r="A21351" t="s">
        <v>25549</v>
      </c>
      <c r="B21351">
        <v>585</v>
      </c>
    </row>
    <row r="21352" spans="1:2" x14ac:dyDescent="0.25">
      <c r="A21352" t="s">
        <v>25550</v>
      </c>
      <c r="B21352">
        <v>2061</v>
      </c>
    </row>
    <row r="21353" spans="1:2" x14ac:dyDescent="0.25">
      <c r="A21353" t="s">
        <v>25551</v>
      </c>
      <c r="B21353">
        <v>2224</v>
      </c>
    </row>
    <row r="21354" spans="1:2" x14ac:dyDescent="0.25">
      <c r="A21354" t="s">
        <v>25552</v>
      </c>
      <c r="B21354">
        <v>2806</v>
      </c>
    </row>
    <row r="21355" spans="1:2" x14ac:dyDescent="0.25">
      <c r="A21355" t="s">
        <v>25553</v>
      </c>
      <c r="B21355">
        <v>956</v>
      </c>
    </row>
    <row r="21356" spans="1:2" x14ac:dyDescent="0.25">
      <c r="A21356" t="s">
        <v>25554</v>
      </c>
      <c r="B21356">
        <v>921</v>
      </c>
    </row>
    <row r="21357" spans="1:2" x14ac:dyDescent="0.25">
      <c r="A21357" t="s">
        <v>25555</v>
      </c>
      <c r="B21357">
        <v>265</v>
      </c>
    </row>
    <row r="21358" spans="1:2" x14ac:dyDescent="0.25">
      <c r="A21358" t="s">
        <v>25556</v>
      </c>
      <c r="B21358">
        <v>1988</v>
      </c>
    </row>
    <row r="21359" spans="1:2" x14ac:dyDescent="0.25">
      <c r="A21359" t="s">
        <v>25557</v>
      </c>
      <c r="B21359">
        <v>2465</v>
      </c>
    </row>
    <row r="21360" spans="1:2" x14ac:dyDescent="0.25">
      <c r="A21360" t="s">
        <v>25558</v>
      </c>
      <c r="B21360">
        <v>1311</v>
      </c>
    </row>
    <row r="21361" spans="1:2" x14ac:dyDescent="0.25">
      <c r="A21361" t="s">
        <v>25559</v>
      </c>
      <c r="B21361">
        <v>950</v>
      </c>
    </row>
    <row r="21362" spans="1:2" x14ac:dyDescent="0.25">
      <c r="A21362" t="s">
        <v>25560</v>
      </c>
      <c r="B21362">
        <v>2408</v>
      </c>
    </row>
    <row r="21363" spans="1:2" x14ac:dyDescent="0.25">
      <c r="A21363" t="s">
        <v>25561</v>
      </c>
      <c r="B21363">
        <v>1188</v>
      </c>
    </row>
    <row r="21364" spans="1:2" x14ac:dyDescent="0.25">
      <c r="A21364" t="s">
        <v>25562</v>
      </c>
      <c r="B21364">
        <v>2899</v>
      </c>
    </row>
    <row r="21365" spans="1:2" x14ac:dyDescent="0.25">
      <c r="A21365" t="s">
        <v>25563</v>
      </c>
      <c r="B21365">
        <v>3013</v>
      </c>
    </row>
    <row r="21366" spans="1:2" x14ac:dyDescent="0.25">
      <c r="A21366" t="s">
        <v>25564</v>
      </c>
      <c r="B21366">
        <v>240</v>
      </c>
    </row>
    <row r="21367" spans="1:2" x14ac:dyDescent="0.25">
      <c r="A21367" t="s">
        <v>25565</v>
      </c>
      <c r="B21367">
        <v>546</v>
      </c>
    </row>
    <row r="21368" spans="1:2" x14ac:dyDescent="0.25">
      <c r="A21368" t="s">
        <v>25566</v>
      </c>
      <c r="B21368">
        <v>1320</v>
      </c>
    </row>
    <row r="21369" spans="1:2" x14ac:dyDescent="0.25">
      <c r="A21369" t="s">
        <v>25567</v>
      </c>
      <c r="B21369">
        <v>1786</v>
      </c>
    </row>
    <row r="21370" spans="1:2" x14ac:dyDescent="0.25">
      <c r="A21370" t="s">
        <v>25568</v>
      </c>
      <c r="B21370">
        <v>1039</v>
      </c>
    </row>
    <row r="21371" spans="1:2" x14ac:dyDescent="0.25">
      <c r="A21371" t="s">
        <v>25569</v>
      </c>
      <c r="B21371">
        <v>5717</v>
      </c>
    </row>
    <row r="21372" spans="1:2" x14ac:dyDescent="0.25">
      <c r="A21372" t="s">
        <v>25570</v>
      </c>
      <c r="B21372">
        <v>2422</v>
      </c>
    </row>
    <row r="21373" spans="1:2" x14ac:dyDescent="0.25">
      <c r="A21373" t="s">
        <v>25571</v>
      </c>
      <c r="B21373">
        <v>2784</v>
      </c>
    </row>
    <row r="21374" spans="1:2" x14ac:dyDescent="0.25">
      <c r="A21374" t="s">
        <v>25572</v>
      </c>
      <c r="B21374">
        <v>6156</v>
      </c>
    </row>
    <row r="21375" spans="1:2" x14ac:dyDescent="0.25">
      <c r="A21375" t="s">
        <v>25573</v>
      </c>
      <c r="B21375">
        <v>1045</v>
      </c>
    </row>
    <row r="21376" spans="1:2" x14ac:dyDescent="0.25">
      <c r="A21376" t="s">
        <v>25574</v>
      </c>
      <c r="B21376">
        <v>92</v>
      </c>
    </row>
    <row r="21377" spans="1:2" x14ac:dyDescent="0.25">
      <c r="A21377" t="s">
        <v>25575</v>
      </c>
      <c r="B21377">
        <v>1744</v>
      </c>
    </row>
    <row r="21378" spans="1:2" x14ac:dyDescent="0.25">
      <c r="A21378" t="s">
        <v>25576</v>
      </c>
      <c r="B21378">
        <v>923</v>
      </c>
    </row>
    <row r="21379" spans="1:2" x14ac:dyDescent="0.25">
      <c r="A21379" t="s">
        <v>25577</v>
      </c>
      <c r="B21379">
        <v>2502</v>
      </c>
    </row>
    <row r="21380" spans="1:2" x14ac:dyDescent="0.25">
      <c r="A21380" t="s">
        <v>25578</v>
      </c>
      <c r="B21380">
        <v>341</v>
      </c>
    </row>
    <row r="21381" spans="1:2" x14ac:dyDescent="0.25">
      <c r="A21381" t="s">
        <v>25579</v>
      </c>
      <c r="B21381">
        <v>1469</v>
      </c>
    </row>
    <row r="21382" spans="1:2" x14ac:dyDescent="0.25">
      <c r="A21382" t="s">
        <v>25580</v>
      </c>
      <c r="B21382">
        <v>1302</v>
      </c>
    </row>
    <row r="21383" spans="1:2" x14ac:dyDescent="0.25">
      <c r="A21383" t="s">
        <v>25581</v>
      </c>
      <c r="B21383">
        <v>3170</v>
      </c>
    </row>
    <row r="21384" spans="1:2" x14ac:dyDescent="0.25">
      <c r="A21384" t="s">
        <v>25582</v>
      </c>
      <c r="B21384">
        <v>362</v>
      </c>
    </row>
    <row r="21385" spans="1:2" x14ac:dyDescent="0.25">
      <c r="A21385" t="s">
        <v>25583</v>
      </c>
      <c r="B21385">
        <v>1532</v>
      </c>
    </row>
    <row r="21386" spans="1:2" x14ac:dyDescent="0.25">
      <c r="A21386" t="s">
        <v>25584</v>
      </c>
      <c r="B21386">
        <v>455</v>
      </c>
    </row>
    <row r="21387" spans="1:2" x14ac:dyDescent="0.25">
      <c r="A21387" t="s">
        <v>25585</v>
      </c>
      <c r="B21387">
        <v>761</v>
      </c>
    </row>
    <row r="21388" spans="1:2" x14ac:dyDescent="0.25">
      <c r="A21388" t="s">
        <v>25586</v>
      </c>
      <c r="B21388">
        <v>3265</v>
      </c>
    </row>
    <row r="21389" spans="1:2" x14ac:dyDescent="0.25">
      <c r="A21389" t="s">
        <v>25587</v>
      </c>
      <c r="B21389">
        <v>1867</v>
      </c>
    </row>
    <row r="21390" spans="1:2" x14ac:dyDescent="0.25">
      <c r="A21390" t="s">
        <v>25588</v>
      </c>
      <c r="B21390">
        <v>2284</v>
      </c>
    </row>
    <row r="21391" spans="1:2" x14ac:dyDescent="0.25">
      <c r="A21391" t="s">
        <v>25589</v>
      </c>
      <c r="B21391">
        <v>3363</v>
      </c>
    </row>
    <row r="21392" spans="1:2" x14ac:dyDescent="0.25">
      <c r="A21392" t="s">
        <v>25590</v>
      </c>
      <c r="B21392">
        <v>1736</v>
      </c>
    </row>
    <row r="21393" spans="1:2" x14ac:dyDescent="0.25">
      <c r="A21393" t="s">
        <v>25591</v>
      </c>
      <c r="B21393">
        <v>1684</v>
      </c>
    </row>
    <row r="21394" spans="1:2" x14ac:dyDescent="0.25">
      <c r="A21394" t="s">
        <v>25592</v>
      </c>
      <c r="B21394">
        <v>2193</v>
      </c>
    </row>
    <row r="21395" spans="1:2" x14ac:dyDescent="0.25">
      <c r="A21395" t="s">
        <v>25593</v>
      </c>
      <c r="B21395">
        <v>3483</v>
      </c>
    </row>
    <row r="21396" spans="1:2" x14ac:dyDescent="0.25">
      <c r="A21396" t="s">
        <v>25594</v>
      </c>
      <c r="B21396">
        <v>2762</v>
      </c>
    </row>
    <row r="21397" spans="1:2" x14ac:dyDescent="0.25">
      <c r="A21397" t="s">
        <v>25595</v>
      </c>
      <c r="B21397">
        <v>780</v>
      </c>
    </row>
    <row r="21398" spans="1:2" x14ac:dyDescent="0.25">
      <c r="A21398" t="s">
        <v>25596</v>
      </c>
      <c r="B21398">
        <v>6837</v>
      </c>
    </row>
    <row r="21399" spans="1:2" x14ac:dyDescent="0.25">
      <c r="A21399" t="s">
        <v>25597</v>
      </c>
      <c r="B21399">
        <v>2705</v>
      </c>
    </row>
    <row r="21400" spans="1:2" x14ac:dyDescent="0.25">
      <c r="A21400" t="s">
        <v>25598</v>
      </c>
      <c r="B21400">
        <v>848</v>
      </c>
    </row>
    <row r="21401" spans="1:2" x14ac:dyDescent="0.25">
      <c r="A21401" t="s">
        <v>25599</v>
      </c>
      <c r="B21401">
        <v>5469</v>
      </c>
    </row>
    <row r="21402" spans="1:2" x14ac:dyDescent="0.25">
      <c r="A21402" t="s">
        <v>25600</v>
      </c>
      <c r="B21402">
        <v>2989</v>
      </c>
    </row>
    <row r="21403" spans="1:2" x14ac:dyDescent="0.25">
      <c r="A21403" t="s">
        <v>25601</v>
      </c>
      <c r="B21403">
        <v>1330</v>
      </c>
    </row>
    <row r="21404" spans="1:2" x14ac:dyDescent="0.25">
      <c r="A21404" t="s">
        <v>25602</v>
      </c>
      <c r="B21404">
        <v>2417</v>
      </c>
    </row>
    <row r="21405" spans="1:2" x14ac:dyDescent="0.25">
      <c r="A21405" t="s">
        <v>25603</v>
      </c>
      <c r="B21405">
        <v>2951</v>
      </c>
    </row>
    <row r="21406" spans="1:2" x14ac:dyDescent="0.25">
      <c r="A21406" t="s">
        <v>25604</v>
      </c>
      <c r="B21406">
        <v>3235</v>
      </c>
    </row>
    <row r="21407" spans="1:2" x14ac:dyDescent="0.25">
      <c r="A21407" t="s">
        <v>25605</v>
      </c>
      <c r="B21407">
        <v>143</v>
      </c>
    </row>
    <row r="21408" spans="1:2" x14ac:dyDescent="0.25">
      <c r="A21408" t="s">
        <v>25606</v>
      </c>
      <c r="B21408">
        <v>2683</v>
      </c>
    </row>
    <row r="21409" spans="1:2" x14ac:dyDescent="0.25">
      <c r="A21409" t="s">
        <v>25607</v>
      </c>
      <c r="B21409">
        <v>1206</v>
      </c>
    </row>
    <row r="21410" spans="1:2" x14ac:dyDescent="0.25">
      <c r="A21410" t="s">
        <v>25608</v>
      </c>
      <c r="B21410">
        <v>802</v>
      </c>
    </row>
    <row r="21411" spans="1:2" x14ac:dyDescent="0.25">
      <c r="A21411" t="s">
        <v>25609</v>
      </c>
      <c r="B21411">
        <v>802</v>
      </c>
    </row>
    <row r="21412" spans="1:2" x14ac:dyDescent="0.25">
      <c r="A21412" t="s">
        <v>25610</v>
      </c>
      <c r="B21412">
        <v>1079</v>
      </c>
    </row>
    <row r="21413" spans="1:2" x14ac:dyDescent="0.25">
      <c r="A21413" t="s">
        <v>25611</v>
      </c>
      <c r="B21413">
        <v>947</v>
      </c>
    </row>
    <row r="21414" spans="1:2" x14ac:dyDescent="0.25">
      <c r="A21414" t="s">
        <v>25612</v>
      </c>
      <c r="B21414">
        <v>2779</v>
      </c>
    </row>
    <row r="21415" spans="1:2" x14ac:dyDescent="0.25">
      <c r="A21415" t="s">
        <v>25613</v>
      </c>
      <c r="B21415">
        <v>2201</v>
      </c>
    </row>
    <row r="21416" spans="1:2" x14ac:dyDescent="0.25">
      <c r="A21416" t="s">
        <v>25614</v>
      </c>
      <c r="B21416">
        <v>246</v>
      </c>
    </row>
    <row r="21417" spans="1:2" x14ac:dyDescent="0.25">
      <c r="A21417" t="s">
        <v>25615</v>
      </c>
      <c r="B21417">
        <v>2262</v>
      </c>
    </row>
    <row r="21418" spans="1:2" x14ac:dyDescent="0.25">
      <c r="A21418" t="s">
        <v>25616</v>
      </c>
      <c r="B21418">
        <v>6807</v>
      </c>
    </row>
    <row r="21419" spans="1:2" x14ac:dyDescent="0.25">
      <c r="A21419" t="s">
        <v>25617</v>
      </c>
      <c r="B21419">
        <v>2087</v>
      </c>
    </row>
    <row r="21420" spans="1:2" x14ac:dyDescent="0.25">
      <c r="A21420" t="s">
        <v>25618</v>
      </c>
      <c r="B21420">
        <v>2379</v>
      </c>
    </row>
    <row r="21421" spans="1:2" x14ac:dyDescent="0.25">
      <c r="A21421" t="s">
        <v>25619</v>
      </c>
      <c r="B21421">
        <v>482</v>
      </c>
    </row>
    <row r="21422" spans="1:2" x14ac:dyDescent="0.25">
      <c r="A21422" t="s">
        <v>25620</v>
      </c>
      <c r="B21422">
        <v>1421</v>
      </c>
    </row>
    <row r="21423" spans="1:2" x14ac:dyDescent="0.25">
      <c r="A21423" t="s">
        <v>25621</v>
      </c>
      <c r="B21423">
        <v>2650</v>
      </c>
    </row>
    <row r="21424" spans="1:2" x14ac:dyDescent="0.25">
      <c r="A21424" t="s">
        <v>25622</v>
      </c>
      <c r="B21424">
        <v>2165</v>
      </c>
    </row>
    <row r="21425" spans="1:2" x14ac:dyDescent="0.25">
      <c r="A21425" t="s">
        <v>25623</v>
      </c>
      <c r="B21425">
        <v>336</v>
      </c>
    </row>
    <row r="21426" spans="1:2" x14ac:dyDescent="0.25">
      <c r="A21426" t="s">
        <v>25624</v>
      </c>
      <c r="B21426">
        <v>2705</v>
      </c>
    </row>
    <row r="21427" spans="1:2" x14ac:dyDescent="0.25">
      <c r="A21427" t="s">
        <v>25625</v>
      </c>
      <c r="B21427">
        <v>2682</v>
      </c>
    </row>
    <row r="21428" spans="1:2" x14ac:dyDescent="0.25">
      <c r="A21428" t="s">
        <v>25626</v>
      </c>
      <c r="B21428">
        <v>783</v>
      </c>
    </row>
    <row r="21429" spans="1:2" x14ac:dyDescent="0.25">
      <c r="A21429" t="s">
        <v>25627</v>
      </c>
      <c r="B21429">
        <v>4116</v>
      </c>
    </row>
    <row r="21430" spans="1:2" x14ac:dyDescent="0.25">
      <c r="A21430" t="s">
        <v>25628</v>
      </c>
      <c r="B21430">
        <v>5251</v>
      </c>
    </row>
    <row r="21431" spans="1:2" x14ac:dyDescent="0.25">
      <c r="A21431" t="s">
        <v>25629</v>
      </c>
      <c r="B21431">
        <v>1653</v>
      </c>
    </row>
    <row r="21432" spans="1:2" x14ac:dyDescent="0.25">
      <c r="A21432" t="s">
        <v>25630</v>
      </c>
      <c r="B21432">
        <v>1620</v>
      </c>
    </row>
    <row r="21433" spans="1:2" x14ac:dyDescent="0.25">
      <c r="A21433" t="s">
        <v>25631</v>
      </c>
      <c r="B21433">
        <v>2839</v>
      </c>
    </row>
    <row r="21434" spans="1:2" x14ac:dyDescent="0.25">
      <c r="A21434" t="s">
        <v>25632</v>
      </c>
      <c r="B21434">
        <v>500</v>
      </c>
    </row>
    <row r="21435" spans="1:2" x14ac:dyDescent="0.25">
      <c r="A21435" t="s">
        <v>25633</v>
      </c>
      <c r="B21435">
        <v>164</v>
      </c>
    </row>
    <row r="21436" spans="1:2" x14ac:dyDescent="0.25">
      <c r="A21436" t="s">
        <v>25634</v>
      </c>
      <c r="B21436">
        <v>1084</v>
      </c>
    </row>
    <row r="21437" spans="1:2" x14ac:dyDescent="0.25">
      <c r="A21437" t="s">
        <v>25635</v>
      </c>
      <c r="B21437">
        <v>2700</v>
      </c>
    </row>
    <row r="21438" spans="1:2" x14ac:dyDescent="0.25">
      <c r="A21438" t="s">
        <v>25636</v>
      </c>
      <c r="B21438">
        <v>3822</v>
      </c>
    </row>
    <row r="21439" spans="1:2" x14ac:dyDescent="0.25">
      <c r="A21439" t="s">
        <v>25637</v>
      </c>
      <c r="B21439">
        <v>3434</v>
      </c>
    </row>
    <row r="21440" spans="1:2" x14ac:dyDescent="0.25">
      <c r="A21440" t="s">
        <v>25638</v>
      </c>
      <c r="B21440">
        <v>757</v>
      </c>
    </row>
    <row r="21441" spans="1:2" x14ac:dyDescent="0.25">
      <c r="A21441" t="s">
        <v>25639</v>
      </c>
      <c r="B21441">
        <v>629</v>
      </c>
    </row>
    <row r="21442" spans="1:2" x14ac:dyDescent="0.25">
      <c r="A21442" t="s">
        <v>25640</v>
      </c>
      <c r="B21442">
        <v>1739</v>
      </c>
    </row>
    <row r="21443" spans="1:2" x14ac:dyDescent="0.25">
      <c r="A21443" t="s">
        <v>25641</v>
      </c>
      <c r="B21443">
        <v>2273</v>
      </c>
    </row>
    <row r="21444" spans="1:2" x14ac:dyDescent="0.25">
      <c r="A21444" t="s">
        <v>25642</v>
      </c>
      <c r="B21444">
        <v>2015</v>
      </c>
    </row>
    <row r="21445" spans="1:2" x14ac:dyDescent="0.25">
      <c r="A21445" t="s">
        <v>25643</v>
      </c>
      <c r="B21445">
        <v>1462</v>
      </c>
    </row>
    <row r="21446" spans="1:2" x14ac:dyDescent="0.25">
      <c r="A21446" t="s">
        <v>25644</v>
      </c>
      <c r="B21446">
        <v>1914</v>
      </c>
    </row>
    <row r="21447" spans="1:2" x14ac:dyDescent="0.25">
      <c r="A21447" t="s">
        <v>25645</v>
      </c>
      <c r="B21447">
        <v>900</v>
      </c>
    </row>
    <row r="21448" spans="1:2" x14ac:dyDescent="0.25">
      <c r="A21448" t="s">
        <v>25646</v>
      </c>
      <c r="B21448">
        <v>4016</v>
      </c>
    </row>
    <row r="21449" spans="1:2" x14ac:dyDescent="0.25">
      <c r="A21449" t="s">
        <v>25647</v>
      </c>
      <c r="B21449">
        <v>1704</v>
      </c>
    </row>
    <row r="21450" spans="1:2" x14ac:dyDescent="0.25">
      <c r="A21450" t="s">
        <v>25648</v>
      </c>
      <c r="B21450">
        <v>2441</v>
      </c>
    </row>
    <row r="21451" spans="1:2" x14ac:dyDescent="0.25">
      <c r="A21451" t="s">
        <v>25649</v>
      </c>
      <c r="B21451">
        <v>3488</v>
      </c>
    </row>
    <row r="21452" spans="1:2" x14ac:dyDescent="0.25">
      <c r="A21452" t="s">
        <v>25650</v>
      </c>
      <c r="B21452">
        <v>2087</v>
      </c>
    </row>
    <row r="21453" spans="1:2" x14ac:dyDescent="0.25">
      <c r="A21453" t="s">
        <v>25651</v>
      </c>
      <c r="B21453">
        <v>5575</v>
      </c>
    </row>
    <row r="21454" spans="1:2" x14ac:dyDescent="0.25">
      <c r="A21454" t="s">
        <v>25652</v>
      </c>
      <c r="B21454">
        <v>3109</v>
      </c>
    </row>
    <row r="21455" spans="1:2" x14ac:dyDescent="0.25">
      <c r="A21455" t="s">
        <v>25653</v>
      </c>
      <c r="B21455">
        <v>4335</v>
      </c>
    </row>
    <row r="21456" spans="1:2" x14ac:dyDescent="0.25">
      <c r="A21456" t="s">
        <v>25654</v>
      </c>
      <c r="B21456">
        <v>2065</v>
      </c>
    </row>
    <row r="21457" spans="1:2" x14ac:dyDescent="0.25">
      <c r="A21457" t="s">
        <v>25655</v>
      </c>
      <c r="B21457">
        <v>3808</v>
      </c>
    </row>
    <row r="21458" spans="1:2" x14ac:dyDescent="0.25">
      <c r="A21458" t="s">
        <v>25656</v>
      </c>
      <c r="B21458">
        <v>2207</v>
      </c>
    </row>
    <row r="21459" spans="1:2" x14ac:dyDescent="0.25">
      <c r="A21459" t="s">
        <v>25657</v>
      </c>
      <c r="B21459">
        <v>1374</v>
      </c>
    </row>
    <row r="21460" spans="1:2" x14ac:dyDescent="0.25">
      <c r="A21460" t="s">
        <v>25658</v>
      </c>
      <c r="B21460">
        <v>4777</v>
      </c>
    </row>
    <row r="21461" spans="1:2" x14ac:dyDescent="0.25">
      <c r="A21461" t="s">
        <v>25659</v>
      </c>
      <c r="B21461">
        <v>5082</v>
      </c>
    </row>
    <row r="21462" spans="1:2" x14ac:dyDescent="0.25">
      <c r="A21462" t="s">
        <v>25660</v>
      </c>
      <c r="B21462">
        <v>2211</v>
      </c>
    </row>
    <row r="21463" spans="1:2" x14ac:dyDescent="0.25">
      <c r="A21463" t="s">
        <v>25661</v>
      </c>
      <c r="B21463">
        <v>1101</v>
      </c>
    </row>
    <row r="21464" spans="1:2" x14ac:dyDescent="0.25">
      <c r="A21464" t="s">
        <v>25662</v>
      </c>
      <c r="B21464">
        <v>2971</v>
      </c>
    </row>
    <row r="21465" spans="1:2" x14ac:dyDescent="0.25">
      <c r="A21465" t="s">
        <v>25663</v>
      </c>
      <c r="B21465">
        <v>2274</v>
      </c>
    </row>
    <row r="21466" spans="1:2" x14ac:dyDescent="0.25">
      <c r="A21466" t="s">
        <v>25664</v>
      </c>
      <c r="B21466">
        <v>3088</v>
      </c>
    </row>
    <row r="21467" spans="1:2" x14ac:dyDescent="0.25">
      <c r="A21467" t="s">
        <v>25665</v>
      </c>
      <c r="B21467">
        <v>2073</v>
      </c>
    </row>
    <row r="21468" spans="1:2" x14ac:dyDescent="0.25">
      <c r="A21468" t="s">
        <v>25666</v>
      </c>
      <c r="B21468">
        <v>1515</v>
      </c>
    </row>
    <row r="21469" spans="1:2" x14ac:dyDescent="0.25">
      <c r="A21469" t="s">
        <v>25667</v>
      </c>
      <c r="B21469">
        <v>1233</v>
      </c>
    </row>
    <row r="21470" spans="1:2" x14ac:dyDescent="0.25">
      <c r="A21470" t="s">
        <v>25668</v>
      </c>
      <c r="B21470">
        <v>1178</v>
      </c>
    </row>
    <row r="21471" spans="1:2" x14ac:dyDescent="0.25">
      <c r="A21471" t="s">
        <v>25669</v>
      </c>
      <c r="B21471">
        <v>1725</v>
      </c>
    </row>
    <row r="21472" spans="1:2" x14ac:dyDescent="0.25">
      <c r="A21472" t="s">
        <v>25670</v>
      </c>
      <c r="B21472">
        <v>2116</v>
      </c>
    </row>
    <row r="21473" spans="1:2" x14ac:dyDescent="0.25">
      <c r="A21473" t="s">
        <v>25671</v>
      </c>
      <c r="B21473">
        <v>1019</v>
      </c>
    </row>
    <row r="21474" spans="1:2" x14ac:dyDescent="0.25">
      <c r="A21474" t="s">
        <v>25672</v>
      </c>
      <c r="B21474">
        <v>1780</v>
      </c>
    </row>
    <row r="21475" spans="1:2" x14ac:dyDescent="0.25">
      <c r="A21475" t="s">
        <v>25673</v>
      </c>
      <c r="B21475">
        <v>2745</v>
      </c>
    </row>
    <row r="21476" spans="1:2" x14ac:dyDescent="0.25">
      <c r="A21476" t="s">
        <v>25674</v>
      </c>
      <c r="B21476">
        <v>1345</v>
      </c>
    </row>
    <row r="21477" spans="1:2" x14ac:dyDescent="0.25">
      <c r="A21477" t="s">
        <v>25675</v>
      </c>
      <c r="B21477">
        <v>164</v>
      </c>
    </row>
    <row r="21478" spans="1:2" x14ac:dyDescent="0.25">
      <c r="A21478" t="s">
        <v>25676</v>
      </c>
      <c r="B21478">
        <v>1771</v>
      </c>
    </row>
    <row r="21479" spans="1:2" x14ac:dyDescent="0.25">
      <c r="A21479" t="s">
        <v>25677</v>
      </c>
      <c r="B21479">
        <v>2521</v>
      </c>
    </row>
    <row r="21480" spans="1:2" x14ac:dyDescent="0.25">
      <c r="A21480" t="s">
        <v>25678</v>
      </c>
      <c r="B21480">
        <v>7365</v>
      </c>
    </row>
    <row r="21481" spans="1:2" x14ac:dyDescent="0.25">
      <c r="A21481" t="s">
        <v>25679</v>
      </c>
      <c r="B21481">
        <v>3666</v>
      </c>
    </row>
    <row r="21482" spans="1:2" x14ac:dyDescent="0.25">
      <c r="A21482" t="s">
        <v>25680</v>
      </c>
      <c r="B21482">
        <v>1820</v>
      </c>
    </row>
    <row r="21483" spans="1:2" x14ac:dyDescent="0.25">
      <c r="A21483" t="s">
        <v>25681</v>
      </c>
      <c r="B21483">
        <v>958</v>
      </c>
    </row>
    <row r="21484" spans="1:2" x14ac:dyDescent="0.25">
      <c r="A21484" t="s">
        <v>25682</v>
      </c>
      <c r="B21484">
        <v>2239</v>
      </c>
    </row>
    <row r="21485" spans="1:2" x14ac:dyDescent="0.25">
      <c r="A21485" t="s">
        <v>25683</v>
      </c>
      <c r="B21485">
        <v>1894</v>
      </c>
    </row>
    <row r="21486" spans="1:2" x14ac:dyDescent="0.25">
      <c r="A21486" t="s">
        <v>25684</v>
      </c>
      <c r="B21486">
        <v>2566</v>
      </c>
    </row>
    <row r="21487" spans="1:2" x14ac:dyDescent="0.25">
      <c r="A21487" t="s">
        <v>25685</v>
      </c>
      <c r="B21487">
        <v>1794</v>
      </c>
    </row>
    <row r="21488" spans="1:2" x14ac:dyDescent="0.25">
      <c r="A21488" t="s">
        <v>25686</v>
      </c>
      <c r="B21488">
        <v>1992</v>
      </c>
    </row>
    <row r="21489" spans="1:2" x14ac:dyDescent="0.25">
      <c r="A21489" t="s">
        <v>25687</v>
      </c>
      <c r="B21489">
        <v>11436</v>
      </c>
    </row>
    <row r="21490" spans="1:2" x14ac:dyDescent="0.25">
      <c r="A21490" t="s">
        <v>25688</v>
      </c>
      <c r="B21490">
        <v>2030</v>
      </c>
    </row>
    <row r="21491" spans="1:2" x14ac:dyDescent="0.25">
      <c r="A21491" t="s">
        <v>25689</v>
      </c>
      <c r="B21491">
        <v>632</v>
      </c>
    </row>
    <row r="21492" spans="1:2" x14ac:dyDescent="0.25">
      <c r="A21492" t="s">
        <v>25690</v>
      </c>
      <c r="B21492">
        <v>641</v>
      </c>
    </row>
    <row r="21493" spans="1:2" x14ac:dyDescent="0.25">
      <c r="A21493" t="s">
        <v>25691</v>
      </c>
      <c r="B21493">
        <v>4153</v>
      </c>
    </row>
    <row r="21494" spans="1:2" x14ac:dyDescent="0.25">
      <c r="A21494" t="s">
        <v>25692</v>
      </c>
      <c r="B21494">
        <v>2849</v>
      </c>
    </row>
    <row r="21495" spans="1:2" x14ac:dyDescent="0.25">
      <c r="A21495" t="s">
        <v>25693</v>
      </c>
      <c r="B21495">
        <v>2100</v>
      </c>
    </row>
    <row r="21496" spans="1:2" x14ac:dyDescent="0.25">
      <c r="A21496" t="s">
        <v>25694</v>
      </c>
      <c r="B21496">
        <v>2133</v>
      </c>
    </row>
    <row r="21497" spans="1:2" x14ac:dyDescent="0.25">
      <c r="A21497" t="s">
        <v>25695</v>
      </c>
      <c r="B21497">
        <v>3679</v>
      </c>
    </row>
    <row r="21498" spans="1:2" x14ac:dyDescent="0.25">
      <c r="A21498" t="s">
        <v>25696</v>
      </c>
      <c r="B21498">
        <v>524</v>
      </c>
    </row>
    <row r="21499" spans="1:2" x14ac:dyDescent="0.25">
      <c r="A21499" t="s">
        <v>25697</v>
      </c>
      <c r="B21499">
        <v>2637</v>
      </c>
    </row>
    <row r="21500" spans="1:2" x14ac:dyDescent="0.25">
      <c r="A21500" t="s">
        <v>25698</v>
      </c>
      <c r="B21500">
        <v>2065</v>
      </c>
    </row>
    <row r="21501" spans="1:2" x14ac:dyDescent="0.25">
      <c r="A21501" t="s">
        <v>25699</v>
      </c>
      <c r="B21501">
        <v>1738</v>
      </c>
    </row>
    <row r="21502" spans="1:2" x14ac:dyDescent="0.25">
      <c r="A21502" t="s">
        <v>25700</v>
      </c>
      <c r="B21502">
        <v>1267</v>
      </c>
    </row>
    <row r="21503" spans="1:2" x14ac:dyDescent="0.25">
      <c r="A21503" t="s">
        <v>25701</v>
      </c>
      <c r="B21503">
        <v>2856</v>
      </c>
    </row>
    <row r="21504" spans="1:2" x14ac:dyDescent="0.25">
      <c r="A21504" t="s">
        <v>25702</v>
      </c>
      <c r="B21504">
        <v>2852</v>
      </c>
    </row>
    <row r="21505" spans="1:2" x14ac:dyDescent="0.25">
      <c r="A21505" t="s">
        <v>25703</v>
      </c>
      <c r="B21505">
        <v>601</v>
      </c>
    </row>
    <row r="21506" spans="1:2" x14ac:dyDescent="0.25">
      <c r="A21506" t="s">
        <v>25704</v>
      </c>
      <c r="B21506">
        <v>4784</v>
      </c>
    </row>
    <row r="21507" spans="1:2" x14ac:dyDescent="0.25">
      <c r="A21507" t="s">
        <v>25705</v>
      </c>
      <c r="B21507">
        <v>716</v>
      </c>
    </row>
    <row r="21508" spans="1:2" x14ac:dyDescent="0.25">
      <c r="A21508" t="s">
        <v>25706</v>
      </c>
      <c r="B21508">
        <v>2076</v>
      </c>
    </row>
    <row r="21509" spans="1:2" x14ac:dyDescent="0.25">
      <c r="A21509" t="s">
        <v>25707</v>
      </c>
      <c r="B21509">
        <v>1171</v>
      </c>
    </row>
    <row r="21510" spans="1:2" x14ac:dyDescent="0.25">
      <c r="A21510" t="s">
        <v>25708</v>
      </c>
      <c r="B21510">
        <v>3246</v>
      </c>
    </row>
    <row r="21511" spans="1:2" x14ac:dyDescent="0.25">
      <c r="A21511" t="s">
        <v>25709</v>
      </c>
      <c r="B21511">
        <v>2600</v>
      </c>
    </row>
    <row r="21512" spans="1:2" x14ac:dyDescent="0.25">
      <c r="A21512" t="s">
        <v>25710</v>
      </c>
      <c r="B21512">
        <v>1427</v>
      </c>
    </row>
    <row r="21513" spans="1:2" x14ac:dyDescent="0.25">
      <c r="A21513" t="s">
        <v>25711</v>
      </c>
      <c r="B21513">
        <v>1301</v>
      </c>
    </row>
    <row r="21514" spans="1:2" x14ac:dyDescent="0.25">
      <c r="A21514" t="s">
        <v>25712</v>
      </c>
      <c r="B21514">
        <v>1501</v>
      </c>
    </row>
    <row r="21515" spans="1:2" x14ac:dyDescent="0.25">
      <c r="A21515" t="s">
        <v>25713</v>
      </c>
      <c r="B21515">
        <v>1356</v>
      </c>
    </row>
    <row r="21516" spans="1:2" x14ac:dyDescent="0.25">
      <c r="A21516" t="s">
        <v>25714</v>
      </c>
      <c r="B21516">
        <v>1211</v>
      </c>
    </row>
    <row r="21517" spans="1:2" x14ac:dyDescent="0.25">
      <c r="A21517" t="s">
        <v>25715</v>
      </c>
      <c r="B21517">
        <v>1303</v>
      </c>
    </row>
    <row r="21518" spans="1:2" x14ac:dyDescent="0.25">
      <c r="A21518" t="s">
        <v>25716</v>
      </c>
      <c r="B21518">
        <v>2342</v>
      </c>
    </row>
    <row r="21519" spans="1:2" x14ac:dyDescent="0.25">
      <c r="A21519" t="s">
        <v>25717</v>
      </c>
      <c r="B21519">
        <v>2731</v>
      </c>
    </row>
    <row r="21520" spans="1:2" x14ac:dyDescent="0.25">
      <c r="A21520" t="s">
        <v>25718</v>
      </c>
      <c r="B21520">
        <v>741</v>
      </c>
    </row>
    <row r="21521" spans="1:2" x14ac:dyDescent="0.25">
      <c r="A21521" t="s">
        <v>25719</v>
      </c>
      <c r="B21521">
        <v>811</v>
      </c>
    </row>
    <row r="21522" spans="1:2" x14ac:dyDescent="0.25">
      <c r="A21522" t="s">
        <v>25720</v>
      </c>
      <c r="B21522">
        <v>961</v>
      </c>
    </row>
    <row r="21523" spans="1:2" x14ac:dyDescent="0.25">
      <c r="A21523" t="s">
        <v>25721</v>
      </c>
      <c r="B21523">
        <v>2318</v>
      </c>
    </row>
    <row r="21524" spans="1:2" x14ac:dyDescent="0.25">
      <c r="A21524" t="s">
        <v>25722</v>
      </c>
      <c r="B21524">
        <v>1416</v>
      </c>
    </row>
    <row r="21525" spans="1:2" x14ac:dyDescent="0.25">
      <c r="A21525" t="s">
        <v>25723</v>
      </c>
      <c r="B21525">
        <v>2074</v>
      </c>
    </row>
    <row r="21526" spans="1:2" x14ac:dyDescent="0.25">
      <c r="A21526" t="s">
        <v>25724</v>
      </c>
      <c r="B21526">
        <v>2233</v>
      </c>
    </row>
    <row r="21527" spans="1:2" x14ac:dyDescent="0.25">
      <c r="A21527" t="s">
        <v>25725</v>
      </c>
      <c r="B21527">
        <v>2218</v>
      </c>
    </row>
    <row r="21528" spans="1:2" x14ac:dyDescent="0.25">
      <c r="A21528" t="s">
        <v>25726</v>
      </c>
      <c r="B21528">
        <v>1422</v>
      </c>
    </row>
    <row r="21529" spans="1:2" x14ac:dyDescent="0.25">
      <c r="A21529" t="s">
        <v>25727</v>
      </c>
      <c r="B21529">
        <v>426</v>
      </c>
    </row>
    <row r="21530" spans="1:2" x14ac:dyDescent="0.25">
      <c r="A21530" t="s">
        <v>25728</v>
      </c>
      <c r="B21530">
        <v>1723</v>
      </c>
    </row>
    <row r="21531" spans="1:2" x14ac:dyDescent="0.25">
      <c r="A21531" t="s">
        <v>25729</v>
      </c>
      <c r="B21531">
        <v>3430</v>
      </c>
    </row>
    <row r="21532" spans="1:2" x14ac:dyDescent="0.25">
      <c r="A21532" t="s">
        <v>25730</v>
      </c>
      <c r="B21532">
        <v>819</v>
      </c>
    </row>
    <row r="21533" spans="1:2" x14ac:dyDescent="0.25">
      <c r="A21533" t="s">
        <v>25731</v>
      </c>
      <c r="B21533">
        <v>4875</v>
      </c>
    </row>
    <row r="21534" spans="1:2" x14ac:dyDescent="0.25">
      <c r="A21534" t="s">
        <v>25732</v>
      </c>
      <c r="B21534">
        <v>2726</v>
      </c>
    </row>
    <row r="21535" spans="1:2" x14ac:dyDescent="0.25">
      <c r="A21535" t="s">
        <v>25733</v>
      </c>
      <c r="B21535">
        <v>1884</v>
      </c>
    </row>
    <row r="21536" spans="1:2" x14ac:dyDescent="0.25">
      <c r="A21536" t="s">
        <v>25734</v>
      </c>
      <c r="B21536">
        <v>5023</v>
      </c>
    </row>
    <row r="21537" spans="1:2" x14ac:dyDescent="0.25">
      <c r="A21537" t="s">
        <v>25735</v>
      </c>
      <c r="B21537">
        <v>1558</v>
      </c>
    </row>
    <row r="21538" spans="1:2" x14ac:dyDescent="0.25">
      <c r="A21538" t="s">
        <v>25736</v>
      </c>
      <c r="B21538">
        <v>3810</v>
      </c>
    </row>
    <row r="21539" spans="1:2" x14ac:dyDescent="0.25">
      <c r="A21539" t="s">
        <v>25737</v>
      </c>
      <c r="B21539">
        <v>3223</v>
      </c>
    </row>
    <row r="21540" spans="1:2" x14ac:dyDescent="0.25">
      <c r="A21540" t="s">
        <v>25738</v>
      </c>
      <c r="B21540">
        <v>2961</v>
      </c>
    </row>
    <row r="21541" spans="1:2" x14ac:dyDescent="0.25">
      <c r="A21541" t="s">
        <v>25739</v>
      </c>
      <c r="B21541">
        <v>2037</v>
      </c>
    </row>
    <row r="21542" spans="1:2" x14ac:dyDescent="0.25">
      <c r="A21542" t="s">
        <v>25740</v>
      </c>
      <c r="B21542">
        <v>2926</v>
      </c>
    </row>
    <row r="21543" spans="1:2" x14ac:dyDescent="0.25">
      <c r="A21543" t="s">
        <v>25741</v>
      </c>
      <c r="B21543">
        <v>2745</v>
      </c>
    </row>
    <row r="21544" spans="1:2" x14ac:dyDescent="0.25">
      <c r="A21544" t="s">
        <v>25742</v>
      </c>
      <c r="B21544">
        <v>446</v>
      </c>
    </row>
    <row r="21545" spans="1:2" x14ac:dyDescent="0.25">
      <c r="A21545" t="s">
        <v>25743</v>
      </c>
      <c r="B21545">
        <v>2195</v>
      </c>
    </row>
    <row r="21546" spans="1:2" x14ac:dyDescent="0.25">
      <c r="A21546" t="s">
        <v>25744</v>
      </c>
      <c r="B21546">
        <v>475</v>
      </c>
    </row>
    <row r="21547" spans="1:2" x14ac:dyDescent="0.25">
      <c r="A21547" t="s">
        <v>25745</v>
      </c>
      <c r="B21547">
        <v>2874</v>
      </c>
    </row>
    <row r="21548" spans="1:2" x14ac:dyDescent="0.25">
      <c r="A21548" t="s">
        <v>25746</v>
      </c>
      <c r="B21548">
        <v>1400</v>
      </c>
    </row>
    <row r="21549" spans="1:2" x14ac:dyDescent="0.25">
      <c r="A21549" t="s">
        <v>25747</v>
      </c>
      <c r="B21549">
        <v>1705</v>
      </c>
    </row>
    <row r="21550" spans="1:2" x14ac:dyDescent="0.25">
      <c r="A21550" t="s">
        <v>25748</v>
      </c>
      <c r="B21550">
        <v>2004</v>
      </c>
    </row>
    <row r="21551" spans="1:2" x14ac:dyDescent="0.25">
      <c r="A21551" t="s">
        <v>25749</v>
      </c>
      <c r="B21551">
        <v>4000</v>
      </c>
    </row>
    <row r="21552" spans="1:2" x14ac:dyDescent="0.25">
      <c r="A21552" t="s">
        <v>25750</v>
      </c>
      <c r="B21552">
        <v>2431</v>
      </c>
    </row>
    <row r="21553" spans="1:2" x14ac:dyDescent="0.25">
      <c r="A21553" t="s">
        <v>25751</v>
      </c>
      <c r="B21553">
        <v>1933</v>
      </c>
    </row>
    <row r="21554" spans="1:2" x14ac:dyDescent="0.25">
      <c r="A21554" t="s">
        <v>25752</v>
      </c>
      <c r="B21554">
        <v>5230</v>
      </c>
    </row>
    <row r="21555" spans="1:2" x14ac:dyDescent="0.25">
      <c r="A21555" t="s">
        <v>25753</v>
      </c>
      <c r="B21555">
        <v>2301</v>
      </c>
    </row>
    <row r="21556" spans="1:2" x14ac:dyDescent="0.25">
      <c r="A21556" t="s">
        <v>25754</v>
      </c>
      <c r="B21556">
        <v>1864</v>
      </c>
    </row>
    <row r="21557" spans="1:2" x14ac:dyDescent="0.25">
      <c r="A21557" t="s">
        <v>25755</v>
      </c>
      <c r="B21557">
        <v>4462</v>
      </c>
    </row>
    <row r="21558" spans="1:2" x14ac:dyDescent="0.25">
      <c r="A21558" t="s">
        <v>25756</v>
      </c>
      <c r="B21558">
        <v>541</v>
      </c>
    </row>
    <row r="21559" spans="1:2" x14ac:dyDescent="0.25">
      <c r="A21559" t="s">
        <v>25757</v>
      </c>
      <c r="B21559">
        <v>1971</v>
      </c>
    </row>
    <row r="21560" spans="1:2" x14ac:dyDescent="0.25">
      <c r="A21560" t="s">
        <v>25758</v>
      </c>
      <c r="B21560">
        <v>3846</v>
      </c>
    </row>
    <row r="21561" spans="1:2" x14ac:dyDescent="0.25">
      <c r="A21561" t="s">
        <v>25759</v>
      </c>
      <c r="B21561">
        <v>3245</v>
      </c>
    </row>
    <row r="21562" spans="1:2" x14ac:dyDescent="0.25">
      <c r="A21562" t="s">
        <v>25760</v>
      </c>
      <c r="B21562">
        <v>1299</v>
      </c>
    </row>
    <row r="21563" spans="1:2" x14ac:dyDescent="0.25">
      <c r="A21563" t="s">
        <v>25761</v>
      </c>
      <c r="B21563">
        <v>663</v>
      </c>
    </row>
    <row r="21564" spans="1:2" x14ac:dyDescent="0.25">
      <c r="A21564" t="s">
        <v>25762</v>
      </c>
      <c r="B21564">
        <v>1740</v>
      </c>
    </row>
    <row r="21565" spans="1:2" x14ac:dyDescent="0.25">
      <c r="A21565" t="s">
        <v>25763</v>
      </c>
      <c r="B21565">
        <v>2292</v>
      </c>
    </row>
    <row r="21566" spans="1:2" x14ac:dyDescent="0.25">
      <c r="A21566" t="s">
        <v>25764</v>
      </c>
      <c r="B21566">
        <v>787</v>
      </c>
    </row>
    <row r="21567" spans="1:2" x14ac:dyDescent="0.25">
      <c r="A21567" t="s">
        <v>25765</v>
      </c>
      <c r="B21567">
        <v>2886</v>
      </c>
    </row>
    <row r="21568" spans="1:2" x14ac:dyDescent="0.25">
      <c r="A21568" t="s">
        <v>25766</v>
      </c>
      <c r="B21568">
        <v>1675</v>
      </c>
    </row>
    <row r="21569" spans="1:2" x14ac:dyDescent="0.25">
      <c r="A21569" t="s">
        <v>25767</v>
      </c>
      <c r="B21569">
        <v>1166</v>
      </c>
    </row>
    <row r="21570" spans="1:2" x14ac:dyDescent="0.25">
      <c r="A21570" t="s">
        <v>25768</v>
      </c>
      <c r="B21570">
        <v>1814</v>
      </c>
    </row>
    <row r="21571" spans="1:2" x14ac:dyDescent="0.25">
      <c r="A21571" t="s">
        <v>25769</v>
      </c>
      <c r="B21571">
        <v>1981</v>
      </c>
    </row>
    <row r="21572" spans="1:2" x14ac:dyDescent="0.25">
      <c r="A21572" t="s">
        <v>25770</v>
      </c>
      <c r="B21572">
        <v>1169</v>
      </c>
    </row>
    <row r="21573" spans="1:2" x14ac:dyDescent="0.25">
      <c r="A21573" t="s">
        <v>25771</v>
      </c>
      <c r="B21573">
        <v>1561</v>
      </c>
    </row>
    <row r="21574" spans="1:2" x14ac:dyDescent="0.25">
      <c r="A21574" t="s">
        <v>25772</v>
      </c>
      <c r="B21574">
        <v>5055</v>
      </c>
    </row>
    <row r="21575" spans="1:2" x14ac:dyDescent="0.25">
      <c r="A21575" t="s">
        <v>25773</v>
      </c>
      <c r="B21575">
        <v>2922</v>
      </c>
    </row>
    <row r="21576" spans="1:2" x14ac:dyDescent="0.25">
      <c r="A21576" t="s">
        <v>25774</v>
      </c>
      <c r="B21576">
        <v>1090</v>
      </c>
    </row>
    <row r="21577" spans="1:2" x14ac:dyDescent="0.25">
      <c r="A21577" t="s">
        <v>25775</v>
      </c>
      <c r="B21577">
        <v>1909</v>
      </c>
    </row>
    <row r="21578" spans="1:2" x14ac:dyDescent="0.25">
      <c r="A21578" t="s">
        <v>25776</v>
      </c>
      <c r="B21578">
        <v>736</v>
      </c>
    </row>
    <row r="21579" spans="1:2" x14ac:dyDescent="0.25">
      <c r="A21579" t="s">
        <v>25777</v>
      </c>
      <c r="B21579">
        <v>1818</v>
      </c>
    </row>
    <row r="21580" spans="1:2" x14ac:dyDescent="0.25">
      <c r="A21580" t="s">
        <v>25778</v>
      </c>
      <c r="B21580">
        <v>1074</v>
      </c>
    </row>
    <row r="21581" spans="1:2" x14ac:dyDescent="0.25">
      <c r="A21581" t="s">
        <v>25779</v>
      </c>
      <c r="B21581">
        <v>2590</v>
      </c>
    </row>
    <row r="21582" spans="1:2" x14ac:dyDescent="0.25">
      <c r="A21582" t="s">
        <v>25780</v>
      </c>
      <c r="B21582">
        <v>194</v>
      </c>
    </row>
    <row r="21583" spans="1:2" x14ac:dyDescent="0.25">
      <c r="A21583" t="s">
        <v>25781</v>
      </c>
      <c r="B21583">
        <v>2937</v>
      </c>
    </row>
    <row r="21584" spans="1:2" x14ac:dyDescent="0.25">
      <c r="A21584" t="s">
        <v>25782</v>
      </c>
      <c r="B21584">
        <v>2087</v>
      </c>
    </row>
    <row r="21585" spans="1:2" x14ac:dyDescent="0.25">
      <c r="A21585" t="s">
        <v>25783</v>
      </c>
      <c r="B21585">
        <v>2421</v>
      </c>
    </row>
    <row r="21586" spans="1:2" x14ac:dyDescent="0.25">
      <c r="A21586" t="s">
        <v>25784</v>
      </c>
      <c r="B21586">
        <v>2245</v>
      </c>
    </row>
    <row r="21587" spans="1:2" x14ac:dyDescent="0.25">
      <c r="A21587" t="s">
        <v>25785</v>
      </c>
      <c r="B21587">
        <v>1984</v>
      </c>
    </row>
    <row r="21588" spans="1:2" x14ac:dyDescent="0.25">
      <c r="A21588" t="s">
        <v>25786</v>
      </c>
      <c r="B21588">
        <v>2298</v>
      </c>
    </row>
    <row r="21589" spans="1:2" x14ac:dyDescent="0.25">
      <c r="A21589" t="s">
        <v>25787</v>
      </c>
      <c r="B21589">
        <v>3404</v>
      </c>
    </row>
    <row r="21590" spans="1:2" x14ac:dyDescent="0.25">
      <c r="A21590" t="s">
        <v>25788</v>
      </c>
      <c r="B21590">
        <v>1200</v>
      </c>
    </row>
    <row r="21591" spans="1:2" x14ac:dyDescent="0.25">
      <c r="A21591" t="s">
        <v>25789</v>
      </c>
      <c r="B21591">
        <v>2703</v>
      </c>
    </row>
    <row r="21592" spans="1:2" x14ac:dyDescent="0.25">
      <c r="A21592" t="s">
        <v>25790</v>
      </c>
      <c r="B21592">
        <v>1514</v>
      </c>
    </row>
    <row r="21593" spans="1:2" x14ac:dyDescent="0.25">
      <c r="A21593" t="s">
        <v>25791</v>
      </c>
      <c r="B21593">
        <v>9519</v>
      </c>
    </row>
    <row r="21594" spans="1:2" x14ac:dyDescent="0.25">
      <c r="A21594" t="s">
        <v>25792</v>
      </c>
      <c r="B21594">
        <v>5115</v>
      </c>
    </row>
    <row r="21595" spans="1:2" x14ac:dyDescent="0.25">
      <c r="A21595" t="s">
        <v>25793</v>
      </c>
      <c r="B21595">
        <v>1671</v>
      </c>
    </row>
    <row r="21596" spans="1:2" x14ac:dyDescent="0.25">
      <c r="A21596" t="s">
        <v>25794</v>
      </c>
      <c r="B21596">
        <v>2078</v>
      </c>
    </row>
    <row r="21597" spans="1:2" x14ac:dyDescent="0.25">
      <c r="A21597" t="s">
        <v>25795</v>
      </c>
      <c r="B21597">
        <v>722</v>
      </c>
    </row>
    <row r="21598" spans="1:2" x14ac:dyDescent="0.25">
      <c r="A21598" t="s">
        <v>25796</v>
      </c>
      <c r="B21598">
        <v>672</v>
      </c>
    </row>
    <row r="21599" spans="1:2" x14ac:dyDescent="0.25">
      <c r="A21599" t="s">
        <v>25797</v>
      </c>
      <c r="B21599">
        <v>2721</v>
      </c>
    </row>
    <row r="21600" spans="1:2" x14ac:dyDescent="0.25">
      <c r="A21600" t="s">
        <v>25798</v>
      </c>
      <c r="B21600">
        <v>1558</v>
      </c>
    </row>
    <row r="21601" spans="1:2" x14ac:dyDescent="0.25">
      <c r="A21601" t="s">
        <v>25799</v>
      </c>
      <c r="B21601">
        <v>2561</v>
      </c>
    </row>
    <row r="21602" spans="1:2" x14ac:dyDescent="0.25">
      <c r="A21602" t="s">
        <v>25800</v>
      </c>
      <c r="B21602">
        <v>4000</v>
      </c>
    </row>
    <row r="21603" spans="1:2" x14ac:dyDescent="0.25">
      <c r="A21603" t="s">
        <v>25801</v>
      </c>
      <c r="B21603">
        <v>3809</v>
      </c>
    </row>
    <row r="21604" spans="1:2" x14ac:dyDescent="0.25">
      <c r="A21604" t="s">
        <v>25802</v>
      </c>
      <c r="B21604">
        <v>2071</v>
      </c>
    </row>
    <row r="21605" spans="1:2" x14ac:dyDescent="0.25">
      <c r="A21605" t="s">
        <v>25803</v>
      </c>
      <c r="B21605">
        <v>1886</v>
      </c>
    </row>
    <row r="21606" spans="1:2" x14ac:dyDescent="0.25">
      <c r="A21606" t="s">
        <v>25804</v>
      </c>
      <c r="B21606">
        <v>3059</v>
      </c>
    </row>
    <row r="21607" spans="1:2" x14ac:dyDescent="0.25">
      <c r="A21607" t="s">
        <v>25805</v>
      </c>
      <c r="B21607">
        <v>248</v>
      </c>
    </row>
    <row r="21608" spans="1:2" x14ac:dyDescent="0.25">
      <c r="A21608" t="s">
        <v>25806</v>
      </c>
      <c r="B21608">
        <v>1753</v>
      </c>
    </row>
    <row r="21609" spans="1:2" x14ac:dyDescent="0.25">
      <c r="A21609" t="s">
        <v>25807</v>
      </c>
      <c r="B21609">
        <v>3336</v>
      </c>
    </row>
    <row r="21610" spans="1:2" x14ac:dyDescent="0.25">
      <c r="A21610" t="s">
        <v>25808</v>
      </c>
      <c r="B21610">
        <v>2484</v>
      </c>
    </row>
    <row r="21611" spans="1:2" x14ac:dyDescent="0.25">
      <c r="A21611" t="s">
        <v>25809</v>
      </c>
      <c r="B21611">
        <v>3309</v>
      </c>
    </row>
    <row r="21612" spans="1:2" x14ac:dyDescent="0.25">
      <c r="A21612" t="s">
        <v>25810</v>
      </c>
      <c r="B21612">
        <v>2193</v>
      </c>
    </row>
    <row r="21613" spans="1:2" x14ac:dyDescent="0.25">
      <c r="A21613" t="s">
        <v>25811</v>
      </c>
      <c r="B21613">
        <v>2481</v>
      </c>
    </row>
    <row r="21614" spans="1:2" x14ac:dyDescent="0.25">
      <c r="A21614" t="s">
        <v>25812</v>
      </c>
      <c r="B21614">
        <v>1737</v>
      </c>
    </row>
    <row r="21615" spans="1:2" x14ac:dyDescent="0.25">
      <c r="A21615" t="s">
        <v>25813</v>
      </c>
      <c r="B21615">
        <v>2844</v>
      </c>
    </row>
    <row r="21616" spans="1:2" x14ac:dyDescent="0.25">
      <c r="A21616" t="s">
        <v>25814</v>
      </c>
      <c r="B21616">
        <v>4681</v>
      </c>
    </row>
    <row r="21617" spans="1:2" x14ac:dyDescent="0.25">
      <c r="A21617" t="s">
        <v>25815</v>
      </c>
      <c r="B21617">
        <v>3968</v>
      </c>
    </row>
    <row r="21618" spans="1:2" x14ac:dyDescent="0.25">
      <c r="A21618" t="s">
        <v>25816</v>
      </c>
      <c r="B21618">
        <v>2323</v>
      </c>
    </row>
    <row r="21619" spans="1:2" x14ac:dyDescent="0.25">
      <c r="A21619" t="s">
        <v>25817</v>
      </c>
      <c r="B21619">
        <v>2629</v>
      </c>
    </row>
    <row r="21620" spans="1:2" x14ac:dyDescent="0.25">
      <c r="A21620" t="s">
        <v>25818</v>
      </c>
      <c r="B21620">
        <v>3249</v>
      </c>
    </row>
    <row r="21621" spans="1:2" x14ac:dyDescent="0.25">
      <c r="A21621" t="s">
        <v>25819</v>
      </c>
      <c r="B21621">
        <v>1172</v>
      </c>
    </row>
    <row r="21622" spans="1:2" x14ac:dyDescent="0.25">
      <c r="A21622" t="s">
        <v>25820</v>
      </c>
      <c r="B21622">
        <v>1572</v>
      </c>
    </row>
    <row r="21623" spans="1:2" x14ac:dyDescent="0.25">
      <c r="A21623" t="s">
        <v>25821</v>
      </c>
      <c r="B21623">
        <v>2345</v>
      </c>
    </row>
    <row r="21624" spans="1:2" x14ac:dyDescent="0.25">
      <c r="A21624" t="s">
        <v>25822</v>
      </c>
      <c r="B21624">
        <v>3228</v>
      </c>
    </row>
    <row r="21625" spans="1:2" x14ac:dyDescent="0.25">
      <c r="A21625" t="s">
        <v>25823</v>
      </c>
      <c r="B21625">
        <v>843</v>
      </c>
    </row>
    <row r="21626" spans="1:2" x14ac:dyDescent="0.25">
      <c r="A21626" t="s">
        <v>25824</v>
      </c>
      <c r="B21626">
        <v>931</v>
      </c>
    </row>
    <row r="21627" spans="1:2" x14ac:dyDescent="0.25">
      <c r="A21627" t="s">
        <v>25825</v>
      </c>
      <c r="B21627">
        <v>1786</v>
      </c>
    </row>
    <row r="21628" spans="1:2" x14ac:dyDescent="0.25">
      <c r="A21628" t="s">
        <v>25826</v>
      </c>
      <c r="B21628">
        <v>2103</v>
      </c>
    </row>
    <row r="21629" spans="1:2" x14ac:dyDescent="0.25">
      <c r="A21629" t="s">
        <v>25827</v>
      </c>
      <c r="B21629">
        <v>3061</v>
      </c>
    </row>
    <row r="21630" spans="1:2" x14ac:dyDescent="0.25">
      <c r="A21630" t="s">
        <v>25828</v>
      </c>
      <c r="B21630">
        <v>2356</v>
      </c>
    </row>
    <row r="21631" spans="1:2" x14ac:dyDescent="0.25">
      <c r="A21631" t="s">
        <v>25829</v>
      </c>
      <c r="B21631">
        <v>3114</v>
      </c>
    </row>
    <row r="21632" spans="1:2" x14ac:dyDescent="0.25">
      <c r="A21632" t="s">
        <v>25830</v>
      </c>
      <c r="B21632">
        <v>2545</v>
      </c>
    </row>
    <row r="21633" spans="1:2" x14ac:dyDescent="0.25">
      <c r="A21633" t="s">
        <v>25831</v>
      </c>
      <c r="B21633">
        <v>472</v>
      </c>
    </row>
    <row r="21634" spans="1:2" x14ac:dyDescent="0.25">
      <c r="A21634" t="s">
        <v>25832</v>
      </c>
      <c r="B21634">
        <v>4291</v>
      </c>
    </row>
    <row r="21635" spans="1:2" x14ac:dyDescent="0.25">
      <c r="A21635" t="s">
        <v>25833</v>
      </c>
      <c r="B21635">
        <v>911</v>
      </c>
    </row>
    <row r="21636" spans="1:2" x14ac:dyDescent="0.25">
      <c r="A21636" t="s">
        <v>25834</v>
      </c>
      <c r="B21636">
        <v>2353</v>
      </c>
    </row>
    <row r="21637" spans="1:2" x14ac:dyDescent="0.25">
      <c r="A21637" t="s">
        <v>25835</v>
      </c>
      <c r="B21637">
        <v>2796</v>
      </c>
    </row>
    <row r="21638" spans="1:2" x14ac:dyDescent="0.25">
      <c r="A21638" t="s">
        <v>25836</v>
      </c>
      <c r="B21638">
        <v>2659</v>
      </c>
    </row>
    <row r="21639" spans="1:2" x14ac:dyDescent="0.25">
      <c r="A21639" t="s">
        <v>25837</v>
      </c>
      <c r="B21639">
        <v>4156</v>
      </c>
    </row>
    <row r="21640" spans="1:2" x14ac:dyDescent="0.25">
      <c r="A21640" t="s">
        <v>25838</v>
      </c>
      <c r="B21640">
        <v>1139</v>
      </c>
    </row>
    <row r="21641" spans="1:2" x14ac:dyDescent="0.25">
      <c r="A21641" t="s">
        <v>25839</v>
      </c>
      <c r="B21641">
        <v>3662</v>
      </c>
    </row>
    <row r="21642" spans="1:2" x14ac:dyDescent="0.25">
      <c r="A21642" t="s">
        <v>25840</v>
      </c>
      <c r="B21642">
        <v>2880</v>
      </c>
    </row>
    <row r="21643" spans="1:2" x14ac:dyDescent="0.25">
      <c r="A21643" t="s">
        <v>25841</v>
      </c>
      <c r="B21643">
        <v>1215</v>
      </c>
    </row>
    <row r="21644" spans="1:2" x14ac:dyDescent="0.25">
      <c r="A21644" t="s">
        <v>25842</v>
      </c>
      <c r="B21644">
        <v>1714</v>
      </c>
    </row>
    <row r="21645" spans="1:2" x14ac:dyDescent="0.25">
      <c r="A21645" t="s">
        <v>25843</v>
      </c>
      <c r="B21645">
        <v>1166</v>
      </c>
    </row>
    <row r="21646" spans="1:2" x14ac:dyDescent="0.25">
      <c r="A21646" t="s">
        <v>25844</v>
      </c>
      <c r="B21646">
        <v>4574</v>
      </c>
    </row>
    <row r="21647" spans="1:2" x14ac:dyDescent="0.25">
      <c r="A21647" t="s">
        <v>25845</v>
      </c>
      <c r="B21647">
        <v>656</v>
      </c>
    </row>
    <row r="21648" spans="1:2" x14ac:dyDescent="0.25">
      <c r="A21648" t="s">
        <v>25846</v>
      </c>
      <c r="B21648">
        <v>3541</v>
      </c>
    </row>
    <row r="21649" spans="1:2" x14ac:dyDescent="0.25">
      <c r="A21649" t="s">
        <v>25847</v>
      </c>
      <c r="B21649">
        <v>1817</v>
      </c>
    </row>
    <row r="21650" spans="1:2" x14ac:dyDescent="0.25">
      <c r="A21650" t="s">
        <v>25848</v>
      </c>
      <c r="B21650">
        <v>915</v>
      </c>
    </row>
    <row r="21651" spans="1:2" x14ac:dyDescent="0.25">
      <c r="A21651" t="s">
        <v>25849</v>
      </c>
      <c r="B21651">
        <v>1273</v>
      </c>
    </row>
    <row r="21652" spans="1:2" x14ac:dyDescent="0.25">
      <c r="A21652" t="s">
        <v>25850</v>
      </c>
      <c r="B21652">
        <v>499</v>
      </c>
    </row>
    <row r="21653" spans="1:2" x14ac:dyDescent="0.25">
      <c r="A21653" t="s">
        <v>25851</v>
      </c>
      <c r="B21653">
        <v>1768</v>
      </c>
    </row>
    <row r="21654" spans="1:2" x14ac:dyDescent="0.25">
      <c r="A21654" t="s">
        <v>25852</v>
      </c>
      <c r="B21654">
        <v>1544</v>
      </c>
    </row>
    <row r="21655" spans="1:2" x14ac:dyDescent="0.25">
      <c r="A21655" t="s">
        <v>25853</v>
      </c>
      <c r="B21655">
        <v>1074</v>
      </c>
    </row>
    <row r="21656" spans="1:2" x14ac:dyDescent="0.25">
      <c r="A21656" t="s">
        <v>25854</v>
      </c>
      <c r="B21656">
        <v>1756</v>
      </c>
    </row>
    <row r="21657" spans="1:2" x14ac:dyDescent="0.25">
      <c r="A21657" t="s">
        <v>25855</v>
      </c>
      <c r="B21657">
        <v>2460</v>
      </c>
    </row>
    <row r="21658" spans="1:2" x14ac:dyDescent="0.25">
      <c r="A21658" t="s">
        <v>25856</v>
      </c>
      <c r="B21658">
        <v>611</v>
      </c>
    </row>
    <row r="21659" spans="1:2" x14ac:dyDescent="0.25">
      <c r="A21659" t="s">
        <v>25857</v>
      </c>
      <c r="B21659">
        <v>7225</v>
      </c>
    </row>
    <row r="21660" spans="1:2" x14ac:dyDescent="0.25">
      <c r="A21660" t="s">
        <v>25858</v>
      </c>
      <c r="B21660">
        <v>3554</v>
      </c>
    </row>
    <row r="21661" spans="1:2" x14ac:dyDescent="0.25">
      <c r="A21661" t="s">
        <v>25859</v>
      </c>
      <c r="B21661">
        <v>2097</v>
      </c>
    </row>
    <row r="21662" spans="1:2" x14ac:dyDescent="0.25">
      <c r="A21662" t="s">
        <v>25860</v>
      </c>
      <c r="B21662">
        <v>2302</v>
      </c>
    </row>
    <row r="21663" spans="1:2" x14ac:dyDescent="0.25">
      <c r="A21663" t="s">
        <v>25861</v>
      </c>
      <c r="B21663">
        <v>3613</v>
      </c>
    </row>
    <row r="21664" spans="1:2" x14ac:dyDescent="0.25">
      <c r="A21664" t="s">
        <v>25862</v>
      </c>
      <c r="B21664">
        <v>2643</v>
      </c>
    </row>
    <row r="21665" spans="1:2" x14ac:dyDescent="0.25">
      <c r="A21665" t="s">
        <v>25863</v>
      </c>
      <c r="B21665">
        <v>2822</v>
      </c>
    </row>
    <row r="21666" spans="1:2" x14ac:dyDescent="0.25">
      <c r="A21666" t="s">
        <v>25864</v>
      </c>
      <c r="B21666">
        <v>1145</v>
      </c>
    </row>
    <row r="21667" spans="1:2" x14ac:dyDescent="0.25">
      <c r="A21667" t="s">
        <v>25865</v>
      </c>
      <c r="B21667">
        <v>3521</v>
      </c>
    </row>
    <row r="21668" spans="1:2" x14ac:dyDescent="0.25">
      <c r="A21668" t="s">
        <v>25866</v>
      </c>
      <c r="B21668">
        <v>2521</v>
      </c>
    </row>
    <row r="21669" spans="1:2" x14ac:dyDescent="0.25">
      <c r="A21669" t="s">
        <v>25867</v>
      </c>
      <c r="B21669">
        <v>2200</v>
      </c>
    </row>
    <row r="21670" spans="1:2" x14ac:dyDescent="0.25">
      <c r="A21670" t="s">
        <v>25868</v>
      </c>
      <c r="B21670">
        <v>2840</v>
      </c>
    </row>
    <row r="21671" spans="1:2" x14ac:dyDescent="0.25">
      <c r="A21671" t="s">
        <v>25869</v>
      </c>
      <c r="B21671">
        <v>884</v>
      </c>
    </row>
    <row r="21672" spans="1:2" x14ac:dyDescent="0.25">
      <c r="A21672" t="s">
        <v>25870</v>
      </c>
      <c r="B21672">
        <v>3124</v>
      </c>
    </row>
    <row r="21673" spans="1:2" x14ac:dyDescent="0.25">
      <c r="A21673" t="s">
        <v>25871</v>
      </c>
      <c r="B21673">
        <v>2749</v>
      </c>
    </row>
    <row r="21674" spans="1:2" x14ac:dyDescent="0.25">
      <c r="A21674" t="s">
        <v>25872</v>
      </c>
      <c r="B21674">
        <v>4269</v>
      </c>
    </row>
    <row r="21675" spans="1:2" x14ac:dyDescent="0.25">
      <c r="A21675" t="s">
        <v>25873</v>
      </c>
      <c r="B21675">
        <v>2194</v>
      </c>
    </row>
    <row r="21676" spans="1:2" x14ac:dyDescent="0.25">
      <c r="A21676" t="s">
        <v>25874</v>
      </c>
      <c r="B21676">
        <v>2991</v>
      </c>
    </row>
    <row r="21677" spans="1:2" x14ac:dyDescent="0.25">
      <c r="A21677" t="s">
        <v>25875</v>
      </c>
      <c r="B21677">
        <v>1675</v>
      </c>
    </row>
    <row r="21678" spans="1:2" x14ac:dyDescent="0.25">
      <c r="A21678" t="s">
        <v>25876</v>
      </c>
      <c r="B21678">
        <v>717</v>
      </c>
    </row>
    <row r="21679" spans="1:2" x14ac:dyDescent="0.25">
      <c r="A21679" t="s">
        <v>25877</v>
      </c>
      <c r="B21679">
        <v>2690</v>
      </c>
    </row>
    <row r="21680" spans="1:2" x14ac:dyDescent="0.25">
      <c r="A21680" t="s">
        <v>25878</v>
      </c>
      <c r="B21680">
        <v>1943</v>
      </c>
    </row>
    <row r="21681" spans="1:2" x14ac:dyDescent="0.25">
      <c r="A21681" t="s">
        <v>25879</v>
      </c>
      <c r="B21681">
        <v>2719</v>
      </c>
    </row>
    <row r="21682" spans="1:2" x14ac:dyDescent="0.25">
      <c r="A21682" t="s">
        <v>25880</v>
      </c>
      <c r="B21682">
        <v>979</v>
      </c>
    </row>
    <row r="21683" spans="1:2" x14ac:dyDescent="0.25">
      <c r="A21683" t="s">
        <v>25881</v>
      </c>
      <c r="B21683">
        <v>923</v>
      </c>
    </row>
    <row r="21684" spans="1:2" x14ac:dyDescent="0.25">
      <c r="A21684" t="s">
        <v>25882</v>
      </c>
      <c r="B21684">
        <v>443</v>
      </c>
    </row>
    <row r="21685" spans="1:2" x14ac:dyDescent="0.25">
      <c r="A21685" t="s">
        <v>25883</v>
      </c>
      <c r="B21685">
        <v>3240</v>
      </c>
    </row>
    <row r="21686" spans="1:2" x14ac:dyDescent="0.25">
      <c r="A21686" t="s">
        <v>25884</v>
      </c>
      <c r="B21686">
        <v>4357</v>
      </c>
    </row>
    <row r="21687" spans="1:2" x14ac:dyDescent="0.25">
      <c r="A21687" t="s">
        <v>25885</v>
      </c>
      <c r="B21687">
        <v>1703</v>
      </c>
    </row>
    <row r="21688" spans="1:2" x14ac:dyDescent="0.25">
      <c r="A21688" t="s">
        <v>25886</v>
      </c>
      <c r="B21688">
        <v>2821</v>
      </c>
    </row>
    <row r="21689" spans="1:2" x14ac:dyDescent="0.25">
      <c r="A21689" t="s">
        <v>25887</v>
      </c>
      <c r="B21689">
        <v>2969</v>
      </c>
    </row>
    <row r="21690" spans="1:2" x14ac:dyDescent="0.25">
      <c r="A21690" t="s">
        <v>25888</v>
      </c>
      <c r="B21690">
        <v>2985</v>
      </c>
    </row>
    <row r="21691" spans="1:2" x14ac:dyDescent="0.25">
      <c r="A21691" t="s">
        <v>25889</v>
      </c>
      <c r="B21691">
        <v>1831</v>
      </c>
    </row>
    <row r="21692" spans="1:2" x14ac:dyDescent="0.25">
      <c r="A21692" t="s">
        <v>25890</v>
      </c>
      <c r="B21692">
        <v>2081</v>
      </c>
    </row>
    <row r="21693" spans="1:2" x14ac:dyDescent="0.25">
      <c r="A21693" t="s">
        <v>25891</v>
      </c>
      <c r="B21693">
        <v>713</v>
      </c>
    </row>
    <row r="21694" spans="1:2" x14ac:dyDescent="0.25">
      <c r="A21694" t="s">
        <v>25892</v>
      </c>
      <c r="B21694">
        <v>1559</v>
      </c>
    </row>
    <row r="21695" spans="1:2" x14ac:dyDescent="0.25">
      <c r="A21695" t="s">
        <v>25893</v>
      </c>
      <c r="B21695">
        <v>967</v>
      </c>
    </row>
    <row r="21696" spans="1:2" x14ac:dyDescent="0.25">
      <c r="A21696" t="s">
        <v>25894</v>
      </c>
      <c r="B21696">
        <v>1583</v>
      </c>
    </row>
    <row r="21697" spans="1:2" x14ac:dyDescent="0.25">
      <c r="A21697" t="s">
        <v>25895</v>
      </c>
      <c r="B21697">
        <v>3159</v>
      </c>
    </row>
    <row r="21698" spans="1:2" x14ac:dyDescent="0.25">
      <c r="A21698" t="s">
        <v>25896</v>
      </c>
      <c r="B21698">
        <v>3000</v>
      </c>
    </row>
    <row r="21699" spans="1:2" x14ac:dyDescent="0.25">
      <c r="A21699" t="s">
        <v>25897</v>
      </c>
      <c r="B21699">
        <v>1136</v>
      </c>
    </row>
    <row r="21700" spans="1:2" x14ac:dyDescent="0.25">
      <c r="A21700" t="s">
        <v>25898</v>
      </c>
      <c r="B21700">
        <v>2074</v>
      </c>
    </row>
    <row r="21701" spans="1:2" x14ac:dyDescent="0.25">
      <c r="A21701" t="s">
        <v>25899</v>
      </c>
      <c r="B21701">
        <v>1751</v>
      </c>
    </row>
    <row r="21702" spans="1:2" x14ac:dyDescent="0.25">
      <c r="A21702" t="s">
        <v>25900</v>
      </c>
      <c r="B21702">
        <v>1185</v>
      </c>
    </row>
    <row r="21703" spans="1:2" x14ac:dyDescent="0.25">
      <c r="A21703" t="s">
        <v>25901</v>
      </c>
      <c r="B21703">
        <v>2735</v>
      </c>
    </row>
    <row r="21704" spans="1:2" x14ac:dyDescent="0.25">
      <c r="A21704" t="s">
        <v>25902</v>
      </c>
      <c r="B21704">
        <v>1134</v>
      </c>
    </row>
    <row r="21705" spans="1:2" x14ac:dyDescent="0.25">
      <c r="A21705" t="s">
        <v>25903</v>
      </c>
      <c r="B21705">
        <v>1543</v>
      </c>
    </row>
    <row r="21706" spans="1:2" x14ac:dyDescent="0.25">
      <c r="A21706" t="s">
        <v>25904</v>
      </c>
      <c r="B21706">
        <v>2105</v>
      </c>
    </row>
    <row r="21707" spans="1:2" x14ac:dyDescent="0.25">
      <c r="A21707" t="s">
        <v>25905</v>
      </c>
      <c r="B21707">
        <v>2200</v>
      </c>
    </row>
    <row r="21708" spans="1:2" x14ac:dyDescent="0.25">
      <c r="A21708" t="s">
        <v>25906</v>
      </c>
      <c r="B21708">
        <v>2221</v>
      </c>
    </row>
    <row r="21709" spans="1:2" x14ac:dyDescent="0.25">
      <c r="A21709" t="s">
        <v>25907</v>
      </c>
      <c r="B21709">
        <v>2681</v>
      </c>
    </row>
    <row r="21710" spans="1:2" x14ac:dyDescent="0.25">
      <c r="A21710" t="s">
        <v>25908</v>
      </c>
      <c r="B21710">
        <v>2718</v>
      </c>
    </row>
    <row r="21711" spans="1:2" x14ac:dyDescent="0.25">
      <c r="A21711" t="s">
        <v>25909</v>
      </c>
      <c r="B21711">
        <v>1434</v>
      </c>
    </row>
    <row r="21712" spans="1:2" x14ac:dyDescent="0.25">
      <c r="A21712" t="s">
        <v>25910</v>
      </c>
      <c r="B21712">
        <v>1602</v>
      </c>
    </row>
    <row r="21713" spans="1:2" x14ac:dyDescent="0.25">
      <c r="A21713" t="s">
        <v>25911</v>
      </c>
      <c r="B21713">
        <v>4964</v>
      </c>
    </row>
    <row r="21714" spans="1:2" x14ac:dyDescent="0.25">
      <c r="A21714" t="s">
        <v>25912</v>
      </c>
      <c r="B21714">
        <v>1140</v>
      </c>
    </row>
    <row r="21715" spans="1:2" x14ac:dyDescent="0.25">
      <c r="A21715" t="s">
        <v>25913</v>
      </c>
      <c r="B21715">
        <v>1354</v>
      </c>
    </row>
    <row r="21716" spans="1:2" x14ac:dyDescent="0.25">
      <c r="A21716" t="s">
        <v>25914</v>
      </c>
      <c r="B21716">
        <v>2218</v>
      </c>
    </row>
    <row r="21717" spans="1:2" x14ac:dyDescent="0.25">
      <c r="A21717" t="s">
        <v>25915</v>
      </c>
      <c r="B21717">
        <v>4969</v>
      </c>
    </row>
    <row r="21718" spans="1:2" x14ac:dyDescent="0.25">
      <c r="A21718" t="s">
        <v>25916</v>
      </c>
      <c r="B21718">
        <v>862</v>
      </c>
    </row>
    <row r="21719" spans="1:2" x14ac:dyDescent="0.25">
      <c r="A21719" t="s">
        <v>25917</v>
      </c>
      <c r="B21719">
        <v>1956</v>
      </c>
    </row>
    <row r="21720" spans="1:2" x14ac:dyDescent="0.25">
      <c r="A21720" t="s">
        <v>25918</v>
      </c>
      <c r="B21720">
        <v>1550</v>
      </c>
    </row>
    <row r="21721" spans="1:2" x14ac:dyDescent="0.25">
      <c r="A21721" t="s">
        <v>25919</v>
      </c>
      <c r="B21721">
        <v>329</v>
      </c>
    </row>
    <row r="21722" spans="1:2" x14ac:dyDescent="0.25">
      <c r="A21722" t="s">
        <v>25920</v>
      </c>
      <c r="B21722">
        <v>1449</v>
      </c>
    </row>
    <row r="21723" spans="1:2" x14ac:dyDescent="0.25">
      <c r="A21723" t="s">
        <v>25921</v>
      </c>
      <c r="B21723">
        <v>4018</v>
      </c>
    </row>
    <row r="21724" spans="1:2" x14ac:dyDescent="0.25">
      <c r="A21724" t="s">
        <v>25922</v>
      </c>
      <c r="B21724">
        <v>2399</v>
      </c>
    </row>
    <row r="21725" spans="1:2" x14ac:dyDescent="0.25">
      <c r="A21725" t="s">
        <v>25923</v>
      </c>
      <c r="B21725">
        <v>1728</v>
      </c>
    </row>
    <row r="21726" spans="1:2" x14ac:dyDescent="0.25">
      <c r="A21726" t="s">
        <v>25924</v>
      </c>
      <c r="B21726">
        <v>3611</v>
      </c>
    </row>
    <row r="21727" spans="1:2" x14ac:dyDescent="0.25">
      <c r="A21727" t="s">
        <v>25925</v>
      </c>
      <c r="B21727">
        <v>1050</v>
      </c>
    </row>
    <row r="21728" spans="1:2" x14ac:dyDescent="0.25">
      <c r="A21728" t="s">
        <v>25926</v>
      </c>
      <c r="B21728">
        <v>2654</v>
      </c>
    </row>
    <row r="21729" spans="1:2" x14ac:dyDescent="0.25">
      <c r="A21729" t="s">
        <v>25927</v>
      </c>
      <c r="B21729">
        <v>4076</v>
      </c>
    </row>
    <row r="21730" spans="1:2" x14ac:dyDescent="0.25">
      <c r="A21730" t="s">
        <v>25928</v>
      </c>
      <c r="B21730">
        <v>4099</v>
      </c>
    </row>
    <row r="21731" spans="1:2" x14ac:dyDescent="0.25">
      <c r="A21731" t="s">
        <v>25929</v>
      </c>
      <c r="B21731">
        <v>3972</v>
      </c>
    </row>
    <row r="21732" spans="1:2" x14ac:dyDescent="0.25">
      <c r="A21732" t="s">
        <v>25930</v>
      </c>
      <c r="B21732">
        <v>2460</v>
      </c>
    </row>
    <row r="21733" spans="1:2" x14ac:dyDescent="0.25">
      <c r="A21733" t="s">
        <v>25931</v>
      </c>
      <c r="B21733">
        <v>2135</v>
      </c>
    </row>
    <row r="21734" spans="1:2" x14ac:dyDescent="0.25">
      <c r="A21734" t="s">
        <v>25932</v>
      </c>
      <c r="B21734">
        <v>1818</v>
      </c>
    </row>
    <row r="21735" spans="1:2" x14ac:dyDescent="0.25">
      <c r="A21735" t="s">
        <v>25933</v>
      </c>
      <c r="B21735">
        <v>2565</v>
      </c>
    </row>
    <row r="21736" spans="1:2" x14ac:dyDescent="0.25">
      <c r="A21736" t="s">
        <v>25934</v>
      </c>
      <c r="B21736">
        <v>1868</v>
      </c>
    </row>
    <row r="21737" spans="1:2" x14ac:dyDescent="0.25">
      <c r="A21737" t="s">
        <v>25935</v>
      </c>
      <c r="B21737">
        <v>3045</v>
      </c>
    </row>
    <row r="21738" spans="1:2" x14ac:dyDescent="0.25">
      <c r="A21738" t="s">
        <v>25936</v>
      </c>
      <c r="B21738">
        <v>1510</v>
      </c>
    </row>
    <row r="21739" spans="1:2" x14ac:dyDescent="0.25">
      <c r="A21739" t="s">
        <v>25937</v>
      </c>
      <c r="B21739">
        <v>4788</v>
      </c>
    </row>
    <row r="21740" spans="1:2" x14ac:dyDescent="0.25">
      <c r="A21740" t="s">
        <v>25938</v>
      </c>
      <c r="B21740">
        <v>560</v>
      </c>
    </row>
    <row r="21741" spans="1:2" x14ac:dyDescent="0.25">
      <c r="A21741" t="s">
        <v>25939</v>
      </c>
      <c r="B21741">
        <v>2256</v>
      </c>
    </row>
    <row r="21742" spans="1:2" x14ac:dyDescent="0.25">
      <c r="A21742" t="s">
        <v>25940</v>
      </c>
      <c r="B21742">
        <v>3187</v>
      </c>
    </row>
    <row r="21743" spans="1:2" x14ac:dyDescent="0.25">
      <c r="A21743" t="s">
        <v>25941</v>
      </c>
      <c r="B21743">
        <v>656</v>
      </c>
    </row>
    <row r="21744" spans="1:2" x14ac:dyDescent="0.25">
      <c r="A21744" t="s">
        <v>25942</v>
      </c>
      <c r="B21744">
        <v>3741</v>
      </c>
    </row>
    <row r="21745" spans="1:2" x14ac:dyDescent="0.25">
      <c r="A21745" t="s">
        <v>25943</v>
      </c>
      <c r="B21745">
        <v>647</v>
      </c>
    </row>
    <row r="21746" spans="1:2" x14ac:dyDescent="0.25">
      <c r="A21746" t="s">
        <v>25944</v>
      </c>
      <c r="B21746">
        <v>7036</v>
      </c>
    </row>
    <row r="21747" spans="1:2" x14ac:dyDescent="0.25">
      <c r="A21747" t="s">
        <v>25945</v>
      </c>
      <c r="B21747">
        <v>2292</v>
      </c>
    </row>
    <row r="21748" spans="1:2" x14ac:dyDescent="0.25">
      <c r="A21748" t="s">
        <v>25946</v>
      </c>
      <c r="B21748">
        <v>426</v>
      </c>
    </row>
    <row r="21749" spans="1:2" x14ac:dyDescent="0.25">
      <c r="A21749" t="s">
        <v>25947</v>
      </c>
      <c r="B21749">
        <v>1533</v>
      </c>
    </row>
    <row r="21750" spans="1:2" x14ac:dyDescent="0.25">
      <c r="A21750" t="s">
        <v>25948</v>
      </c>
      <c r="B21750">
        <v>1216</v>
      </c>
    </row>
    <row r="21751" spans="1:2" x14ac:dyDescent="0.25">
      <c r="A21751" t="s">
        <v>25949</v>
      </c>
      <c r="B21751">
        <v>1625</v>
      </c>
    </row>
    <row r="21752" spans="1:2" x14ac:dyDescent="0.25">
      <c r="A21752" t="s">
        <v>25950</v>
      </c>
      <c r="B21752">
        <v>4319</v>
      </c>
    </row>
    <row r="21753" spans="1:2" x14ac:dyDescent="0.25">
      <c r="A21753" t="s">
        <v>25951</v>
      </c>
      <c r="B21753">
        <v>3183</v>
      </c>
    </row>
    <row r="21754" spans="1:2" x14ac:dyDescent="0.25">
      <c r="A21754" t="s">
        <v>25952</v>
      </c>
      <c r="B21754">
        <v>3312</v>
      </c>
    </row>
    <row r="21755" spans="1:2" x14ac:dyDescent="0.25">
      <c r="A21755" t="s">
        <v>25953</v>
      </c>
      <c r="B21755">
        <v>2053</v>
      </c>
    </row>
    <row r="21756" spans="1:2" x14ac:dyDescent="0.25">
      <c r="A21756" t="s">
        <v>25954</v>
      </c>
      <c r="B21756">
        <v>749</v>
      </c>
    </row>
    <row r="21757" spans="1:2" x14ac:dyDescent="0.25">
      <c r="A21757" t="s">
        <v>25955</v>
      </c>
      <c r="B21757">
        <v>1247</v>
      </c>
    </row>
    <row r="21758" spans="1:2" x14ac:dyDescent="0.25">
      <c r="A21758" t="s">
        <v>25956</v>
      </c>
      <c r="B21758">
        <v>2119</v>
      </c>
    </row>
    <row r="21759" spans="1:2" x14ac:dyDescent="0.25">
      <c r="A21759" t="s">
        <v>25957</v>
      </c>
      <c r="B21759">
        <v>4292</v>
      </c>
    </row>
    <row r="21760" spans="1:2" x14ac:dyDescent="0.25">
      <c r="A21760" t="s">
        <v>25958</v>
      </c>
      <c r="B21760">
        <v>1432</v>
      </c>
    </row>
    <row r="21761" spans="1:2" x14ac:dyDescent="0.25">
      <c r="A21761" t="s">
        <v>25959</v>
      </c>
      <c r="B21761">
        <v>1384</v>
      </c>
    </row>
    <row r="21762" spans="1:2" x14ac:dyDescent="0.25">
      <c r="A21762" t="s">
        <v>25960</v>
      </c>
      <c r="B21762">
        <v>1923</v>
      </c>
    </row>
    <row r="21763" spans="1:2" x14ac:dyDescent="0.25">
      <c r="A21763" t="s">
        <v>25961</v>
      </c>
      <c r="B21763">
        <v>128</v>
      </c>
    </row>
    <row r="21764" spans="1:2" x14ac:dyDescent="0.25">
      <c r="A21764" t="s">
        <v>25962</v>
      </c>
      <c r="B21764">
        <v>2239</v>
      </c>
    </row>
    <row r="21765" spans="1:2" x14ac:dyDescent="0.25">
      <c r="A21765" t="s">
        <v>25963</v>
      </c>
      <c r="B21765">
        <v>2697</v>
      </c>
    </row>
    <row r="21766" spans="1:2" x14ac:dyDescent="0.25">
      <c r="A21766" t="s">
        <v>25964</v>
      </c>
      <c r="B21766">
        <v>2501</v>
      </c>
    </row>
    <row r="21767" spans="1:2" x14ac:dyDescent="0.25">
      <c r="A21767" t="s">
        <v>25965</v>
      </c>
      <c r="B21767">
        <v>2637</v>
      </c>
    </row>
    <row r="21768" spans="1:2" x14ac:dyDescent="0.25">
      <c r="A21768" t="s">
        <v>25966</v>
      </c>
      <c r="B21768">
        <v>3378</v>
      </c>
    </row>
    <row r="21769" spans="1:2" x14ac:dyDescent="0.25">
      <c r="A21769" t="s">
        <v>25967</v>
      </c>
      <c r="B21769">
        <v>912</v>
      </c>
    </row>
    <row r="21770" spans="1:2" x14ac:dyDescent="0.25">
      <c r="A21770" t="s">
        <v>25968</v>
      </c>
      <c r="B21770">
        <v>6132</v>
      </c>
    </row>
    <row r="21771" spans="1:2" x14ac:dyDescent="0.25">
      <c r="A21771" t="s">
        <v>25969</v>
      </c>
      <c r="B21771">
        <v>3171</v>
      </c>
    </row>
    <row r="21772" spans="1:2" x14ac:dyDescent="0.25">
      <c r="A21772" t="s">
        <v>25970</v>
      </c>
      <c r="B21772">
        <v>1853</v>
      </c>
    </row>
    <row r="21773" spans="1:2" x14ac:dyDescent="0.25">
      <c r="A21773" t="s">
        <v>25971</v>
      </c>
      <c r="B21773">
        <v>1806</v>
      </c>
    </row>
    <row r="21774" spans="1:2" x14ac:dyDescent="0.25">
      <c r="A21774" t="s">
        <v>25972</v>
      </c>
      <c r="B21774">
        <v>1517</v>
      </c>
    </row>
    <row r="21775" spans="1:2" x14ac:dyDescent="0.25">
      <c r="A21775" t="s">
        <v>25973</v>
      </c>
      <c r="B21775">
        <v>1854</v>
      </c>
    </row>
    <row r="21776" spans="1:2" x14ac:dyDescent="0.25">
      <c r="A21776" t="s">
        <v>25974</v>
      </c>
      <c r="B21776">
        <v>1592</v>
      </c>
    </row>
    <row r="21777" spans="1:2" x14ac:dyDescent="0.25">
      <c r="A21777" t="s">
        <v>25975</v>
      </c>
      <c r="B21777">
        <v>1369</v>
      </c>
    </row>
    <row r="21778" spans="1:2" x14ac:dyDescent="0.25">
      <c r="A21778" t="s">
        <v>25976</v>
      </c>
      <c r="B21778">
        <v>3882</v>
      </c>
    </row>
    <row r="21779" spans="1:2" x14ac:dyDescent="0.25">
      <c r="A21779" t="s">
        <v>25977</v>
      </c>
      <c r="B21779">
        <v>3716</v>
      </c>
    </row>
    <row r="21780" spans="1:2" x14ac:dyDescent="0.25">
      <c r="A21780" t="s">
        <v>25978</v>
      </c>
      <c r="B21780">
        <v>2729</v>
      </c>
    </row>
    <row r="21781" spans="1:2" x14ac:dyDescent="0.25">
      <c r="A21781" t="s">
        <v>25979</v>
      </c>
      <c r="B21781">
        <v>1423</v>
      </c>
    </row>
    <row r="21782" spans="1:2" x14ac:dyDescent="0.25">
      <c r="A21782" t="s">
        <v>25980</v>
      </c>
      <c r="B21782">
        <v>2402</v>
      </c>
    </row>
    <row r="21783" spans="1:2" x14ac:dyDescent="0.25">
      <c r="A21783" t="s">
        <v>25981</v>
      </c>
      <c r="B21783">
        <v>2000</v>
      </c>
    </row>
    <row r="21784" spans="1:2" x14ac:dyDescent="0.25">
      <c r="A21784" t="s">
        <v>25982</v>
      </c>
      <c r="B21784">
        <v>2504</v>
      </c>
    </row>
    <row r="21785" spans="1:2" x14ac:dyDescent="0.25">
      <c r="A21785" t="s">
        <v>25983</v>
      </c>
      <c r="B21785">
        <v>3909</v>
      </c>
    </row>
    <row r="21786" spans="1:2" x14ac:dyDescent="0.25">
      <c r="A21786" t="s">
        <v>25984</v>
      </c>
      <c r="B21786">
        <v>2485</v>
      </c>
    </row>
    <row r="21787" spans="1:2" x14ac:dyDescent="0.25">
      <c r="A21787" t="s">
        <v>25985</v>
      </c>
      <c r="B21787">
        <v>1365</v>
      </c>
    </row>
    <row r="21788" spans="1:2" x14ac:dyDescent="0.25">
      <c r="A21788" t="s">
        <v>25986</v>
      </c>
      <c r="B21788">
        <v>4649</v>
      </c>
    </row>
    <row r="21789" spans="1:2" x14ac:dyDescent="0.25">
      <c r="A21789" t="s">
        <v>25987</v>
      </c>
      <c r="B21789">
        <v>964</v>
      </c>
    </row>
    <row r="21790" spans="1:2" x14ac:dyDescent="0.25">
      <c r="A21790" t="s">
        <v>25988</v>
      </c>
      <c r="B21790">
        <v>3218</v>
      </c>
    </row>
    <row r="21791" spans="1:2" x14ac:dyDescent="0.25">
      <c r="A21791" t="s">
        <v>25989</v>
      </c>
      <c r="B21791">
        <v>1061</v>
      </c>
    </row>
    <row r="21792" spans="1:2" x14ac:dyDescent="0.25">
      <c r="A21792" t="s">
        <v>25990</v>
      </c>
      <c r="B21792">
        <v>374</v>
      </c>
    </row>
    <row r="21793" spans="1:2" x14ac:dyDescent="0.25">
      <c r="A21793" t="s">
        <v>25991</v>
      </c>
      <c r="B21793">
        <v>1155</v>
      </c>
    </row>
    <row r="21794" spans="1:2" x14ac:dyDescent="0.25">
      <c r="A21794" t="s">
        <v>25992</v>
      </c>
      <c r="B21794">
        <v>2978</v>
      </c>
    </row>
    <row r="21795" spans="1:2" x14ac:dyDescent="0.25">
      <c r="A21795" t="s">
        <v>25993</v>
      </c>
      <c r="B21795">
        <v>1462</v>
      </c>
    </row>
    <row r="21796" spans="1:2" x14ac:dyDescent="0.25">
      <c r="A21796" t="s">
        <v>25994</v>
      </c>
      <c r="B21796">
        <v>1547</v>
      </c>
    </row>
    <row r="21797" spans="1:2" x14ac:dyDescent="0.25">
      <c r="A21797" t="s">
        <v>25995</v>
      </c>
      <c r="B21797">
        <v>1801</v>
      </c>
    </row>
    <row r="21798" spans="1:2" x14ac:dyDescent="0.25">
      <c r="A21798" t="s">
        <v>25996</v>
      </c>
      <c r="B21798">
        <v>3849</v>
      </c>
    </row>
    <row r="21799" spans="1:2" x14ac:dyDescent="0.25">
      <c r="A21799" t="s">
        <v>25997</v>
      </c>
      <c r="B21799">
        <v>1772</v>
      </c>
    </row>
    <row r="21800" spans="1:2" x14ac:dyDescent="0.25">
      <c r="A21800" t="s">
        <v>25998</v>
      </c>
      <c r="B21800">
        <v>2519</v>
      </c>
    </row>
    <row r="21801" spans="1:2" x14ac:dyDescent="0.25">
      <c r="A21801" t="s">
        <v>25999</v>
      </c>
      <c r="B21801">
        <v>7160</v>
      </c>
    </row>
    <row r="21802" spans="1:2" x14ac:dyDescent="0.25">
      <c r="A21802" t="s">
        <v>26000</v>
      </c>
      <c r="B21802">
        <v>2972</v>
      </c>
    </row>
    <row r="21803" spans="1:2" x14ac:dyDescent="0.25">
      <c r="A21803" t="s">
        <v>26001</v>
      </c>
      <c r="B21803">
        <v>4776</v>
      </c>
    </row>
    <row r="21804" spans="1:2" x14ac:dyDescent="0.25">
      <c r="A21804" t="s">
        <v>26002</v>
      </c>
      <c r="B21804">
        <v>824</v>
      </c>
    </row>
    <row r="21805" spans="1:2" x14ac:dyDescent="0.25">
      <c r="A21805" t="s">
        <v>26003</v>
      </c>
      <c r="B21805">
        <v>2125</v>
      </c>
    </row>
    <row r="21806" spans="1:2" x14ac:dyDescent="0.25">
      <c r="A21806" t="s">
        <v>26004</v>
      </c>
      <c r="B21806">
        <v>2588</v>
      </c>
    </row>
    <row r="21807" spans="1:2" x14ac:dyDescent="0.25">
      <c r="A21807" t="s">
        <v>26005</v>
      </c>
      <c r="B21807">
        <v>8604</v>
      </c>
    </row>
    <row r="21808" spans="1:2" x14ac:dyDescent="0.25">
      <c r="A21808" t="s">
        <v>26006</v>
      </c>
      <c r="B21808">
        <v>2345</v>
      </c>
    </row>
    <row r="21809" spans="1:2" x14ac:dyDescent="0.25">
      <c r="A21809" t="s">
        <v>26007</v>
      </c>
      <c r="B21809">
        <v>876</v>
      </c>
    </row>
    <row r="21810" spans="1:2" x14ac:dyDescent="0.25">
      <c r="A21810" t="s">
        <v>26008</v>
      </c>
      <c r="B21810">
        <v>2561</v>
      </c>
    </row>
    <row r="21811" spans="1:2" x14ac:dyDescent="0.25">
      <c r="A21811" t="s">
        <v>26009</v>
      </c>
      <c r="B21811">
        <v>7295</v>
      </c>
    </row>
    <row r="21812" spans="1:2" x14ac:dyDescent="0.25">
      <c r="A21812" t="s">
        <v>26010</v>
      </c>
      <c r="B21812">
        <v>2965</v>
      </c>
    </row>
    <row r="21813" spans="1:2" x14ac:dyDescent="0.25">
      <c r="A21813" t="s">
        <v>26011</v>
      </c>
      <c r="B21813">
        <v>1733</v>
      </c>
    </row>
    <row r="21814" spans="1:2" x14ac:dyDescent="0.25">
      <c r="A21814" t="s">
        <v>26012</v>
      </c>
      <c r="B21814">
        <v>4083</v>
      </c>
    </row>
    <row r="21815" spans="1:2" x14ac:dyDescent="0.25">
      <c r="A21815" t="s">
        <v>26013</v>
      </c>
      <c r="B21815">
        <v>775</v>
      </c>
    </row>
    <row r="21816" spans="1:2" x14ac:dyDescent="0.25">
      <c r="A21816" t="s">
        <v>26014</v>
      </c>
      <c r="B21816">
        <v>1818</v>
      </c>
    </row>
    <row r="21817" spans="1:2" x14ac:dyDescent="0.25">
      <c r="A21817" t="s">
        <v>26015</v>
      </c>
      <c r="B21817">
        <v>3397</v>
      </c>
    </row>
    <row r="21818" spans="1:2" x14ac:dyDescent="0.25">
      <c r="A21818" t="s">
        <v>26016</v>
      </c>
      <c r="B21818">
        <v>3212</v>
      </c>
    </row>
    <row r="21819" spans="1:2" x14ac:dyDescent="0.25">
      <c r="A21819" t="s">
        <v>26017</v>
      </c>
      <c r="B21819">
        <v>632</v>
      </c>
    </row>
    <row r="21820" spans="1:2" x14ac:dyDescent="0.25">
      <c r="A21820" t="s">
        <v>26018</v>
      </c>
      <c r="B21820">
        <v>1781</v>
      </c>
    </row>
    <row r="21821" spans="1:2" x14ac:dyDescent="0.25">
      <c r="A21821" t="s">
        <v>26019</v>
      </c>
      <c r="B21821">
        <v>1208</v>
      </c>
    </row>
    <row r="21822" spans="1:2" x14ac:dyDescent="0.25">
      <c r="A21822" t="s">
        <v>26020</v>
      </c>
      <c r="B21822">
        <v>2350</v>
      </c>
    </row>
    <row r="21823" spans="1:2" x14ac:dyDescent="0.25">
      <c r="A21823" t="s">
        <v>26021</v>
      </c>
      <c r="B21823">
        <v>4004</v>
      </c>
    </row>
    <row r="21824" spans="1:2" x14ac:dyDescent="0.25">
      <c r="A21824" t="s">
        <v>26022</v>
      </c>
      <c r="B21824">
        <v>1212</v>
      </c>
    </row>
    <row r="21825" spans="1:2" x14ac:dyDescent="0.25">
      <c r="A21825" t="s">
        <v>26023</v>
      </c>
      <c r="B21825">
        <v>903</v>
      </c>
    </row>
    <row r="21826" spans="1:2" x14ac:dyDescent="0.25">
      <c r="A21826" t="s">
        <v>26024</v>
      </c>
      <c r="B21826">
        <v>2270</v>
      </c>
    </row>
    <row r="21827" spans="1:2" x14ac:dyDescent="0.25">
      <c r="A21827" t="s">
        <v>26025</v>
      </c>
      <c r="B21827">
        <v>1420</v>
      </c>
    </row>
    <row r="21828" spans="1:2" x14ac:dyDescent="0.25">
      <c r="A21828" t="s">
        <v>26026</v>
      </c>
      <c r="B21828">
        <v>1346</v>
      </c>
    </row>
    <row r="21829" spans="1:2" x14ac:dyDescent="0.25">
      <c r="A21829" t="s">
        <v>26027</v>
      </c>
      <c r="B21829">
        <v>3063</v>
      </c>
    </row>
    <row r="21830" spans="1:2" x14ac:dyDescent="0.25">
      <c r="A21830" t="s">
        <v>26028</v>
      </c>
      <c r="B21830">
        <v>3903</v>
      </c>
    </row>
    <row r="21831" spans="1:2" x14ac:dyDescent="0.25">
      <c r="A21831" t="s">
        <v>26029</v>
      </c>
      <c r="B21831">
        <v>1668</v>
      </c>
    </row>
    <row r="21832" spans="1:2" x14ac:dyDescent="0.25">
      <c r="A21832" t="s">
        <v>26030</v>
      </c>
      <c r="B21832">
        <v>518</v>
      </c>
    </row>
    <row r="21833" spans="1:2" x14ac:dyDescent="0.25">
      <c r="A21833" t="s">
        <v>26031</v>
      </c>
      <c r="B21833">
        <v>146</v>
      </c>
    </row>
    <row r="21834" spans="1:2" x14ac:dyDescent="0.25">
      <c r="A21834" t="s">
        <v>26032</v>
      </c>
      <c r="B21834">
        <v>2102</v>
      </c>
    </row>
    <row r="21835" spans="1:2" x14ac:dyDescent="0.25">
      <c r="A21835" t="s">
        <v>26033</v>
      </c>
      <c r="B21835">
        <v>2760</v>
      </c>
    </row>
    <row r="21836" spans="1:2" x14ac:dyDescent="0.25">
      <c r="A21836" t="s">
        <v>26034</v>
      </c>
      <c r="B21836">
        <v>3161</v>
      </c>
    </row>
    <row r="21837" spans="1:2" x14ac:dyDescent="0.25">
      <c r="A21837" t="s">
        <v>26035</v>
      </c>
      <c r="B21837">
        <v>3698</v>
      </c>
    </row>
    <row r="21838" spans="1:2" x14ac:dyDescent="0.25">
      <c r="A21838" t="s">
        <v>26036</v>
      </c>
      <c r="B21838">
        <v>1069</v>
      </c>
    </row>
    <row r="21839" spans="1:2" x14ac:dyDescent="0.25">
      <c r="A21839" t="s">
        <v>26037</v>
      </c>
      <c r="B21839">
        <v>1834</v>
      </c>
    </row>
    <row r="21840" spans="1:2" x14ac:dyDescent="0.25">
      <c r="A21840" t="s">
        <v>26038</v>
      </c>
      <c r="B21840">
        <v>3557</v>
      </c>
    </row>
    <row r="21841" spans="1:2" x14ac:dyDescent="0.25">
      <c r="A21841" t="s">
        <v>26039</v>
      </c>
      <c r="B21841">
        <v>552</v>
      </c>
    </row>
    <row r="21842" spans="1:2" x14ac:dyDescent="0.25">
      <c r="A21842" t="s">
        <v>26040</v>
      </c>
      <c r="B21842">
        <v>3976</v>
      </c>
    </row>
    <row r="21843" spans="1:2" x14ac:dyDescent="0.25">
      <c r="A21843" t="s">
        <v>26041</v>
      </c>
      <c r="B21843">
        <v>3469</v>
      </c>
    </row>
    <row r="21844" spans="1:2" x14ac:dyDescent="0.25">
      <c r="A21844" t="s">
        <v>26042</v>
      </c>
      <c r="B21844">
        <v>745</v>
      </c>
    </row>
    <row r="21845" spans="1:2" x14ac:dyDescent="0.25">
      <c r="A21845" t="s">
        <v>26043</v>
      </c>
      <c r="B21845">
        <v>2911</v>
      </c>
    </row>
    <row r="21846" spans="1:2" x14ac:dyDescent="0.25">
      <c r="A21846" t="s">
        <v>26044</v>
      </c>
      <c r="B21846">
        <v>1832</v>
      </c>
    </row>
    <row r="21847" spans="1:2" x14ac:dyDescent="0.25">
      <c r="A21847" t="s">
        <v>26045</v>
      </c>
      <c r="B21847">
        <v>2263</v>
      </c>
    </row>
    <row r="21848" spans="1:2" x14ac:dyDescent="0.25">
      <c r="A21848" t="s">
        <v>26046</v>
      </c>
      <c r="B21848">
        <v>1606</v>
      </c>
    </row>
    <row r="21849" spans="1:2" x14ac:dyDescent="0.25">
      <c r="A21849" t="s">
        <v>26047</v>
      </c>
      <c r="B21849">
        <v>5743</v>
      </c>
    </row>
    <row r="21850" spans="1:2" x14ac:dyDescent="0.25">
      <c r="A21850" t="s">
        <v>26048</v>
      </c>
      <c r="B21850">
        <v>4159</v>
      </c>
    </row>
    <row r="21851" spans="1:2" x14ac:dyDescent="0.25">
      <c r="A21851" t="s">
        <v>26049</v>
      </c>
      <c r="B21851">
        <v>3092</v>
      </c>
    </row>
    <row r="21852" spans="1:2" x14ac:dyDescent="0.25">
      <c r="A21852" t="s">
        <v>26050</v>
      </c>
      <c r="B21852">
        <v>2829</v>
      </c>
    </row>
    <row r="21853" spans="1:2" x14ac:dyDescent="0.25">
      <c r="A21853" t="s">
        <v>26051</v>
      </c>
      <c r="B21853">
        <v>2108</v>
      </c>
    </row>
    <row r="21854" spans="1:2" x14ac:dyDescent="0.25">
      <c r="A21854" t="s">
        <v>26052</v>
      </c>
      <c r="B21854">
        <v>1006</v>
      </c>
    </row>
    <row r="21855" spans="1:2" x14ac:dyDescent="0.25">
      <c r="A21855" t="s">
        <v>26053</v>
      </c>
      <c r="B21855">
        <v>4705</v>
      </c>
    </row>
    <row r="21856" spans="1:2" x14ac:dyDescent="0.25">
      <c r="A21856" t="s">
        <v>26054</v>
      </c>
      <c r="B21856">
        <v>1783</v>
      </c>
    </row>
    <row r="21857" spans="1:2" x14ac:dyDescent="0.25">
      <c r="A21857" t="s">
        <v>26055</v>
      </c>
      <c r="B21857">
        <v>1960</v>
      </c>
    </row>
    <row r="21858" spans="1:2" x14ac:dyDescent="0.25">
      <c r="A21858" t="s">
        <v>26056</v>
      </c>
      <c r="B21858">
        <v>1734</v>
      </c>
    </row>
    <row r="21859" spans="1:2" x14ac:dyDescent="0.25">
      <c r="A21859" t="s">
        <v>26057</v>
      </c>
      <c r="B21859">
        <v>1594</v>
      </c>
    </row>
    <row r="21860" spans="1:2" x14ac:dyDescent="0.25">
      <c r="A21860" t="s">
        <v>26058</v>
      </c>
      <c r="B21860">
        <v>2417</v>
      </c>
    </row>
    <row r="21861" spans="1:2" x14ac:dyDescent="0.25">
      <c r="A21861" t="s">
        <v>26059</v>
      </c>
      <c r="B21861">
        <v>1445</v>
      </c>
    </row>
    <row r="21862" spans="1:2" x14ac:dyDescent="0.25">
      <c r="A21862" t="s">
        <v>26060</v>
      </c>
      <c r="B21862">
        <v>7784</v>
      </c>
    </row>
    <row r="21863" spans="1:2" x14ac:dyDescent="0.25">
      <c r="A21863" t="s">
        <v>26061</v>
      </c>
      <c r="B21863">
        <v>3404</v>
      </c>
    </row>
    <row r="21864" spans="1:2" x14ac:dyDescent="0.25">
      <c r="A21864" t="s">
        <v>26062</v>
      </c>
      <c r="B21864">
        <v>2472</v>
      </c>
    </row>
    <row r="21865" spans="1:2" x14ac:dyDescent="0.25">
      <c r="A21865" t="s">
        <v>26063</v>
      </c>
      <c r="B21865">
        <v>1092</v>
      </c>
    </row>
    <row r="21866" spans="1:2" x14ac:dyDescent="0.25">
      <c r="A21866" t="s">
        <v>26064</v>
      </c>
      <c r="B21866">
        <v>701</v>
      </c>
    </row>
    <row r="21867" spans="1:2" x14ac:dyDescent="0.25">
      <c r="A21867" t="s">
        <v>26065</v>
      </c>
      <c r="B21867">
        <v>2190</v>
      </c>
    </row>
    <row r="21868" spans="1:2" x14ac:dyDescent="0.25">
      <c r="A21868" t="s">
        <v>26066</v>
      </c>
      <c r="B21868">
        <v>1068</v>
      </c>
    </row>
    <row r="21869" spans="1:2" x14ac:dyDescent="0.25">
      <c r="A21869" t="s">
        <v>26067</v>
      </c>
      <c r="B21869">
        <v>2075</v>
      </c>
    </row>
    <row r="21870" spans="1:2" x14ac:dyDescent="0.25">
      <c r="A21870" t="s">
        <v>26068</v>
      </c>
      <c r="B21870">
        <v>843</v>
      </c>
    </row>
    <row r="21871" spans="1:2" x14ac:dyDescent="0.25">
      <c r="A21871" t="s">
        <v>26069</v>
      </c>
      <c r="B21871">
        <v>3465</v>
      </c>
    </row>
    <row r="21872" spans="1:2" x14ac:dyDescent="0.25">
      <c r="A21872" t="s">
        <v>26070</v>
      </c>
      <c r="B21872">
        <v>3191</v>
      </c>
    </row>
    <row r="21873" spans="1:2" x14ac:dyDescent="0.25">
      <c r="A21873" t="s">
        <v>26071</v>
      </c>
      <c r="B21873">
        <v>3507</v>
      </c>
    </row>
    <row r="21874" spans="1:2" x14ac:dyDescent="0.25">
      <c r="A21874" t="s">
        <v>26072</v>
      </c>
      <c r="B21874">
        <v>2850</v>
      </c>
    </row>
    <row r="21875" spans="1:2" x14ac:dyDescent="0.25">
      <c r="A21875" t="s">
        <v>26073</v>
      </c>
      <c r="B21875">
        <v>4378</v>
      </c>
    </row>
    <row r="21876" spans="1:2" x14ac:dyDescent="0.25">
      <c r="A21876" t="s">
        <v>26074</v>
      </c>
      <c r="B21876">
        <v>1412</v>
      </c>
    </row>
    <row r="21877" spans="1:2" x14ac:dyDescent="0.25">
      <c r="A21877" t="s">
        <v>26075</v>
      </c>
      <c r="B21877">
        <v>2236</v>
      </c>
    </row>
    <row r="21878" spans="1:2" x14ac:dyDescent="0.25">
      <c r="A21878" t="s">
        <v>26076</v>
      </c>
      <c r="B21878">
        <v>502</v>
      </c>
    </row>
    <row r="21879" spans="1:2" x14ac:dyDescent="0.25">
      <c r="A21879" t="s">
        <v>26077</v>
      </c>
      <c r="B21879">
        <v>1952</v>
      </c>
    </row>
    <row r="21880" spans="1:2" x14ac:dyDescent="0.25">
      <c r="A21880" t="s">
        <v>26078</v>
      </c>
      <c r="B21880">
        <v>7625</v>
      </c>
    </row>
    <row r="21881" spans="1:2" x14ac:dyDescent="0.25">
      <c r="A21881" t="s">
        <v>26079</v>
      </c>
      <c r="B21881">
        <v>2321</v>
      </c>
    </row>
    <row r="21882" spans="1:2" x14ac:dyDescent="0.25">
      <c r="A21882" t="s">
        <v>26080</v>
      </c>
      <c r="B21882">
        <v>2245</v>
      </c>
    </row>
    <row r="21883" spans="1:2" x14ac:dyDescent="0.25">
      <c r="A21883" t="s">
        <v>26081</v>
      </c>
      <c r="B21883">
        <v>2433</v>
      </c>
    </row>
    <row r="21884" spans="1:2" x14ac:dyDescent="0.25">
      <c r="A21884" t="s">
        <v>26082</v>
      </c>
      <c r="B21884">
        <v>1463</v>
      </c>
    </row>
    <row r="21885" spans="1:2" x14ac:dyDescent="0.25">
      <c r="A21885" t="s">
        <v>26083</v>
      </c>
      <c r="B21885">
        <v>392</v>
      </c>
    </row>
    <row r="21886" spans="1:2" x14ac:dyDescent="0.25">
      <c r="A21886" t="s">
        <v>26084</v>
      </c>
      <c r="B21886">
        <v>2399</v>
      </c>
    </row>
    <row r="21887" spans="1:2" x14ac:dyDescent="0.25">
      <c r="A21887" t="s">
        <v>26085</v>
      </c>
      <c r="B21887">
        <v>1114</v>
      </c>
    </row>
    <row r="21888" spans="1:2" x14ac:dyDescent="0.25">
      <c r="A21888" t="s">
        <v>26086</v>
      </c>
      <c r="B21888">
        <v>200</v>
      </c>
    </row>
    <row r="21889" spans="1:2" x14ac:dyDescent="0.25">
      <c r="A21889" t="s">
        <v>26087</v>
      </c>
      <c r="B21889">
        <v>2954</v>
      </c>
    </row>
    <row r="21890" spans="1:2" x14ac:dyDescent="0.25">
      <c r="A21890" t="s">
        <v>26088</v>
      </c>
      <c r="B21890">
        <v>1535</v>
      </c>
    </row>
    <row r="21891" spans="1:2" x14ac:dyDescent="0.25">
      <c r="A21891" t="s">
        <v>26089</v>
      </c>
      <c r="B21891">
        <v>1992</v>
      </c>
    </row>
    <row r="21892" spans="1:2" x14ac:dyDescent="0.25">
      <c r="A21892" t="s">
        <v>26090</v>
      </c>
      <c r="B21892">
        <v>4243</v>
      </c>
    </row>
    <row r="21893" spans="1:2" x14ac:dyDescent="0.25">
      <c r="A21893" t="s">
        <v>26091</v>
      </c>
      <c r="B21893">
        <v>3718</v>
      </c>
    </row>
    <row r="21894" spans="1:2" x14ac:dyDescent="0.25">
      <c r="A21894" t="s">
        <v>26092</v>
      </c>
      <c r="B21894">
        <v>4322</v>
      </c>
    </row>
    <row r="21895" spans="1:2" x14ac:dyDescent="0.25">
      <c r="A21895" t="s">
        <v>26093</v>
      </c>
      <c r="B21895">
        <v>6453</v>
      </c>
    </row>
    <row r="21896" spans="1:2" x14ac:dyDescent="0.25">
      <c r="A21896" t="s">
        <v>26094</v>
      </c>
      <c r="B21896">
        <v>4494</v>
      </c>
    </row>
    <row r="21897" spans="1:2" x14ac:dyDescent="0.25">
      <c r="A21897" t="s">
        <v>26095</v>
      </c>
      <c r="B21897">
        <v>1859</v>
      </c>
    </row>
    <row r="21898" spans="1:2" x14ac:dyDescent="0.25">
      <c r="A21898" t="s">
        <v>26096</v>
      </c>
      <c r="B21898">
        <v>1089</v>
      </c>
    </row>
    <row r="21899" spans="1:2" x14ac:dyDescent="0.25">
      <c r="A21899" t="s">
        <v>26097</v>
      </c>
      <c r="B21899">
        <v>2268</v>
      </c>
    </row>
    <row r="21900" spans="1:2" x14ac:dyDescent="0.25">
      <c r="A21900" t="s">
        <v>26098</v>
      </c>
      <c r="B21900">
        <v>2141</v>
      </c>
    </row>
    <row r="21901" spans="1:2" x14ac:dyDescent="0.25">
      <c r="A21901" t="s">
        <v>26099</v>
      </c>
      <c r="B21901">
        <v>2127</v>
      </c>
    </row>
    <row r="21902" spans="1:2" x14ac:dyDescent="0.25">
      <c r="A21902" t="s">
        <v>26100</v>
      </c>
      <c r="B21902">
        <v>1936</v>
      </c>
    </row>
    <row r="21903" spans="1:2" x14ac:dyDescent="0.25">
      <c r="A21903" t="s">
        <v>26101</v>
      </c>
      <c r="B21903">
        <v>6840</v>
      </c>
    </row>
    <row r="21904" spans="1:2" x14ac:dyDescent="0.25">
      <c r="A21904" t="s">
        <v>26102</v>
      </c>
      <c r="B21904">
        <v>1956</v>
      </c>
    </row>
    <row r="21905" spans="1:2" x14ac:dyDescent="0.25">
      <c r="A21905" t="s">
        <v>26103</v>
      </c>
      <c r="B21905">
        <v>2506</v>
      </c>
    </row>
    <row r="21906" spans="1:2" x14ac:dyDescent="0.25">
      <c r="A21906" t="s">
        <v>26104</v>
      </c>
      <c r="B21906">
        <v>890</v>
      </c>
    </row>
    <row r="21907" spans="1:2" x14ac:dyDescent="0.25">
      <c r="A21907" t="s">
        <v>26105</v>
      </c>
      <c r="B21907">
        <v>1981</v>
      </c>
    </row>
    <row r="21908" spans="1:2" x14ac:dyDescent="0.25">
      <c r="A21908" t="s">
        <v>26106</v>
      </c>
      <c r="B21908">
        <v>1156</v>
      </c>
    </row>
    <row r="21909" spans="1:2" x14ac:dyDescent="0.25">
      <c r="A21909" t="s">
        <v>26107</v>
      </c>
      <c r="B21909">
        <v>1181</v>
      </c>
    </row>
    <row r="21910" spans="1:2" x14ac:dyDescent="0.25">
      <c r="A21910" t="s">
        <v>26108</v>
      </c>
      <c r="B21910">
        <v>730</v>
      </c>
    </row>
    <row r="21911" spans="1:2" x14ac:dyDescent="0.25">
      <c r="A21911" t="s">
        <v>26109</v>
      </c>
      <c r="B21911">
        <v>1970</v>
      </c>
    </row>
    <row r="21912" spans="1:2" x14ac:dyDescent="0.25">
      <c r="A21912" t="s">
        <v>26110</v>
      </c>
      <c r="B21912">
        <v>1058</v>
      </c>
    </row>
    <row r="21913" spans="1:2" x14ac:dyDescent="0.25">
      <c r="A21913" t="s">
        <v>26111</v>
      </c>
      <c r="B21913">
        <v>2800</v>
      </c>
    </row>
    <row r="21914" spans="1:2" x14ac:dyDescent="0.25">
      <c r="A21914" t="s">
        <v>26112</v>
      </c>
      <c r="B21914">
        <v>3313</v>
      </c>
    </row>
    <row r="21915" spans="1:2" x14ac:dyDescent="0.25">
      <c r="A21915" t="s">
        <v>26113</v>
      </c>
      <c r="B21915">
        <v>6339</v>
      </c>
    </row>
    <row r="21916" spans="1:2" x14ac:dyDescent="0.25">
      <c r="A21916" t="s">
        <v>26114</v>
      </c>
      <c r="B21916">
        <v>2086</v>
      </c>
    </row>
    <row r="21917" spans="1:2" x14ac:dyDescent="0.25">
      <c r="A21917" t="s">
        <v>26115</v>
      </c>
      <c r="B21917">
        <v>5037</v>
      </c>
    </row>
    <row r="21918" spans="1:2" x14ac:dyDescent="0.25">
      <c r="A21918" t="s">
        <v>26116</v>
      </c>
      <c r="B21918">
        <v>1657</v>
      </c>
    </row>
    <row r="21919" spans="1:2" x14ac:dyDescent="0.25">
      <c r="A21919" t="s">
        <v>26117</v>
      </c>
      <c r="B21919">
        <v>592</v>
      </c>
    </row>
    <row r="21920" spans="1:2" x14ac:dyDescent="0.25">
      <c r="A21920" t="s">
        <v>26118</v>
      </c>
      <c r="B21920">
        <v>3735</v>
      </c>
    </row>
    <row r="21921" spans="1:2" x14ac:dyDescent="0.25">
      <c r="A21921" t="s">
        <v>26119</v>
      </c>
      <c r="B21921">
        <v>1666</v>
      </c>
    </row>
    <row r="21922" spans="1:2" x14ac:dyDescent="0.25">
      <c r="A21922" t="s">
        <v>26120</v>
      </c>
      <c r="B21922">
        <v>2397</v>
      </c>
    </row>
    <row r="21923" spans="1:2" x14ac:dyDescent="0.25">
      <c r="A21923" t="s">
        <v>26121</v>
      </c>
      <c r="B21923">
        <v>6927</v>
      </c>
    </row>
    <row r="21924" spans="1:2" x14ac:dyDescent="0.25">
      <c r="A21924" t="s">
        <v>26122</v>
      </c>
      <c r="B21924">
        <v>4265</v>
      </c>
    </row>
    <row r="21925" spans="1:2" x14ac:dyDescent="0.25">
      <c r="A21925" t="s">
        <v>26123</v>
      </c>
      <c r="B21925">
        <v>1460</v>
      </c>
    </row>
    <row r="21926" spans="1:2" x14ac:dyDescent="0.25">
      <c r="A21926" t="s">
        <v>26124</v>
      </c>
      <c r="B21926">
        <v>2259</v>
      </c>
    </row>
    <row r="21927" spans="1:2" x14ac:dyDescent="0.25">
      <c r="A21927" t="s">
        <v>26125</v>
      </c>
      <c r="B21927">
        <v>2236</v>
      </c>
    </row>
    <row r="21928" spans="1:2" x14ac:dyDescent="0.25">
      <c r="A21928" t="s">
        <v>26126</v>
      </c>
      <c r="B21928">
        <v>1592</v>
      </c>
    </row>
    <row r="21929" spans="1:2" x14ac:dyDescent="0.25">
      <c r="A21929" t="s">
        <v>26127</v>
      </c>
      <c r="B21929">
        <v>731</v>
      </c>
    </row>
    <row r="21930" spans="1:2" x14ac:dyDescent="0.25">
      <c r="A21930" t="s">
        <v>26128</v>
      </c>
      <c r="B21930">
        <v>4928</v>
      </c>
    </row>
    <row r="21931" spans="1:2" x14ac:dyDescent="0.25">
      <c r="A21931" t="s">
        <v>26129</v>
      </c>
      <c r="B21931">
        <v>7175</v>
      </c>
    </row>
    <row r="21932" spans="1:2" x14ac:dyDescent="0.25">
      <c r="A21932" t="s">
        <v>26130</v>
      </c>
      <c r="B21932">
        <v>1949</v>
      </c>
    </row>
    <row r="21933" spans="1:2" x14ac:dyDescent="0.25">
      <c r="A21933" t="s">
        <v>26131</v>
      </c>
      <c r="B21933">
        <v>2082</v>
      </c>
    </row>
    <row r="21934" spans="1:2" x14ac:dyDescent="0.25">
      <c r="A21934" t="s">
        <v>26132</v>
      </c>
      <c r="B21934">
        <v>1558</v>
      </c>
    </row>
    <row r="21935" spans="1:2" x14ac:dyDescent="0.25">
      <c r="A21935" t="s">
        <v>26133</v>
      </c>
      <c r="B21935">
        <v>470</v>
      </c>
    </row>
    <row r="21936" spans="1:2" x14ac:dyDescent="0.25">
      <c r="A21936" t="s">
        <v>26134</v>
      </c>
      <c r="B21936">
        <v>2045</v>
      </c>
    </row>
    <row r="21937" spans="1:2" x14ac:dyDescent="0.25">
      <c r="A21937" t="s">
        <v>26135</v>
      </c>
      <c r="B21937">
        <v>1661</v>
      </c>
    </row>
    <row r="21938" spans="1:2" x14ac:dyDescent="0.25">
      <c r="A21938" t="s">
        <v>26136</v>
      </c>
      <c r="B21938">
        <v>1206</v>
      </c>
    </row>
    <row r="21939" spans="1:2" x14ac:dyDescent="0.25">
      <c r="A21939" t="s">
        <v>26137</v>
      </c>
      <c r="B21939">
        <v>1134</v>
      </c>
    </row>
    <row r="21940" spans="1:2" x14ac:dyDescent="0.25">
      <c r="A21940" t="s">
        <v>26138</v>
      </c>
      <c r="B21940">
        <v>930</v>
      </c>
    </row>
    <row r="21941" spans="1:2" x14ac:dyDescent="0.25">
      <c r="A21941" t="s">
        <v>26139</v>
      </c>
      <c r="B21941">
        <v>694</v>
      </c>
    </row>
    <row r="21942" spans="1:2" x14ac:dyDescent="0.25">
      <c r="A21942" t="s">
        <v>26140</v>
      </c>
      <c r="B21942">
        <v>2765</v>
      </c>
    </row>
    <row r="21943" spans="1:2" x14ac:dyDescent="0.25">
      <c r="A21943" t="s">
        <v>26141</v>
      </c>
      <c r="B21943">
        <v>2739</v>
      </c>
    </row>
    <row r="21944" spans="1:2" x14ac:dyDescent="0.25">
      <c r="A21944" t="s">
        <v>26142</v>
      </c>
      <c r="B21944">
        <v>669</v>
      </c>
    </row>
    <row r="21945" spans="1:2" x14ac:dyDescent="0.25">
      <c r="A21945" t="s">
        <v>26143</v>
      </c>
      <c r="B21945">
        <v>914</v>
      </c>
    </row>
    <row r="21946" spans="1:2" x14ac:dyDescent="0.25">
      <c r="A21946" t="s">
        <v>26144</v>
      </c>
      <c r="B21946">
        <v>2824</v>
      </c>
    </row>
    <row r="21947" spans="1:2" x14ac:dyDescent="0.25">
      <c r="A21947" t="s">
        <v>26145</v>
      </c>
      <c r="B21947">
        <v>2180</v>
      </c>
    </row>
    <row r="21948" spans="1:2" x14ac:dyDescent="0.25">
      <c r="A21948" t="s">
        <v>26146</v>
      </c>
      <c r="B21948">
        <v>1650</v>
      </c>
    </row>
    <row r="21949" spans="1:2" x14ac:dyDescent="0.25">
      <c r="A21949" t="s">
        <v>26147</v>
      </c>
      <c r="B21949">
        <v>3417</v>
      </c>
    </row>
    <row r="21950" spans="1:2" x14ac:dyDescent="0.25">
      <c r="A21950" t="s">
        <v>26148</v>
      </c>
      <c r="B21950">
        <v>739</v>
      </c>
    </row>
    <row r="21951" spans="1:2" x14ac:dyDescent="0.25">
      <c r="A21951" t="s">
        <v>26149</v>
      </c>
      <c r="B21951">
        <v>2169</v>
      </c>
    </row>
    <row r="21952" spans="1:2" x14ac:dyDescent="0.25">
      <c r="A21952" t="s">
        <v>26150</v>
      </c>
      <c r="B21952">
        <v>1299</v>
      </c>
    </row>
    <row r="21953" spans="1:2" x14ac:dyDescent="0.25">
      <c r="A21953" t="s">
        <v>26151</v>
      </c>
      <c r="B21953">
        <v>2359</v>
      </c>
    </row>
    <row r="21954" spans="1:2" x14ac:dyDescent="0.25">
      <c r="A21954" t="s">
        <v>26152</v>
      </c>
      <c r="B21954">
        <v>1941</v>
      </c>
    </row>
    <row r="21955" spans="1:2" x14ac:dyDescent="0.25">
      <c r="A21955" t="s">
        <v>26153</v>
      </c>
      <c r="B21955">
        <v>1734</v>
      </c>
    </row>
    <row r="21956" spans="1:2" x14ac:dyDescent="0.25">
      <c r="A21956" t="s">
        <v>26154</v>
      </c>
      <c r="B21956">
        <v>1903</v>
      </c>
    </row>
    <row r="21957" spans="1:2" x14ac:dyDescent="0.25">
      <c r="A21957" t="s">
        <v>26155</v>
      </c>
      <c r="B21957">
        <v>266</v>
      </c>
    </row>
    <row r="21958" spans="1:2" x14ac:dyDescent="0.25">
      <c r="A21958" t="s">
        <v>26156</v>
      </c>
      <c r="B21958">
        <v>1279</v>
      </c>
    </row>
    <row r="21959" spans="1:2" x14ac:dyDescent="0.25">
      <c r="A21959" t="s">
        <v>26157</v>
      </c>
      <c r="B21959">
        <v>1695</v>
      </c>
    </row>
    <row r="21960" spans="1:2" x14ac:dyDescent="0.25">
      <c r="A21960" t="s">
        <v>26158</v>
      </c>
      <c r="B21960">
        <v>4565</v>
      </c>
    </row>
    <row r="21961" spans="1:2" x14ac:dyDescent="0.25">
      <c r="A21961" t="s">
        <v>26159</v>
      </c>
      <c r="B21961">
        <v>1448</v>
      </c>
    </row>
    <row r="21962" spans="1:2" x14ac:dyDescent="0.25">
      <c r="A21962" t="s">
        <v>26160</v>
      </c>
      <c r="B21962">
        <v>6618</v>
      </c>
    </row>
    <row r="21963" spans="1:2" x14ac:dyDescent="0.25">
      <c r="A21963" t="s">
        <v>26161</v>
      </c>
      <c r="B21963">
        <v>2216</v>
      </c>
    </row>
    <row r="21964" spans="1:2" x14ac:dyDescent="0.25">
      <c r="A21964" t="s">
        <v>26162</v>
      </c>
      <c r="B21964">
        <v>2410</v>
      </c>
    </row>
    <row r="21965" spans="1:2" x14ac:dyDescent="0.25">
      <c r="A21965" t="s">
        <v>26163</v>
      </c>
      <c r="B21965">
        <v>2231</v>
      </c>
    </row>
    <row r="21966" spans="1:2" x14ac:dyDescent="0.25">
      <c r="A21966" t="s">
        <v>26164</v>
      </c>
      <c r="B21966">
        <v>1955</v>
      </c>
    </row>
    <row r="21967" spans="1:2" x14ac:dyDescent="0.25">
      <c r="A21967" t="s">
        <v>26165</v>
      </c>
      <c r="B21967">
        <v>1867</v>
      </c>
    </row>
    <row r="21968" spans="1:2" x14ac:dyDescent="0.25">
      <c r="A21968" t="s">
        <v>26166</v>
      </c>
      <c r="B21968">
        <v>3055</v>
      </c>
    </row>
    <row r="21969" spans="1:2" x14ac:dyDescent="0.25">
      <c r="A21969" t="s">
        <v>26167</v>
      </c>
      <c r="B21969">
        <v>4254</v>
      </c>
    </row>
    <row r="21970" spans="1:2" x14ac:dyDescent="0.25">
      <c r="A21970" t="s">
        <v>26168</v>
      </c>
      <c r="B21970">
        <v>2226</v>
      </c>
    </row>
    <row r="21971" spans="1:2" x14ac:dyDescent="0.25">
      <c r="A21971" t="s">
        <v>26169</v>
      </c>
      <c r="B21971">
        <v>1947</v>
      </c>
    </row>
    <row r="21972" spans="1:2" x14ac:dyDescent="0.25">
      <c r="A21972" t="s">
        <v>26170</v>
      </c>
      <c r="B21972">
        <v>2050</v>
      </c>
    </row>
    <row r="21973" spans="1:2" x14ac:dyDescent="0.25">
      <c r="A21973" t="s">
        <v>26171</v>
      </c>
      <c r="B21973">
        <v>2001</v>
      </c>
    </row>
    <row r="21974" spans="1:2" x14ac:dyDescent="0.25">
      <c r="A21974" t="s">
        <v>26172</v>
      </c>
      <c r="B21974">
        <v>10299</v>
      </c>
    </row>
    <row r="21975" spans="1:2" x14ac:dyDescent="0.25">
      <c r="A21975" t="s">
        <v>26173</v>
      </c>
      <c r="B21975">
        <v>2659</v>
      </c>
    </row>
    <row r="21976" spans="1:2" x14ac:dyDescent="0.25">
      <c r="A21976" t="s">
        <v>26174</v>
      </c>
      <c r="B21976">
        <v>2210</v>
      </c>
    </row>
    <row r="21977" spans="1:2" x14ac:dyDescent="0.25">
      <c r="A21977" t="s">
        <v>26175</v>
      </c>
      <c r="B21977">
        <v>2752</v>
      </c>
    </row>
    <row r="21978" spans="1:2" x14ac:dyDescent="0.25">
      <c r="A21978" t="s">
        <v>26176</v>
      </c>
      <c r="B21978">
        <v>16688</v>
      </c>
    </row>
    <row r="21979" spans="1:2" x14ac:dyDescent="0.25">
      <c r="A21979" t="s">
        <v>26177</v>
      </c>
      <c r="B21979">
        <v>4261</v>
      </c>
    </row>
    <row r="21980" spans="1:2" x14ac:dyDescent="0.25">
      <c r="A21980" t="s">
        <v>26178</v>
      </c>
      <c r="B21980">
        <v>3382</v>
      </c>
    </row>
    <row r="21981" spans="1:2" x14ac:dyDescent="0.25">
      <c r="A21981" t="s">
        <v>26179</v>
      </c>
      <c r="B21981">
        <v>17066</v>
      </c>
    </row>
    <row r="21982" spans="1:2" x14ac:dyDescent="0.25">
      <c r="A21982" t="s">
        <v>26180</v>
      </c>
      <c r="B21982">
        <v>2757</v>
      </c>
    </row>
    <row r="21983" spans="1:2" x14ac:dyDescent="0.25">
      <c r="A21983" t="s">
        <v>26181</v>
      </c>
      <c r="B21983">
        <v>1328</v>
      </c>
    </row>
    <row r="21984" spans="1:2" x14ac:dyDescent="0.25">
      <c r="A21984" t="s">
        <v>26182</v>
      </c>
      <c r="B21984">
        <v>2357</v>
      </c>
    </row>
    <row r="21985" spans="1:2" x14ac:dyDescent="0.25">
      <c r="A21985" t="s">
        <v>26183</v>
      </c>
      <c r="B21985">
        <v>6605</v>
      </c>
    </row>
    <row r="21986" spans="1:2" x14ac:dyDescent="0.25">
      <c r="A21986" t="s">
        <v>26184</v>
      </c>
      <c r="B21986">
        <v>1781</v>
      </c>
    </row>
    <row r="21987" spans="1:2" x14ac:dyDescent="0.25">
      <c r="A21987" t="s">
        <v>26185</v>
      </c>
      <c r="B21987">
        <v>1748</v>
      </c>
    </row>
    <row r="21988" spans="1:2" x14ac:dyDescent="0.25">
      <c r="A21988" t="s">
        <v>26186</v>
      </c>
      <c r="B21988">
        <v>2018</v>
      </c>
    </row>
    <row r="21989" spans="1:2" x14ac:dyDescent="0.25">
      <c r="A21989" t="s">
        <v>26187</v>
      </c>
      <c r="B21989">
        <v>7287</v>
      </c>
    </row>
    <row r="21990" spans="1:2" x14ac:dyDescent="0.25">
      <c r="A21990" t="s">
        <v>26188</v>
      </c>
      <c r="B21990">
        <v>447</v>
      </c>
    </row>
    <row r="21991" spans="1:2" x14ac:dyDescent="0.25">
      <c r="A21991" t="s">
        <v>26189</v>
      </c>
      <c r="B21991">
        <v>12606</v>
      </c>
    </row>
    <row r="21992" spans="1:2" x14ac:dyDescent="0.25">
      <c r="A21992" t="s">
        <v>26190</v>
      </c>
      <c r="B21992">
        <v>1501</v>
      </c>
    </row>
    <row r="21993" spans="1:2" x14ac:dyDescent="0.25">
      <c r="A21993" t="s">
        <v>26191</v>
      </c>
      <c r="B21993">
        <v>2407</v>
      </c>
    </row>
    <row r="21994" spans="1:2" x14ac:dyDescent="0.25">
      <c r="A21994" t="s">
        <v>26192</v>
      </c>
      <c r="B21994">
        <v>3011</v>
      </c>
    </row>
    <row r="21995" spans="1:2" x14ac:dyDescent="0.25">
      <c r="A21995" t="s">
        <v>26193</v>
      </c>
      <c r="B21995">
        <v>2348</v>
      </c>
    </row>
    <row r="21996" spans="1:2" x14ac:dyDescent="0.25">
      <c r="A21996" t="s">
        <v>26194</v>
      </c>
      <c r="B21996">
        <v>441</v>
      </c>
    </row>
    <row r="21997" spans="1:2" x14ac:dyDescent="0.25">
      <c r="A21997" t="s">
        <v>26195</v>
      </c>
      <c r="B21997">
        <v>2209</v>
      </c>
    </row>
    <row r="21998" spans="1:2" x14ac:dyDescent="0.25">
      <c r="A21998" t="s">
        <v>26196</v>
      </c>
      <c r="B21998">
        <v>1554</v>
      </c>
    </row>
    <row r="21999" spans="1:2" x14ac:dyDescent="0.25">
      <c r="A21999" t="s">
        <v>26197</v>
      </c>
      <c r="B21999">
        <v>1930</v>
      </c>
    </row>
    <row r="22000" spans="1:2" x14ac:dyDescent="0.25">
      <c r="A22000" t="s">
        <v>26198</v>
      </c>
      <c r="B22000">
        <v>6402</v>
      </c>
    </row>
    <row r="22001" spans="1:2" x14ac:dyDescent="0.25">
      <c r="A22001" t="s">
        <v>26199</v>
      </c>
      <c r="B22001">
        <v>624</v>
      </c>
    </row>
    <row r="22002" spans="1:2" x14ac:dyDescent="0.25">
      <c r="A22002" t="s">
        <v>26200</v>
      </c>
      <c r="B22002">
        <v>1305</v>
      </c>
    </row>
    <row r="22003" spans="1:2" x14ac:dyDescent="0.25">
      <c r="A22003" t="s">
        <v>26201</v>
      </c>
      <c r="B22003">
        <v>1007</v>
      </c>
    </row>
    <row r="22004" spans="1:2" x14ac:dyDescent="0.25">
      <c r="A22004" t="s">
        <v>26202</v>
      </c>
      <c r="B22004">
        <v>530</v>
      </c>
    </row>
    <row r="22005" spans="1:2" x14ac:dyDescent="0.25">
      <c r="A22005" t="s">
        <v>26203</v>
      </c>
      <c r="B22005">
        <v>3020</v>
      </c>
    </row>
    <row r="22006" spans="1:2" x14ac:dyDescent="0.25">
      <c r="A22006" t="s">
        <v>26204</v>
      </c>
      <c r="B22006">
        <v>1589</v>
      </c>
    </row>
    <row r="22007" spans="1:2" x14ac:dyDescent="0.25">
      <c r="A22007" t="s">
        <v>26205</v>
      </c>
      <c r="B22007">
        <v>1497</v>
      </c>
    </row>
    <row r="22008" spans="1:2" x14ac:dyDescent="0.25">
      <c r="A22008" t="s">
        <v>26206</v>
      </c>
      <c r="B22008">
        <v>1567</v>
      </c>
    </row>
    <row r="22009" spans="1:2" x14ac:dyDescent="0.25">
      <c r="A22009" t="s">
        <v>26207</v>
      </c>
      <c r="B22009">
        <v>2229</v>
      </c>
    </row>
    <row r="22010" spans="1:2" x14ac:dyDescent="0.25">
      <c r="A22010" t="s">
        <v>26208</v>
      </c>
      <c r="B22010">
        <v>2529</v>
      </c>
    </row>
    <row r="22011" spans="1:2" x14ac:dyDescent="0.25">
      <c r="A22011" t="s">
        <v>26209</v>
      </c>
      <c r="B22011">
        <v>873</v>
      </c>
    </row>
    <row r="22012" spans="1:2" x14ac:dyDescent="0.25">
      <c r="A22012" t="s">
        <v>26210</v>
      </c>
      <c r="B22012">
        <v>2917</v>
      </c>
    </row>
    <row r="22013" spans="1:2" x14ac:dyDescent="0.25">
      <c r="A22013" t="s">
        <v>26211</v>
      </c>
      <c r="B22013">
        <v>1855</v>
      </c>
    </row>
    <row r="22014" spans="1:2" x14ac:dyDescent="0.25">
      <c r="A22014" t="s">
        <v>26212</v>
      </c>
      <c r="B22014">
        <v>2984</v>
      </c>
    </row>
    <row r="22015" spans="1:2" x14ac:dyDescent="0.25">
      <c r="A22015" t="s">
        <v>26213</v>
      </c>
      <c r="B22015">
        <v>1380</v>
      </c>
    </row>
    <row r="22016" spans="1:2" x14ac:dyDescent="0.25">
      <c r="A22016" t="s">
        <v>26214</v>
      </c>
      <c r="B22016">
        <v>1338</v>
      </c>
    </row>
    <row r="22017" spans="1:2" x14ac:dyDescent="0.25">
      <c r="A22017" t="s">
        <v>26215</v>
      </c>
      <c r="B22017">
        <v>3097</v>
      </c>
    </row>
    <row r="22018" spans="1:2" x14ac:dyDescent="0.25">
      <c r="A22018" t="s">
        <v>26216</v>
      </c>
      <c r="B22018">
        <v>712</v>
      </c>
    </row>
    <row r="22019" spans="1:2" x14ac:dyDescent="0.25">
      <c r="A22019" t="s">
        <v>26217</v>
      </c>
      <c r="B22019">
        <v>3759</v>
      </c>
    </row>
    <row r="22020" spans="1:2" x14ac:dyDescent="0.25">
      <c r="A22020" t="s">
        <v>26218</v>
      </c>
      <c r="B22020">
        <v>3729</v>
      </c>
    </row>
    <row r="22021" spans="1:2" x14ac:dyDescent="0.25">
      <c r="A22021" t="s">
        <v>26219</v>
      </c>
      <c r="B22021">
        <v>1635</v>
      </c>
    </row>
    <row r="22022" spans="1:2" x14ac:dyDescent="0.25">
      <c r="A22022" t="s">
        <v>26220</v>
      </c>
      <c r="B22022">
        <v>1836</v>
      </c>
    </row>
    <row r="22023" spans="1:2" x14ac:dyDescent="0.25">
      <c r="A22023" t="s">
        <v>26221</v>
      </c>
      <c r="B22023">
        <v>2637</v>
      </c>
    </row>
    <row r="22024" spans="1:2" x14ac:dyDescent="0.25">
      <c r="A22024" t="s">
        <v>26222</v>
      </c>
      <c r="B22024">
        <v>3970</v>
      </c>
    </row>
    <row r="22025" spans="1:2" x14ac:dyDescent="0.25">
      <c r="A22025" t="s">
        <v>26223</v>
      </c>
      <c r="B22025">
        <v>1858</v>
      </c>
    </row>
    <row r="22026" spans="1:2" x14ac:dyDescent="0.25">
      <c r="A22026" t="s">
        <v>26224</v>
      </c>
      <c r="B22026">
        <v>1134</v>
      </c>
    </row>
    <row r="22027" spans="1:2" x14ac:dyDescent="0.25">
      <c r="A22027" t="s">
        <v>26225</v>
      </c>
      <c r="B22027">
        <v>921</v>
      </c>
    </row>
    <row r="22028" spans="1:2" x14ac:dyDescent="0.25">
      <c r="A22028" t="s">
        <v>26226</v>
      </c>
      <c r="B22028">
        <v>2330</v>
      </c>
    </row>
    <row r="22029" spans="1:2" x14ac:dyDescent="0.25">
      <c r="A22029" t="s">
        <v>26227</v>
      </c>
      <c r="B22029">
        <v>517</v>
      </c>
    </row>
    <row r="22030" spans="1:2" x14ac:dyDescent="0.25">
      <c r="A22030" t="s">
        <v>26228</v>
      </c>
      <c r="B22030">
        <v>4096</v>
      </c>
    </row>
    <row r="22031" spans="1:2" x14ac:dyDescent="0.25">
      <c r="A22031" t="s">
        <v>26229</v>
      </c>
      <c r="B22031">
        <v>1033</v>
      </c>
    </row>
    <row r="22032" spans="1:2" x14ac:dyDescent="0.25">
      <c r="A22032" t="s">
        <v>26230</v>
      </c>
      <c r="B22032">
        <v>1893</v>
      </c>
    </row>
    <row r="22033" spans="1:2" x14ac:dyDescent="0.25">
      <c r="A22033" t="s">
        <v>26231</v>
      </c>
      <c r="B22033">
        <v>6847</v>
      </c>
    </row>
    <row r="22034" spans="1:2" x14ac:dyDescent="0.25">
      <c r="A22034" t="s">
        <v>26232</v>
      </c>
      <c r="B22034">
        <v>2977</v>
      </c>
    </row>
    <row r="22035" spans="1:2" x14ac:dyDescent="0.25">
      <c r="A22035" t="s">
        <v>26233</v>
      </c>
      <c r="B22035">
        <v>3362</v>
      </c>
    </row>
    <row r="22036" spans="1:2" x14ac:dyDescent="0.25">
      <c r="A22036" t="s">
        <v>26234</v>
      </c>
      <c r="B22036">
        <v>2552</v>
      </c>
    </row>
    <row r="22037" spans="1:2" x14ac:dyDescent="0.25">
      <c r="A22037" t="s">
        <v>26235</v>
      </c>
      <c r="B22037">
        <v>3990</v>
      </c>
    </row>
    <row r="22038" spans="1:2" x14ac:dyDescent="0.25">
      <c r="A22038" t="s">
        <v>26236</v>
      </c>
      <c r="B22038">
        <v>2575</v>
      </c>
    </row>
    <row r="22039" spans="1:2" x14ac:dyDescent="0.25">
      <c r="A22039" t="s">
        <v>26237</v>
      </c>
      <c r="B22039">
        <v>832</v>
      </c>
    </row>
    <row r="22040" spans="1:2" x14ac:dyDescent="0.25">
      <c r="A22040" t="s">
        <v>26238</v>
      </c>
      <c r="B22040">
        <v>2353</v>
      </c>
    </row>
    <row r="22041" spans="1:2" x14ac:dyDescent="0.25">
      <c r="A22041" t="s">
        <v>26239</v>
      </c>
      <c r="B22041">
        <v>2244</v>
      </c>
    </row>
    <row r="22042" spans="1:2" x14ac:dyDescent="0.25">
      <c r="A22042" t="s">
        <v>26240</v>
      </c>
      <c r="B22042">
        <v>4055</v>
      </c>
    </row>
    <row r="22043" spans="1:2" x14ac:dyDescent="0.25">
      <c r="A22043" t="s">
        <v>26241</v>
      </c>
      <c r="B22043">
        <v>5389</v>
      </c>
    </row>
    <row r="22044" spans="1:2" x14ac:dyDescent="0.25">
      <c r="A22044" t="s">
        <v>26242</v>
      </c>
      <c r="B22044">
        <v>7779</v>
      </c>
    </row>
    <row r="22045" spans="1:2" x14ac:dyDescent="0.25">
      <c r="A22045" t="s">
        <v>26243</v>
      </c>
      <c r="B22045">
        <v>2189</v>
      </c>
    </row>
    <row r="22046" spans="1:2" x14ac:dyDescent="0.25">
      <c r="A22046" t="s">
        <v>26244</v>
      </c>
      <c r="B22046">
        <v>1551</v>
      </c>
    </row>
    <row r="22047" spans="1:2" x14ac:dyDescent="0.25">
      <c r="A22047" t="s">
        <v>26245</v>
      </c>
      <c r="B22047">
        <v>1575</v>
      </c>
    </row>
    <row r="22048" spans="1:2" x14ac:dyDescent="0.25">
      <c r="A22048" t="s">
        <v>26246</v>
      </c>
      <c r="B22048">
        <v>3983</v>
      </c>
    </row>
    <row r="22049" spans="1:2" x14ac:dyDescent="0.25">
      <c r="A22049" t="s">
        <v>26247</v>
      </c>
      <c r="B22049">
        <v>2664</v>
      </c>
    </row>
    <row r="22050" spans="1:2" x14ac:dyDescent="0.25">
      <c r="A22050" t="s">
        <v>26248</v>
      </c>
      <c r="B22050">
        <v>2081</v>
      </c>
    </row>
    <row r="22051" spans="1:2" x14ac:dyDescent="0.25">
      <c r="A22051" t="s">
        <v>26249</v>
      </c>
      <c r="B22051">
        <v>89</v>
      </c>
    </row>
    <row r="22052" spans="1:2" x14ac:dyDescent="0.25">
      <c r="A22052" t="s">
        <v>26250</v>
      </c>
      <c r="B22052">
        <v>2080</v>
      </c>
    </row>
    <row r="22053" spans="1:2" x14ac:dyDescent="0.25">
      <c r="A22053" t="s">
        <v>26251</v>
      </c>
      <c r="B22053">
        <v>2835</v>
      </c>
    </row>
    <row r="22054" spans="1:2" x14ac:dyDescent="0.25">
      <c r="A22054" t="s">
        <v>26252</v>
      </c>
      <c r="B22054">
        <v>433</v>
      </c>
    </row>
    <row r="22055" spans="1:2" x14ac:dyDescent="0.25">
      <c r="A22055" t="s">
        <v>26253</v>
      </c>
      <c r="B22055">
        <v>1806</v>
      </c>
    </row>
    <row r="22056" spans="1:2" x14ac:dyDescent="0.25">
      <c r="A22056" t="s">
        <v>26254</v>
      </c>
      <c r="B22056">
        <v>3135</v>
      </c>
    </row>
    <row r="22057" spans="1:2" x14ac:dyDescent="0.25">
      <c r="A22057" t="s">
        <v>26255</v>
      </c>
      <c r="B22057">
        <v>1082</v>
      </c>
    </row>
    <row r="22058" spans="1:2" x14ac:dyDescent="0.25">
      <c r="A22058" t="s">
        <v>26256</v>
      </c>
      <c r="B22058">
        <v>1532</v>
      </c>
    </row>
    <row r="22059" spans="1:2" x14ac:dyDescent="0.25">
      <c r="A22059" t="s">
        <v>26257</v>
      </c>
      <c r="B22059">
        <v>2425</v>
      </c>
    </row>
    <row r="22060" spans="1:2" x14ac:dyDescent="0.25">
      <c r="A22060" t="s">
        <v>26258</v>
      </c>
      <c r="B22060">
        <v>2481</v>
      </c>
    </row>
    <row r="22061" spans="1:2" x14ac:dyDescent="0.25">
      <c r="A22061" t="s">
        <v>26259</v>
      </c>
      <c r="B22061">
        <v>2555</v>
      </c>
    </row>
    <row r="22062" spans="1:2" x14ac:dyDescent="0.25">
      <c r="A22062" t="s">
        <v>26260</v>
      </c>
      <c r="B22062">
        <v>1632</v>
      </c>
    </row>
    <row r="22063" spans="1:2" x14ac:dyDescent="0.25">
      <c r="A22063" t="s">
        <v>26261</v>
      </c>
      <c r="B22063">
        <v>3071</v>
      </c>
    </row>
    <row r="22064" spans="1:2" x14ac:dyDescent="0.25">
      <c r="A22064" t="s">
        <v>26262</v>
      </c>
      <c r="B22064">
        <v>4226</v>
      </c>
    </row>
    <row r="22065" spans="1:2" x14ac:dyDescent="0.25">
      <c r="A22065" t="s">
        <v>26263</v>
      </c>
      <c r="B22065">
        <v>3574</v>
      </c>
    </row>
    <row r="22066" spans="1:2" x14ac:dyDescent="0.25">
      <c r="A22066" t="s">
        <v>26264</v>
      </c>
      <c r="B22066">
        <v>2559</v>
      </c>
    </row>
    <row r="22067" spans="1:2" x14ac:dyDescent="0.25">
      <c r="A22067" t="s">
        <v>26265</v>
      </c>
      <c r="B22067">
        <v>2049</v>
      </c>
    </row>
    <row r="22068" spans="1:2" x14ac:dyDescent="0.25">
      <c r="A22068" t="s">
        <v>26266</v>
      </c>
      <c r="B22068">
        <v>473</v>
      </c>
    </row>
    <row r="22069" spans="1:2" x14ac:dyDescent="0.25">
      <c r="A22069" t="s">
        <v>26267</v>
      </c>
      <c r="B22069">
        <v>1016</v>
      </c>
    </row>
    <row r="22070" spans="1:2" x14ac:dyDescent="0.25">
      <c r="A22070" t="s">
        <v>26268</v>
      </c>
      <c r="B22070">
        <v>3643</v>
      </c>
    </row>
    <row r="22071" spans="1:2" x14ac:dyDescent="0.25">
      <c r="A22071" t="s">
        <v>26269</v>
      </c>
      <c r="B22071">
        <v>1018</v>
      </c>
    </row>
    <row r="22072" spans="1:2" x14ac:dyDescent="0.25">
      <c r="A22072" t="s">
        <v>26270</v>
      </c>
      <c r="B22072">
        <v>1884</v>
      </c>
    </row>
    <row r="22073" spans="1:2" x14ac:dyDescent="0.25">
      <c r="A22073" t="s">
        <v>26271</v>
      </c>
      <c r="B22073">
        <v>3668</v>
      </c>
    </row>
    <row r="22074" spans="1:2" x14ac:dyDescent="0.25">
      <c r="A22074" t="s">
        <v>26272</v>
      </c>
      <c r="B22074">
        <v>2180</v>
      </c>
    </row>
    <row r="22075" spans="1:2" x14ac:dyDescent="0.25">
      <c r="A22075" t="s">
        <v>26273</v>
      </c>
      <c r="B22075">
        <v>3836</v>
      </c>
    </row>
    <row r="22076" spans="1:2" x14ac:dyDescent="0.25">
      <c r="A22076" t="s">
        <v>26274</v>
      </c>
      <c r="B22076">
        <v>564</v>
      </c>
    </row>
    <row r="22077" spans="1:2" x14ac:dyDescent="0.25">
      <c r="A22077" t="s">
        <v>26275</v>
      </c>
      <c r="B22077">
        <v>2022</v>
      </c>
    </row>
    <row r="22078" spans="1:2" x14ac:dyDescent="0.25">
      <c r="A22078" t="s">
        <v>26276</v>
      </c>
      <c r="B22078">
        <v>3269</v>
      </c>
    </row>
    <row r="22079" spans="1:2" x14ac:dyDescent="0.25">
      <c r="A22079" t="s">
        <v>26277</v>
      </c>
      <c r="B22079">
        <v>479</v>
      </c>
    </row>
    <row r="22080" spans="1:2" x14ac:dyDescent="0.25">
      <c r="A22080" t="s">
        <v>26278</v>
      </c>
      <c r="B22080">
        <v>4605</v>
      </c>
    </row>
    <row r="22081" spans="1:2" x14ac:dyDescent="0.25">
      <c r="A22081" t="s">
        <v>26279</v>
      </c>
      <c r="B22081">
        <v>1438</v>
      </c>
    </row>
    <row r="22082" spans="1:2" x14ac:dyDescent="0.25">
      <c r="A22082" t="s">
        <v>26280</v>
      </c>
      <c r="B22082">
        <v>2138</v>
      </c>
    </row>
    <row r="22083" spans="1:2" x14ac:dyDescent="0.25">
      <c r="A22083" t="s">
        <v>26281</v>
      </c>
      <c r="B22083">
        <v>2092</v>
      </c>
    </row>
    <row r="22084" spans="1:2" x14ac:dyDescent="0.25">
      <c r="A22084" t="s">
        <v>26282</v>
      </c>
      <c r="B22084">
        <v>1551</v>
      </c>
    </row>
    <row r="22085" spans="1:2" x14ac:dyDescent="0.25">
      <c r="A22085" t="s">
        <v>26283</v>
      </c>
      <c r="B22085">
        <v>3305</v>
      </c>
    </row>
    <row r="22086" spans="1:2" x14ac:dyDescent="0.25">
      <c r="A22086" t="s">
        <v>26284</v>
      </c>
      <c r="B22086">
        <v>3879</v>
      </c>
    </row>
    <row r="22087" spans="1:2" x14ac:dyDescent="0.25">
      <c r="A22087" t="s">
        <v>26285</v>
      </c>
      <c r="B22087">
        <v>1683</v>
      </c>
    </row>
    <row r="22088" spans="1:2" x14ac:dyDescent="0.25">
      <c r="A22088" t="s">
        <v>26286</v>
      </c>
      <c r="B22088">
        <v>1542</v>
      </c>
    </row>
    <row r="22089" spans="1:2" x14ac:dyDescent="0.25">
      <c r="A22089" t="s">
        <v>26287</v>
      </c>
      <c r="B22089">
        <v>6180</v>
      </c>
    </row>
    <row r="22090" spans="1:2" x14ac:dyDescent="0.25">
      <c r="A22090" t="s">
        <v>26288</v>
      </c>
      <c r="B22090">
        <v>1865</v>
      </c>
    </row>
    <row r="22091" spans="1:2" x14ac:dyDescent="0.25">
      <c r="A22091" t="s">
        <v>26289</v>
      </c>
      <c r="B22091">
        <v>1748</v>
      </c>
    </row>
    <row r="22092" spans="1:2" x14ac:dyDescent="0.25">
      <c r="A22092" t="s">
        <v>26290</v>
      </c>
      <c r="B22092">
        <v>3137</v>
      </c>
    </row>
    <row r="22093" spans="1:2" x14ac:dyDescent="0.25">
      <c r="A22093" t="s">
        <v>26291</v>
      </c>
      <c r="B22093">
        <v>2599</v>
      </c>
    </row>
    <row r="22094" spans="1:2" x14ac:dyDescent="0.25">
      <c r="A22094" t="s">
        <v>26292</v>
      </c>
      <c r="B22094">
        <v>1980</v>
      </c>
    </row>
    <row r="22095" spans="1:2" x14ac:dyDescent="0.25">
      <c r="A22095" t="s">
        <v>26293</v>
      </c>
      <c r="B22095">
        <v>1471</v>
      </c>
    </row>
    <row r="22096" spans="1:2" x14ac:dyDescent="0.25">
      <c r="A22096" t="s">
        <v>26294</v>
      </c>
      <c r="B22096">
        <v>3209</v>
      </c>
    </row>
    <row r="22097" spans="1:2" x14ac:dyDescent="0.25">
      <c r="A22097" t="s">
        <v>26295</v>
      </c>
      <c r="B22097">
        <v>760</v>
      </c>
    </row>
    <row r="22098" spans="1:2" x14ac:dyDescent="0.25">
      <c r="A22098" t="s">
        <v>26296</v>
      </c>
      <c r="B22098">
        <v>1613</v>
      </c>
    </row>
    <row r="22099" spans="1:2" x14ac:dyDescent="0.25">
      <c r="A22099" t="s">
        <v>26297</v>
      </c>
      <c r="B22099">
        <v>4430</v>
      </c>
    </row>
    <row r="22100" spans="1:2" x14ac:dyDescent="0.25">
      <c r="A22100" t="s">
        <v>26298</v>
      </c>
      <c r="B22100">
        <v>518</v>
      </c>
    </row>
    <row r="22101" spans="1:2" x14ac:dyDescent="0.25">
      <c r="A22101" t="s">
        <v>26299</v>
      </c>
      <c r="B22101">
        <v>674</v>
      </c>
    </row>
    <row r="22102" spans="1:2" x14ac:dyDescent="0.25">
      <c r="A22102" t="s">
        <v>26300</v>
      </c>
      <c r="B22102">
        <v>778</v>
      </c>
    </row>
    <row r="22103" spans="1:2" x14ac:dyDescent="0.25">
      <c r="A22103" t="s">
        <v>26301</v>
      </c>
      <c r="B22103">
        <v>2241</v>
      </c>
    </row>
    <row r="22104" spans="1:2" x14ac:dyDescent="0.25">
      <c r="A22104" t="s">
        <v>26302</v>
      </c>
      <c r="B22104">
        <v>5888</v>
      </c>
    </row>
    <row r="22105" spans="1:2" x14ac:dyDescent="0.25">
      <c r="A22105" t="s">
        <v>26303</v>
      </c>
      <c r="B22105">
        <v>2454</v>
      </c>
    </row>
    <row r="22106" spans="1:2" x14ac:dyDescent="0.25">
      <c r="A22106" t="s">
        <v>26304</v>
      </c>
      <c r="B22106">
        <v>3432</v>
      </c>
    </row>
    <row r="22107" spans="1:2" x14ac:dyDescent="0.25">
      <c r="A22107" t="s">
        <v>26305</v>
      </c>
      <c r="B22107">
        <v>2799</v>
      </c>
    </row>
    <row r="22108" spans="1:2" x14ac:dyDescent="0.25">
      <c r="A22108" t="s">
        <v>26306</v>
      </c>
      <c r="B22108">
        <v>263</v>
      </c>
    </row>
    <row r="22109" spans="1:2" x14ac:dyDescent="0.25">
      <c r="A22109" t="s">
        <v>26307</v>
      </c>
      <c r="B22109">
        <v>411</v>
      </c>
    </row>
    <row r="22110" spans="1:2" x14ac:dyDescent="0.25">
      <c r="A22110" t="s">
        <v>26308</v>
      </c>
      <c r="B22110">
        <v>2627</v>
      </c>
    </row>
    <row r="22111" spans="1:2" x14ac:dyDescent="0.25">
      <c r="A22111" t="s">
        <v>26309</v>
      </c>
      <c r="B22111">
        <v>1666</v>
      </c>
    </row>
    <row r="22112" spans="1:2" x14ac:dyDescent="0.25">
      <c r="A22112" t="s">
        <v>26310</v>
      </c>
      <c r="B22112">
        <v>1536</v>
      </c>
    </row>
    <row r="22113" spans="1:2" x14ac:dyDescent="0.25">
      <c r="A22113" t="s">
        <v>26311</v>
      </c>
      <c r="B22113">
        <v>467</v>
      </c>
    </row>
    <row r="22114" spans="1:2" x14ac:dyDescent="0.25">
      <c r="A22114" t="s">
        <v>26312</v>
      </c>
      <c r="B22114">
        <v>1798</v>
      </c>
    </row>
    <row r="22115" spans="1:2" x14ac:dyDescent="0.25">
      <c r="A22115" t="s">
        <v>26313</v>
      </c>
      <c r="B22115">
        <v>1150</v>
      </c>
    </row>
    <row r="22116" spans="1:2" x14ac:dyDescent="0.25">
      <c r="A22116" t="s">
        <v>26314</v>
      </c>
      <c r="B22116">
        <v>1035</v>
      </c>
    </row>
    <row r="22117" spans="1:2" x14ac:dyDescent="0.25">
      <c r="A22117" t="s">
        <v>26315</v>
      </c>
      <c r="B22117">
        <v>707</v>
      </c>
    </row>
    <row r="22118" spans="1:2" x14ac:dyDescent="0.25">
      <c r="A22118" t="s">
        <v>26316</v>
      </c>
      <c r="B22118">
        <v>1299</v>
      </c>
    </row>
    <row r="22119" spans="1:2" x14ac:dyDescent="0.25">
      <c r="A22119" t="s">
        <v>26317</v>
      </c>
      <c r="B22119">
        <v>2864</v>
      </c>
    </row>
    <row r="22120" spans="1:2" x14ac:dyDescent="0.25">
      <c r="A22120" t="s">
        <v>26318</v>
      </c>
      <c r="B22120">
        <v>419</v>
      </c>
    </row>
    <row r="22121" spans="1:2" x14ac:dyDescent="0.25">
      <c r="A22121" t="s">
        <v>26319</v>
      </c>
      <c r="B22121">
        <v>2184</v>
      </c>
    </row>
    <row r="22122" spans="1:2" x14ac:dyDescent="0.25">
      <c r="A22122" t="s">
        <v>26320</v>
      </c>
      <c r="B22122">
        <v>565</v>
      </c>
    </row>
    <row r="22123" spans="1:2" x14ac:dyDescent="0.25">
      <c r="A22123" t="s">
        <v>26321</v>
      </c>
      <c r="B22123">
        <v>275</v>
      </c>
    </row>
    <row r="22124" spans="1:2" x14ac:dyDescent="0.25">
      <c r="A22124" t="s">
        <v>26322</v>
      </c>
      <c r="B22124">
        <v>1932</v>
      </c>
    </row>
    <row r="22125" spans="1:2" x14ac:dyDescent="0.25">
      <c r="A22125" t="s">
        <v>26323</v>
      </c>
      <c r="B22125">
        <v>2942</v>
      </c>
    </row>
    <row r="22126" spans="1:2" x14ac:dyDescent="0.25">
      <c r="A22126" t="s">
        <v>26324</v>
      </c>
      <c r="B22126">
        <v>1756</v>
      </c>
    </row>
    <row r="22127" spans="1:2" x14ac:dyDescent="0.25">
      <c r="A22127" t="s">
        <v>26325</v>
      </c>
      <c r="B22127">
        <v>4292</v>
      </c>
    </row>
    <row r="22128" spans="1:2" x14ac:dyDescent="0.25">
      <c r="A22128" t="s">
        <v>26326</v>
      </c>
      <c r="B22128">
        <v>1161</v>
      </c>
    </row>
    <row r="22129" spans="1:2" x14ac:dyDescent="0.25">
      <c r="A22129" t="s">
        <v>26327</v>
      </c>
      <c r="B22129">
        <v>1463</v>
      </c>
    </row>
    <row r="22130" spans="1:2" x14ac:dyDescent="0.25">
      <c r="A22130" t="s">
        <v>26328</v>
      </c>
      <c r="B22130">
        <v>3045</v>
      </c>
    </row>
    <row r="22131" spans="1:2" x14ac:dyDescent="0.25">
      <c r="A22131" t="s">
        <v>26329</v>
      </c>
      <c r="B22131">
        <v>2694</v>
      </c>
    </row>
    <row r="22132" spans="1:2" x14ac:dyDescent="0.25">
      <c r="A22132" t="s">
        <v>26330</v>
      </c>
      <c r="B22132">
        <v>1062</v>
      </c>
    </row>
    <row r="22133" spans="1:2" x14ac:dyDescent="0.25">
      <c r="A22133" t="s">
        <v>26331</v>
      </c>
      <c r="B22133">
        <v>259</v>
      </c>
    </row>
    <row r="22134" spans="1:2" x14ac:dyDescent="0.25">
      <c r="A22134" t="s">
        <v>26332</v>
      </c>
      <c r="B22134">
        <v>3053</v>
      </c>
    </row>
    <row r="22135" spans="1:2" x14ac:dyDescent="0.25">
      <c r="A22135" t="s">
        <v>26333</v>
      </c>
      <c r="B22135">
        <v>4194</v>
      </c>
    </row>
    <row r="22136" spans="1:2" x14ac:dyDescent="0.25">
      <c r="A22136" t="s">
        <v>26334</v>
      </c>
      <c r="B22136">
        <v>1461</v>
      </c>
    </row>
    <row r="22137" spans="1:2" x14ac:dyDescent="0.25">
      <c r="A22137" t="s">
        <v>26335</v>
      </c>
      <c r="B22137">
        <v>257</v>
      </c>
    </row>
    <row r="22138" spans="1:2" x14ac:dyDescent="0.25">
      <c r="A22138" t="s">
        <v>26336</v>
      </c>
      <c r="B22138">
        <v>1322</v>
      </c>
    </row>
    <row r="22139" spans="1:2" x14ac:dyDescent="0.25">
      <c r="A22139" t="s">
        <v>26337</v>
      </c>
      <c r="B22139">
        <v>3604</v>
      </c>
    </row>
    <row r="22140" spans="1:2" x14ac:dyDescent="0.25">
      <c r="A22140" t="s">
        <v>26338</v>
      </c>
      <c r="B22140">
        <v>3010</v>
      </c>
    </row>
    <row r="22141" spans="1:2" x14ac:dyDescent="0.25">
      <c r="A22141" t="s">
        <v>26339</v>
      </c>
      <c r="B22141">
        <v>5592</v>
      </c>
    </row>
    <row r="22142" spans="1:2" x14ac:dyDescent="0.25">
      <c r="A22142" t="s">
        <v>26340</v>
      </c>
      <c r="B22142">
        <v>371</v>
      </c>
    </row>
    <row r="22143" spans="1:2" x14ac:dyDescent="0.25">
      <c r="A22143" t="s">
        <v>26341</v>
      </c>
      <c r="B22143">
        <v>3306</v>
      </c>
    </row>
    <row r="22144" spans="1:2" x14ac:dyDescent="0.25">
      <c r="A22144" t="s">
        <v>26342</v>
      </c>
      <c r="B22144">
        <v>2241</v>
      </c>
    </row>
    <row r="22145" spans="1:2" x14ac:dyDescent="0.25">
      <c r="A22145" t="s">
        <v>26343</v>
      </c>
      <c r="B22145">
        <v>1570</v>
      </c>
    </row>
    <row r="22146" spans="1:2" x14ac:dyDescent="0.25">
      <c r="A22146" t="s">
        <v>26344</v>
      </c>
      <c r="B22146">
        <v>1796</v>
      </c>
    </row>
    <row r="22147" spans="1:2" x14ac:dyDescent="0.25">
      <c r="A22147" t="s">
        <v>26345</v>
      </c>
      <c r="B22147">
        <v>3144</v>
      </c>
    </row>
    <row r="22148" spans="1:2" x14ac:dyDescent="0.25">
      <c r="A22148" t="s">
        <v>26346</v>
      </c>
      <c r="B22148">
        <v>3820</v>
      </c>
    </row>
    <row r="22149" spans="1:2" x14ac:dyDescent="0.25">
      <c r="A22149" t="s">
        <v>26347</v>
      </c>
      <c r="B22149">
        <v>299</v>
      </c>
    </row>
    <row r="22150" spans="1:2" x14ac:dyDescent="0.25">
      <c r="A22150" t="s">
        <v>26348</v>
      </c>
      <c r="B22150">
        <v>927</v>
      </c>
    </row>
    <row r="22151" spans="1:2" x14ac:dyDescent="0.25">
      <c r="A22151" t="s">
        <v>26349</v>
      </c>
      <c r="B22151">
        <v>4179</v>
      </c>
    </row>
    <row r="22152" spans="1:2" x14ac:dyDescent="0.25">
      <c r="A22152" t="s">
        <v>26350</v>
      </c>
      <c r="B22152">
        <v>1919</v>
      </c>
    </row>
    <row r="22153" spans="1:2" x14ac:dyDescent="0.25">
      <c r="A22153" t="s">
        <v>26351</v>
      </c>
      <c r="B22153">
        <v>1453</v>
      </c>
    </row>
    <row r="22154" spans="1:2" x14ac:dyDescent="0.25">
      <c r="A22154" t="s">
        <v>26352</v>
      </c>
      <c r="B22154">
        <v>1612</v>
      </c>
    </row>
    <row r="22155" spans="1:2" x14ac:dyDescent="0.25">
      <c r="A22155" t="s">
        <v>26353</v>
      </c>
      <c r="B22155">
        <v>3941</v>
      </c>
    </row>
    <row r="22156" spans="1:2" x14ac:dyDescent="0.25">
      <c r="A22156" t="s">
        <v>26354</v>
      </c>
      <c r="B22156">
        <v>3773</v>
      </c>
    </row>
    <row r="22157" spans="1:2" x14ac:dyDescent="0.25">
      <c r="A22157" t="s">
        <v>26355</v>
      </c>
      <c r="B22157">
        <v>4538</v>
      </c>
    </row>
    <row r="22158" spans="1:2" x14ac:dyDescent="0.25">
      <c r="A22158" t="s">
        <v>26356</v>
      </c>
      <c r="B22158">
        <v>1624</v>
      </c>
    </row>
    <row r="22159" spans="1:2" x14ac:dyDescent="0.25">
      <c r="A22159" t="s">
        <v>26357</v>
      </c>
      <c r="B22159">
        <v>4533</v>
      </c>
    </row>
    <row r="22160" spans="1:2" x14ac:dyDescent="0.25">
      <c r="A22160" t="s">
        <v>26358</v>
      </c>
      <c r="B22160">
        <v>2730</v>
      </c>
    </row>
    <row r="22161" spans="1:2" x14ac:dyDescent="0.25">
      <c r="A22161" t="s">
        <v>26359</v>
      </c>
      <c r="B22161">
        <v>2669</v>
      </c>
    </row>
    <row r="22162" spans="1:2" x14ac:dyDescent="0.25">
      <c r="A22162" t="s">
        <v>26360</v>
      </c>
      <c r="B22162">
        <v>1097</v>
      </c>
    </row>
    <row r="22163" spans="1:2" x14ac:dyDescent="0.25">
      <c r="A22163" t="s">
        <v>26361</v>
      </c>
      <c r="B22163">
        <v>1628</v>
      </c>
    </row>
    <row r="22164" spans="1:2" x14ac:dyDescent="0.25">
      <c r="A22164" t="s">
        <v>26362</v>
      </c>
      <c r="B22164">
        <v>4465</v>
      </c>
    </row>
    <row r="22165" spans="1:2" x14ac:dyDescent="0.25">
      <c r="A22165" t="s">
        <v>26363</v>
      </c>
      <c r="B22165">
        <v>1188</v>
      </c>
    </row>
    <row r="22166" spans="1:2" x14ac:dyDescent="0.25">
      <c r="A22166" t="s">
        <v>26364</v>
      </c>
      <c r="B22166">
        <v>1403</v>
      </c>
    </row>
    <row r="22167" spans="1:2" x14ac:dyDescent="0.25">
      <c r="A22167" t="s">
        <v>26365</v>
      </c>
      <c r="B22167">
        <v>4323</v>
      </c>
    </row>
    <row r="22168" spans="1:2" x14ac:dyDescent="0.25">
      <c r="A22168" t="s">
        <v>26366</v>
      </c>
      <c r="B22168">
        <v>903</v>
      </c>
    </row>
    <row r="22169" spans="1:2" x14ac:dyDescent="0.25">
      <c r="A22169" t="s">
        <v>26367</v>
      </c>
      <c r="B22169">
        <v>1725</v>
      </c>
    </row>
    <row r="22170" spans="1:2" x14ac:dyDescent="0.25">
      <c r="A22170" t="s">
        <v>26368</v>
      </c>
      <c r="B22170">
        <v>3355</v>
      </c>
    </row>
    <row r="22171" spans="1:2" x14ac:dyDescent="0.25">
      <c r="A22171" t="s">
        <v>26369</v>
      </c>
      <c r="B22171">
        <v>1952</v>
      </c>
    </row>
    <row r="22172" spans="1:2" x14ac:dyDescent="0.25">
      <c r="A22172" t="s">
        <v>26370</v>
      </c>
      <c r="B22172">
        <v>3389</v>
      </c>
    </row>
    <row r="22173" spans="1:2" x14ac:dyDescent="0.25">
      <c r="A22173" t="s">
        <v>26371</v>
      </c>
      <c r="B22173">
        <v>3070</v>
      </c>
    </row>
    <row r="22174" spans="1:2" x14ac:dyDescent="0.25">
      <c r="A22174" t="s">
        <v>26372</v>
      </c>
      <c r="B22174">
        <v>3145</v>
      </c>
    </row>
    <row r="22175" spans="1:2" x14ac:dyDescent="0.25">
      <c r="A22175" t="s">
        <v>26373</v>
      </c>
      <c r="B22175">
        <v>1951</v>
      </c>
    </row>
    <row r="22176" spans="1:2" x14ac:dyDescent="0.25">
      <c r="A22176" t="s">
        <v>26374</v>
      </c>
      <c r="B22176">
        <v>1181</v>
      </c>
    </row>
    <row r="22177" spans="1:2" x14ac:dyDescent="0.25">
      <c r="A22177" t="s">
        <v>26375</v>
      </c>
      <c r="B22177">
        <v>1077</v>
      </c>
    </row>
    <row r="22178" spans="1:2" x14ac:dyDescent="0.25">
      <c r="A22178" t="s">
        <v>26376</v>
      </c>
      <c r="B22178">
        <v>2692</v>
      </c>
    </row>
    <row r="22179" spans="1:2" x14ac:dyDescent="0.25">
      <c r="A22179" t="s">
        <v>26377</v>
      </c>
      <c r="B22179">
        <v>1091</v>
      </c>
    </row>
    <row r="22180" spans="1:2" x14ac:dyDescent="0.25">
      <c r="A22180" t="s">
        <v>26378</v>
      </c>
      <c r="B22180">
        <v>3693</v>
      </c>
    </row>
    <row r="22181" spans="1:2" x14ac:dyDescent="0.25">
      <c r="A22181" t="s">
        <v>26379</v>
      </c>
      <c r="B22181">
        <v>4943</v>
      </c>
    </row>
    <row r="22182" spans="1:2" x14ac:dyDescent="0.25">
      <c r="A22182" t="s">
        <v>26380</v>
      </c>
      <c r="B22182">
        <v>1828</v>
      </c>
    </row>
    <row r="22183" spans="1:2" x14ac:dyDescent="0.25">
      <c r="A22183" t="s">
        <v>26381</v>
      </c>
      <c r="B22183">
        <v>182</v>
      </c>
    </row>
    <row r="22184" spans="1:2" x14ac:dyDescent="0.25">
      <c r="A22184" t="s">
        <v>26382</v>
      </c>
      <c r="B22184">
        <v>2142</v>
      </c>
    </row>
    <row r="22185" spans="1:2" x14ac:dyDescent="0.25">
      <c r="A22185" t="s">
        <v>26383</v>
      </c>
      <c r="B22185">
        <v>1933</v>
      </c>
    </row>
    <row r="22186" spans="1:2" x14ac:dyDescent="0.25">
      <c r="A22186" t="s">
        <v>26384</v>
      </c>
      <c r="B22186">
        <v>1036</v>
      </c>
    </row>
    <row r="22187" spans="1:2" x14ac:dyDescent="0.25">
      <c r="A22187" t="s">
        <v>26385</v>
      </c>
      <c r="B22187">
        <v>2460</v>
      </c>
    </row>
    <row r="22188" spans="1:2" x14ac:dyDescent="0.25">
      <c r="A22188" t="s">
        <v>26386</v>
      </c>
      <c r="B22188">
        <v>1891</v>
      </c>
    </row>
    <row r="22189" spans="1:2" x14ac:dyDescent="0.25">
      <c r="A22189" t="s">
        <v>26387</v>
      </c>
      <c r="B22189">
        <v>506</v>
      </c>
    </row>
    <row r="22190" spans="1:2" x14ac:dyDescent="0.25">
      <c r="A22190" t="s">
        <v>26388</v>
      </c>
      <c r="B22190">
        <v>3982</v>
      </c>
    </row>
    <row r="22191" spans="1:2" x14ac:dyDescent="0.25">
      <c r="A22191" t="s">
        <v>26389</v>
      </c>
      <c r="B22191">
        <v>4203</v>
      </c>
    </row>
    <row r="22192" spans="1:2" x14ac:dyDescent="0.25">
      <c r="A22192" t="s">
        <v>26390</v>
      </c>
      <c r="B22192">
        <v>921</v>
      </c>
    </row>
    <row r="22193" spans="1:2" x14ac:dyDescent="0.25">
      <c r="A22193" t="s">
        <v>26391</v>
      </c>
      <c r="B22193">
        <v>281</v>
      </c>
    </row>
    <row r="22194" spans="1:2" x14ac:dyDescent="0.25">
      <c r="A22194" t="s">
        <v>26392</v>
      </c>
      <c r="B22194">
        <v>1043</v>
      </c>
    </row>
    <row r="22195" spans="1:2" x14ac:dyDescent="0.25">
      <c r="A22195" t="s">
        <v>26393</v>
      </c>
      <c r="B22195">
        <v>2255</v>
      </c>
    </row>
    <row r="22196" spans="1:2" x14ac:dyDescent="0.25">
      <c r="A22196" t="s">
        <v>26394</v>
      </c>
      <c r="B22196">
        <v>1977</v>
      </c>
    </row>
    <row r="22197" spans="1:2" x14ac:dyDescent="0.25">
      <c r="A22197" t="s">
        <v>26395</v>
      </c>
      <c r="B22197">
        <v>1417</v>
      </c>
    </row>
    <row r="22198" spans="1:2" x14ac:dyDescent="0.25">
      <c r="A22198" t="s">
        <v>26396</v>
      </c>
      <c r="B22198">
        <v>2279</v>
      </c>
    </row>
    <row r="22199" spans="1:2" x14ac:dyDescent="0.25">
      <c r="A22199" t="s">
        <v>26397</v>
      </c>
      <c r="B22199">
        <v>1055</v>
      </c>
    </row>
    <row r="22200" spans="1:2" x14ac:dyDescent="0.25">
      <c r="A22200" t="s">
        <v>26398</v>
      </c>
      <c r="B22200">
        <v>1641</v>
      </c>
    </row>
    <row r="22201" spans="1:2" x14ac:dyDescent="0.25">
      <c r="A22201" t="s">
        <v>26399</v>
      </c>
      <c r="B22201">
        <v>2339</v>
      </c>
    </row>
    <row r="22202" spans="1:2" x14ac:dyDescent="0.25">
      <c r="A22202" t="s">
        <v>26400</v>
      </c>
      <c r="B22202">
        <v>5341</v>
      </c>
    </row>
    <row r="22203" spans="1:2" x14ac:dyDescent="0.25">
      <c r="A22203" t="s">
        <v>26401</v>
      </c>
      <c r="B22203">
        <v>1110</v>
      </c>
    </row>
    <row r="22204" spans="1:2" x14ac:dyDescent="0.25">
      <c r="A22204" t="s">
        <v>26402</v>
      </c>
      <c r="B22204">
        <v>4245</v>
      </c>
    </row>
    <row r="22205" spans="1:2" x14ac:dyDescent="0.25">
      <c r="A22205" t="s">
        <v>26403</v>
      </c>
      <c r="B22205">
        <v>1149</v>
      </c>
    </row>
    <row r="22206" spans="1:2" x14ac:dyDescent="0.25">
      <c r="A22206" t="s">
        <v>26404</v>
      </c>
      <c r="B22206">
        <v>2587</v>
      </c>
    </row>
    <row r="22207" spans="1:2" x14ac:dyDescent="0.25">
      <c r="A22207" t="s">
        <v>26405</v>
      </c>
      <c r="B22207">
        <v>3121</v>
      </c>
    </row>
    <row r="22208" spans="1:2" x14ac:dyDescent="0.25">
      <c r="A22208" t="s">
        <v>26406</v>
      </c>
      <c r="B22208">
        <v>182</v>
      </c>
    </row>
    <row r="22209" spans="1:2" x14ac:dyDescent="0.25">
      <c r="A22209" t="s">
        <v>26407</v>
      </c>
      <c r="B22209">
        <v>5042</v>
      </c>
    </row>
    <row r="22210" spans="1:2" x14ac:dyDescent="0.25">
      <c r="A22210" t="s">
        <v>26408</v>
      </c>
      <c r="B22210">
        <v>2277</v>
      </c>
    </row>
    <row r="22211" spans="1:2" x14ac:dyDescent="0.25">
      <c r="A22211" t="s">
        <v>26409</v>
      </c>
      <c r="B22211">
        <v>1625</v>
      </c>
    </row>
    <row r="22212" spans="1:2" x14ac:dyDescent="0.25">
      <c r="A22212" t="s">
        <v>26410</v>
      </c>
      <c r="B22212">
        <v>2519</v>
      </c>
    </row>
    <row r="22213" spans="1:2" x14ac:dyDescent="0.25">
      <c r="A22213" t="s">
        <v>26411</v>
      </c>
      <c r="B22213">
        <v>2818</v>
      </c>
    </row>
    <row r="22214" spans="1:2" x14ac:dyDescent="0.25">
      <c r="A22214" t="s">
        <v>26412</v>
      </c>
      <c r="B22214">
        <v>1988</v>
      </c>
    </row>
    <row r="22215" spans="1:2" x14ac:dyDescent="0.25">
      <c r="A22215" t="s">
        <v>26413</v>
      </c>
      <c r="B22215">
        <v>587</v>
      </c>
    </row>
    <row r="22216" spans="1:2" x14ac:dyDescent="0.25">
      <c r="A22216" t="s">
        <v>26414</v>
      </c>
      <c r="B22216">
        <v>2208</v>
      </c>
    </row>
    <row r="22217" spans="1:2" x14ac:dyDescent="0.25">
      <c r="A22217" t="s">
        <v>26415</v>
      </c>
      <c r="B22217">
        <v>2602</v>
      </c>
    </row>
    <row r="22218" spans="1:2" x14ac:dyDescent="0.25">
      <c r="A22218" t="s">
        <v>26416</v>
      </c>
      <c r="B22218">
        <v>2734</v>
      </c>
    </row>
    <row r="22219" spans="1:2" x14ac:dyDescent="0.25">
      <c r="A22219" t="s">
        <v>26417</v>
      </c>
      <c r="B22219">
        <v>2183</v>
      </c>
    </row>
    <row r="22220" spans="1:2" x14ac:dyDescent="0.25">
      <c r="A22220" t="s">
        <v>26418</v>
      </c>
      <c r="B22220">
        <v>665</v>
      </c>
    </row>
    <row r="22221" spans="1:2" x14ac:dyDescent="0.25">
      <c r="A22221" t="s">
        <v>26419</v>
      </c>
      <c r="B22221">
        <v>3822</v>
      </c>
    </row>
    <row r="22222" spans="1:2" x14ac:dyDescent="0.25">
      <c r="A22222" t="s">
        <v>26420</v>
      </c>
      <c r="B22222">
        <v>3147</v>
      </c>
    </row>
    <row r="22223" spans="1:2" x14ac:dyDescent="0.25">
      <c r="A22223" t="s">
        <v>26421</v>
      </c>
      <c r="B22223">
        <v>2710</v>
      </c>
    </row>
    <row r="22224" spans="1:2" x14ac:dyDescent="0.25">
      <c r="A22224" t="s">
        <v>26422</v>
      </c>
      <c r="B22224">
        <v>469</v>
      </c>
    </row>
    <row r="22225" spans="1:2" x14ac:dyDescent="0.25">
      <c r="A22225" t="s">
        <v>26423</v>
      </c>
      <c r="B22225">
        <v>2108</v>
      </c>
    </row>
    <row r="22226" spans="1:2" x14ac:dyDescent="0.25">
      <c r="A22226" t="s">
        <v>26424</v>
      </c>
      <c r="B22226">
        <v>3488</v>
      </c>
    </row>
    <row r="22227" spans="1:2" x14ac:dyDescent="0.25">
      <c r="A22227" t="s">
        <v>26425</v>
      </c>
      <c r="B22227">
        <v>1956</v>
      </c>
    </row>
    <row r="22228" spans="1:2" x14ac:dyDescent="0.25">
      <c r="A22228" t="s">
        <v>26426</v>
      </c>
      <c r="B22228">
        <v>5178</v>
      </c>
    </row>
    <row r="22229" spans="1:2" x14ac:dyDescent="0.25">
      <c r="A22229" t="s">
        <v>26427</v>
      </c>
      <c r="B22229">
        <v>1160</v>
      </c>
    </row>
    <row r="22230" spans="1:2" x14ac:dyDescent="0.25">
      <c r="A22230" t="s">
        <v>26428</v>
      </c>
      <c r="B22230">
        <v>1791</v>
      </c>
    </row>
    <row r="22231" spans="1:2" x14ac:dyDescent="0.25">
      <c r="A22231" t="s">
        <v>26429</v>
      </c>
      <c r="B22231">
        <v>2610</v>
      </c>
    </row>
    <row r="22232" spans="1:2" x14ac:dyDescent="0.25">
      <c r="A22232" t="s">
        <v>26430</v>
      </c>
      <c r="B22232">
        <v>4108</v>
      </c>
    </row>
    <row r="22233" spans="1:2" x14ac:dyDescent="0.25">
      <c r="A22233" t="s">
        <v>26431</v>
      </c>
      <c r="B22233">
        <v>1738</v>
      </c>
    </row>
    <row r="22234" spans="1:2" x14ac:dyDescent="0.25">
      <c r="A22234" t="s">
        <v>26432</v>
      </c>
      <c r="B22234">
        <v>2466</v>
      </c>
    </row>
    <row r="22235" spans="1:2" x14ac:dyDescent="0.25">
      <c r="A22235" t="s">
        <v>26433</v>
      </c>
      <c r="B22235">
        <v>1020</v>
      </c>
    </row>
    <row r="22236" spans="1:2" x14ac:dyDescent="0.25">
      <c r="A22236" t="s">
        <v>26434</v>
      </c>
      <c r="B22236">
        <v>2878</v>
      </c>
    </row>
    <row r="22237" spans="1:2" x14ac:dyDescent="0.25">
      <c r="A22237" t="s">
        <v>26435</v>
      </c>
      <c r="B22237">
        <v>1102</v>
      </c>
    </row>
    <row r="22238" spans="1:2" x14ac:dyDescent="0.25">
      <c r="A22238" t="s">
        <v>26436</v>
      </c>
      <c r="B22238">
        <v>2013</v>
      </c>
    </row>
    <row r="22239" spans="1:2" x14ac:dyDescent="0.25">
      <c r="A22239" t="s">
        <v>26437</v>
      </c>
      <c r="B22239">
        <v>3916</v>
      </c>
    </row>
    <row r="22240" spans="1:2" x14ac:dyDescent="0.25">
      <c r="A22240" t="s">
        <v>26438</v>
      </c>
      <c r="B22240">
        <v>4597</v>
      </c>
    </row>
    <row r="22241" spans="1:2" x14ac:dyDescent="0.25">
      <c r="A22241" t="s">
        <v>26439</v>
      </c>
      <c r="B22241">
        <v>1113</v>
      </c>
    </row>
    <row r="22242" spans="1:2" x14ac:dyDescent="0.25">
      <c r="A22242" t="s">
        <v>26440</v>
      </c>
      <c r="B22242">
        <v>1366</v>
      </c>
    </row>
    <row r="22243" spans="1:2" x14ac:dyDescent="0.25">
      <c r="A22243" t="s">
        <v>26441</v>
      </c>
      <c r="B22243">
        <v>4002</v>
      </c>
    </row>
    <row r="22244" spans="1:2" x14ac:dyDescent="0.25">
      <c r="A22244" t="s">
        <v>26442</v>
      </c>
      <c r="B22244">
        <v>1974</v>
      </c>
    </row>
    <row r="22245" spans="1:2" x14ac:dyDescent="0.25">
      <c r="A22245" t="s">
        <v>26443</v>
      </c>
      <c r="B22245">
        <v>4517</v>
      </c>
    </row>
    <row r="22246" spans="1:2" x14ac:dyDescent="0.25">
      <c r="A22246" t="s">
        <v>26444</v>
      </c>
      <c r="B22246">
        <v>1272</v>
      </c>
    </row>
    <row r="22247" spans="1:2" x14ac:dyDescent="0.25">
      <c r="A22247" t="s">
        <v>26445</v>
      </c>
      <c r="B22247">
        <v>3376</v>
      </c>
    </row>
    <row r="22248" spans="1:2" x14ac:dyDescent="0.25">
      <c r="A22248" t="s">
        <v>26446</v>
      </c>
      <c r="B22248">
        <v>1007</v>
      </c>
    </row>
    <row r="22249" spans="1:2" x14ac:dyDescent="0.25">
      <c r="A22249" t="s">
        <v>26447</v>
      </c>
      <c r="B22249">
        <v>2172</v>
      </c>
    </row>
    <row r="22250" spans="1:2" x14ac:dyDescent="0.25">
      <c r="A22250" t="s">
        <v>26448</v>
      </c>
      <c r="B22250">
        <v>5241</v>
      </c>
    </row>
    <row r="22251" spans="1:2" x14ac:dyDescent="0.25">
      <c r="A22251" t="s">
        <v>26449</v>
      </c>
      <c r="B22251">
        <v>13616</v>
      </c>
    </row>
    <row r="22252" spans="1:2" x14ac:dyDescent="0.25">
      <c r="A22252" t="s">
        <v>26450</v>
      </c>
      <c r="B22252">
        <v>815</v>
      </c>
    </row>
    <row r="22253" spans="1:2" x14ac:dyDescent="0.25">
      <c r="A22253" t="s">
        <v>26451</v>
      </c>
      <c r="B22253">
        <v>6764</v>
      </c>
    </row>
    <row r="22254" spans="1:2" x14ac:dyDescent="0.25">
      <c r="A22254" t="s">
        <v>26452</v>
      </c>
      <c r="B22254">
        <v>1644</v>
      </c>
    </row>
    <row r="22255" spans="1:2" x14ac:dyDescent="0.25">
      <c r="A22255" t="s">
        <v>26453</v>
      </c>
      <c r="B22255">
        <v>3794</v>
      </c>
    </row>
    <row r="22256" spans="1:2" x14ac:dyDescent="0.25">
      <c r="A22256" t="s">
        <v>26454</v>
      </c>
      <c r="B22256">
        <v>1035</v>
      </c>
    </row>
    <row r="22257" spans="1:2" x14ac:dyDescent="0.25">
      <c r="A22257" t="s">
        <v>26455</v>
      </c>
      <c r="B22257">
        <v>1971</v>
      </c>
    </row>
    <row r="22258" spans="1:2" x14ac:dyDescent="0.25">
      <c r="A22258" t="s">
        <v>26456</v>
      </c>
      <c r="B22258">
        <v>3029</v>
      </c>
    </row>
    <row r="22259" spans="1:2" x14ac:dyDescent="0.25">
      <c r="A22259" t="s">
        <v>26457</v>
      </c>
      <c r="B22259">
        <v>1819</v>
      </c>
    </row>
    <row r="22260" spans="1:2" x14ac:dyDescent="0.25">
      <c r="A22260" t="s">
        <v>26458</v>
      </c>
      <c r="B22260">
        <v>1127</v>
      </c>
    </row>
    <row r="22261" spans="1:2" x14ac:dyDescent="0.25">
      <c r="A22261" t="s">
        <v>26459</v>
      </c>
      <c r="B22261">
        <v>2884</v>
      </c>
    </row>
    <row r="22262" spans="1:2" x14ac:dyDescent="0.25">
      <c r="A22262" t="s">
        <v>26460</v>
      </c>
      <c r="B22262">
        <v>840</v>
      </c>
    </row>
    <row r="22263" spans="1:2" x14ac:dyDescent="0.25">
      <c r="A22263" t="s">
        <v>26461</v>
      </c>
      <c r="B22263">
        <v>2569</v>
      </c>
    </row>
    <row r="22264" spans="1:2" x14ac:dyDescent="0.25">
      <c r="A22264" t="s">
        <v>26462</v>
      </c>
      <c r="B22264">
        <v>1204</v>
      </c>
    </row>
    <row r="22265" spans="1:2" x14ac:dyDescent="0.25">
      <c r="A22265" t="s">
        <v>26463</v>
      </c>
      <c r="B22265">
        <v>1368</v>
      </c>
    </row>
    <row r="22266" spans="1:2" x14ac:dyDescent="0.25">
      <c r="A22266" t="s">
        <v>26464</v>
      </c>
      <c r="B22266">
        <v>1284</v>
      </c>
    </row>
    <row r="22267" spans="1:2" x14ac:dyDescent="0.25">
      <c r="A22267" t="s">
        <v>26465</v>
      </c>
      <c r="B22267">
        <v>4296</v>
      </c>
    </row>
    <row r="22268" spans="1:2" x14ac:dyDescent="0.25">
      <c r="A22268" t="s">
        <v>26466</v>
      </c>
      <c r="B22268">
        <v>3028</v>
      </c>
    </row>
    <row r="22269" spans="1:2" x14ac:dyDescent="0.25">
      <c r="A22269" t="s">
        <v>26467</v>
      </c>
      <c r="B22269">
        <v>3579</v>
      </c>
    </row>
    <row r="22270" spans="1:2" x14ac:dyDescent="0.25">
      <c r="A22270" t="s">
        <v>26468</v>
      </c>
      <c r="B22270">
        <v>2783</v>
      </c>
    </row>
    <row r="22271" spans="1:2" x14ac:dyDescent="0.25">
      <c r="A22271" t="s">
        <v>26469</v>
      </c>
      <c r="B22271">
        <v>206</v>
      </c>
    </row>
    <row r="22272" spans="1:2" x14ac:dyDescent="0.25">
      <c r="A22272" t="s">
        <v>26470</v>
      </c>
      <c r="B22272">
        <v>2655</v>
      </c>
    </row>
    <row r="22273" spans="1:2" x14ac:dyDescent="0.25">
      <c r="A22273" t="s">
        <v>26471</v>
      </c>
      <c r="B22273">
        <v>2550</v>
      </c>
    </row>
    <row r="22274" spans="1:2" x14ac:dyDescent="0.25">
      <c r="A22274" t="s">
        <v>26472</v>
      </c>
      <c r="B22274">
        <v>1012</v>
      </c>
    </row>
    <row r="22275" spans="1:2" x14ac:dyDescent="0.25">
      <c r="A22275" t="s">
        <v>26473</v>
      </c>
      <c r="B22275">
        <v>4468</v>
      </c>
    </row>
    <row r="22276" spans="1:2" x14ac:dyDescent="0.25">
      <c r="A22276" t="s">
        <v>26474</v>
      </c>
      <c r="B22276">
        <v>480</v>
      </c>
    </row>
    <row r="22277" spans="1:2" x14ac:dyDescent="0.25">
      <c r="A22277" t="s">
        <v>26475</v>
      </c>
      <c r="B22277">
        <v>3620</v>
      </c>
    </row>
    <row r="22278" spans="1:2" x14ac:dyDescent="0.25">
      <c r="A22278" t="s">
        <v>26476</v>
      </c>
      <c r="B22278">
        <v>2778</v>
      </c>
    </row>
    <row r="22279" spans="1:2" x14ac:dyDescent="0.25">
      <c r="A22279" t="s">
        <v>26477</v>
      </c>
      <c r="B22279">
        <v>4135</v>
      </c>
    </row>
    <row r="22280" spans="1:2" x14ac:dyDescent="0.25">
      <c r="A22280" t="s">
        <v>26478</v>
      </c>
      <c r="B22280">
        <v>1662</v>
      </c>
    </row>
    <row r="22281" spans="1:2" x14ac:dyDescent="0.25">
      <c r="A22281" t="s">
        <v>26479</v>
      </c>
      <c r="B22281">
        <v>898</v>
      </c>
    </row>
    <row r="22282" spans="1:2" x14ac:dyDescent="0.25">
      <c r="A22282" t="s">
        <v>26480</v>
      </c>
      <c r="B22282">
        <v>653</v>
      </c>
    </row>
    <row r="22283" spans="1:2" x14ac:dyDescent="0.25">
      <c r="A22283" t="s">
        <v>26481</v>
      </c>
      <c r="B22283">
        <v>3737</v>
      </c>
    </row>
    <row r="22284" spans="1:2" x14ac:dyDescent="0.25">
      <c r="A22284" t="s">
        <v>26482</v>
      </c>
      <c r="B22284">
        <v>2465</v>
      </c>
    </row>
    <row r="22285" spans="1:2" x14ac:dyDescent="0.25">
      <c r="A22285" t="s">
        <v>26483</v>
      </c>
      <c r="B22285">
        <v>3759</v>
      </c>
    </row>
    <row r="22286" spans="1:2" x14ac:dyDescent="0.25">
      <c r="A22286" t="s">
        <v>26484</v>
      </c>
      <c r="B22286">
        <v>1741</v>
      </c>
    </row>
    <row r="22287" spans="1:2" x14ac:dyDescent="0.25">
      <c r="A22287" t="s">
        <v>26485</v>
      </c>
      <c r="B22287">
        <v>1687</v>
      </c>
    </row>
    <row r="22288" spans="1:2" x14ac:dyDescent="0.25">
      <c r="A22288" t="s">
        <v>26486</v>
      </c>
      <c r="B22288">
        <v>2140</v>
      </c>
    </row>
    <row r="22289" spans="1:2" x14ac:dyDescent="0.25">
      <c r="A22289" t="s">
        <v>26487</v>
      </c>
      <c r="B22289">
        <v>867</v>
      </c>
    </row>
    <row r="22290" spans="1:2" x14ac:dyDescent="0.25">
      <c r="A22290" t="s">
        <v>26488</v>
      </c>
      <c r="B22290">
        <v>2375</v>
      </c>
    </row>
    <row r="22291" spans="1:2" x14ac:dyDescent="0.25">
      <c r="A22291" t="s">
        <v>26489</v>
      </c>
      <c r="B22291">
        <v>1143</v>
      </c>
    </row>
    <row r="22292" spans="1:2" x14ac:dyDescent="0.25">
      <c r="A22292" t="s">
        <v>26490</v>
      </c>
      <c r="B22292">
        <v>1643</v>
      </c>
    </row>
    <row r="22293" spans="1:2" x14ac:dyDescent="0.25">
      <c r="A22293" t="s">
        <v>26491</v>
      </c>
      <c r="B22293">
        <v>2179</v>
      </c>
    </row>
    <row r="22294" spans="1:2" x14ac:dyDescent="0.25">
      <c r="A22294" t="s">
        <v>26492</v>
      </c>
      <c r="B22294">
        <v>3117</v>
      </c>
    </row>
    <row r="22295" spans="1:2" x14ac:dyDescent="0.25">
      <c r="A22295" t="s">
        <v>26493</v>
      </c>
      <c r="B22295">
        <v>4992</v>
      </c>
    </row>
    <row r="22296" spans="1:2" x14ac:dyDescent="0.25">
      <c r="A22296" t="s">
        <v>26494</v>
      </c>
      <c r="B22296">
        <v>2944</v>
      </c>
    </row>
    <row r="22297" spans="1:2" x14ac:dyDescent="0.25">
      <c r="A22297" t="s">
        <v>26495</v>
      </c>
      <c r="B22297">
        <v>2266</v>
      </c>
    </row>
    <row r="22298" spans="1:2" x14ac:dyDescent="0.25">
      <c r="A22298" t="s">
        <v>26496</v>
      </c>
      <c r="B22298">
        <v>3625</v>
      </c>
    </row>
    <row r="22299" spans="1:2" x14ac:dyDescent="0.25">
      <c r="A22299" t="s">
        <v>26497</v>
      </c>
      <c r="B22299">
        <v>971</v>
      </c>
    </row>
    <row r="22300" spans="1:2" x14ac:dyDescent="0.25">
      <c r="A22300" t="s">
        <v>26498</v>
      </c>
      <c r="B22300">
        <v>2344</v>
      </c>
    </row>
    <row r="22301" spans="1:2" x14ac:dyDescent="0.25">
      <c r="A22301" t="s">
        <v>26499</v>
      </c>
      <c r="B22301">
        <v>3254</v>
      </c>
    </row>
    <row r="22302" spans="1:2" x14ac:dyDescent="0.25">
      <c r="A22302" t="s">
        <v>26500</v>
      </c>
      <c r="B22302">
        <v>1709</v>
      </c>
    </row>
    <row r="22303" spans="1:2" x14ac:dyDescent="0.25">
      <c r="A22303" t="s">
        <v>26501</v>
      </c>
      <c r="B22303">
        <v>4280</v>
      </c>
    </row>
    <row r="22304" spans="1:2" x14ac:dyDescent="0.25">
      <c r="A22304" t="s">
        <v>26502</v>
      </c>
      <c r="B22304">
        <v>636</v>
      </c>
    </row>
    <row r="22305" spans="1:2" x14ac:dyDescent="0.25">
      <c r="A22305" t="s">
        <v>26503</v>
      </c>
      <c r="B22305">
        <v>2281</v>
      </c>
    </row>
    <row r="22306" spans="1:2" x14ac:dyDescent="0.25">
      <c r="A22306" t="s">
        <v>26504</v>
      </c>
      <c r="B22306">
        <v>2107</v>
      </c>
    </row>
    <row r="22307" spans="1:2" x14ac:dyDescent="0.25">
      <c r="A22307" t="s">
        <v>26505</v>
      </c>
      <c r="B22307">
        <v>1479</v>
      </c>
    </row>
    <row r="22308" spans="1:2" x14ac:dyDescent="0.25">
      <c r="A22308" t="s">
        <v>26506</v>
      </c>
      <c r="B22308">
        <v>1973</v>
      </c>
    </row>
    <row r="22309" spans="1:2" x14ac:dyDescent="0.25">
      <c r="A22309" t="s">
        <v>26507</v>
      </c>
      <c r="B22309">
        <v>1500</v>
      </c>
    </row>
    <row r="22310" spans="1:2" x14ac:dyDescent="0.25">
      <c r="A22310" t="s">
        <v>26508</v>
      </c>
      <c r="B22310">
        <v>4301</v>
      </c>
    </row>
    <row r="22311" spans="1:2" x14ac:dyDescent="0.25">
      <c r="A22311" t="s">
        <v>26509</v>
      </c>
      <c r="B22311">
        <v>2889</v>
      </c>
    </row>
    <row r="22312" spans="1:2" x14ac:dyDescent="0.25">
      <c r="A22312" t="s">
        <v>26510</v>
      </c>
      <c r="B22312">
        <v>2766</v>
      </c>
    </row>
    <row r="22313" spans="1:2" x14ac:dyDescent="0.25">
      <c r="A22313" t="s">
        <v>26511</v>
      </c>
      <c r="B22313">
        <v>978</v>
      </c>
    </row>
    <row r="22314" spans="1:2" x14ac:dyDescent="0.25">
      <c r="A22314" t="s">
        <v>26512</v>
      </c>
      <c r="B22314">
        <v>596</v>
      </c>
    </row>
    <row r="22315" spans="1:2" x14ac:dyDescent="0.25">
      <c r="A22315" t="s">
        <v>26513</v>
      </c>
      <c r="B22315">
        <v>3205</v>
      </c>
    </row>
    <row r="22316" spans="1:2" x14ac:dyDescent="0.25">
      <c r="A22316" t="s">
        <v>26514</v>
      </c>
      <c r="B22316">
        <v>1873</v>
      </c>
    </row>
    <row r="22317" spans="1:2" x14ac:dyDescent="0.25">
      <c r="A22317" t="s">
        <v>26515</v>
      </c>
      <c r="B22317">
        <v>1927</v>
      </c>
    </row>
    <row r="22318" spans="1:2" x14ac:dyDescent="0.25">
      <c r="A22318" t="s">
        <v>26516</v>
      </c>
      <c r="B22318">
        <v>1020</v>
      </c>
    </row>
    <row r="22319" spans="1:2" x14ac:dyDescent="0.25">
      <c r="A22319" t="s">
        <v>26517</v>
      </c>
      <c r="B22319">
        <v>1792</v>
      </c>
    </row>
    <row r="22320" spans="1:2" x14ac:dyDescent="0.25">
      <c r="A22320" t="s">
        <v>26518</v>
      </c>
      <c r="B22320">
        <v>3150</v>
      </c>
    </row>
    <row r="22321" spans="1:2" x14ac:dyDescent="0.25">
      <c r="A22321" t="s">
        <v>26519</v>
      </c>
      <c r="B22321">
        <v>2355</v>
      </c>
    </row>
    <row r="22322" spans="1:2" x14ac:dyDescent="0.25">
      <c r="A22322" t="s">
        <v>26520</v>
      </c>
      <c r="B22322">
        <v>1407</v>
      </c>
    </row>
    <row r="22323" spans="1:2" x14ac:dyDescent="0.25">
      <c r="A22323" t="s">
        <v>26521</v>
      </c>
      <c r="B22323">
        <v>1541</v>
      </c>
    </row>
    <row r="22324" spans="1:2" x14ac:dyDescent="0.25">
      <c r="A22324" t="s">
        <v>26522</v>
      </c>
      <c r="B22324">
        <v>3240</v>
      </c>
    </row>
    <row r="22325" spans="1:2" x14ac:dyDescent="0.25">
      <c r="A22325" t="s">
        <v>26523</v>
      </c>
      <c r="B22325">
        <v>4151</v>
      </c>
    </row>
    <row r="22326" spans="1:2" x14ac:dyDescent="0.25">
      <c r="A22326" t="s">
        <v>26524</v>
      </c>
      <c r="B22326">
        <v>3391</v>
      </c>
    </row>
    <row r="22327" spans="1:2" x14ac:dyDescent="0.25">
      <c r="A22327" t="s">
        <v>26525</v>
      </c>
      <c r="B22327">
        <v>3357</v>
      </c>
    </row>
    <row r="22328" spans="1:2" x14ac:dyDescent="0.25">
      <c r="A22328" t="s">
        <v>26526</v>
      </c>
      <c r="B22328">
        <v>1897</v>
      </c>
    </row>
    <row r="22329" spans="1:2" x14ac:dyDescent="0.25">
      <c r="A22329" t="s">
        <v>26527</v>
      </c>
      <c r="B22329">
        <v>5262</v>
      </c>
    </row>
    <row r="22330" spans="1:2" x14ac:dyDescent="0.25">
      <c r="A22330" t="s">
        <v>26528</v>
      </c>
      <c r="B22330">
        <v>1586</v>
      </c>
    </row>
    <row r="22331" spans="1:2" x14ac:dyDescent="0.25">
      <c r="A22331" t="s">
        <v>26529</v>
      </c>
      <c r="B22331">
        <v>1884</v>
      </c>
    </row>
    <row r="22332" spans="1:2" x14ac:dyDescent="0.25">
      <c r="A22332" t="s">
        <v>26530</v>
      </c>
      <c r="B22332">
        <v>2062</v>
      </c>
    </row>
    <row r="22333" spans="1:2" x14ac:dyDescent="0.25">
      <c r="A22333" t="s">
        <v>26531</v>
      </c>
      <c r="B22333">
        <v>7817</v>
      </c>
    </row>
    <row r="22334" spans="1:2" x14ac:dyDescent="0.25">
      <c r="A22334" t="s">
        <v>26532</v>
      </c>
      <c r="B22334">
        <v>131</v>
      </c>
    </row>
    <row r="22335" spans="1:2" x14ac:dyDescent="0.25">
      <c r="A22335" t="s">
        <v>26533</v>
      </c>
      <c r="B22335">
        <v>690</v>
      </c>
    </row>
    <row r="22336" spans="1:2" x14ac:dyDescent="0.25">
      <c r="A22336" t="s">
        <v>26534</v>
      </c>
      <c r="B22336">
        <v>2056</v>
      </c>
    </row>
    <row r="22337" spans="1:2" x14ac:dyDescent="0.25">
      <c r="A22337" t="s">
        <v>26535</v>
      </c>
      <c r="B22337">
        <v>578</v>
      </c>
    </row>
    <row r="22338" spans="1:2" x14ac:dyDescent="0.25">
      <c r="A22338" t="s">
        <v>26536</v>
      </c>
      <c r="B22338">
        <v>2524</v>
      </c>
    </row>
    <row r="22339" spans="1:2" x14ac:dyDescent="0.25">
      <c r="A22339" t="s">
        <v>26537</v>
      </c>
      <c r="B22339">
        <v>3081</v>
      </c>
    </row>
    <row r="22340" spans="1:2" x14ac:dyDescent="0.25">
      <c r="A22340" t="s">
        <v>26538</v>
      </c>
      <c r="B22340">
        <v>787</v>
      </c>
    </row>
    <row r="22341" spans="1:2" x14ac:dyDescent="0.25">
      <c r="A22341" t="s">
        <v>26539</v>
      </c>
      <c r="B22341">
        <v>1723</v>
      </c>
    </row>
    <row r="22342" spans="1:2" x14ac:dyDescent="0.25">
      <c r="A22342" t="s">
        <v>26540</v>
      </c>
      <c r="B22342">
        <v>2977</v>
      </c>
    </row>
    <row r="22343" spans="1:2" x14ac:dyDescent="0.25">
      <c r="A22343" t="s">
        <v>26541</v>
      </c>
      <c r="B22343">
        <v>3423</v>
      </c>
    </row>
    <row r="22344" spans="1:2" x14ac:dyDescent="0.25">
      <c r="A22344" t="s">
        <v>26542</v>
      </c>
      <c r="B22344">
        <v>2110</v>
      </c>
    </row>
    <row r="22345" spans="1:2" x14ac:dyDescent="0.25">
      <c r="A22345" t="s">
        <v>26543</v>
      </c>
      <c r="B22345">
        <v>1336</v>
      </c>
    </row>
    <row r="22346" spans="1:2" x14ac:dyDescent="0.25">
      <c r="A22346" t="s">
        <v>26544</v>
      </c>
      <c r="B22346">
        <v>2921</v>
      </c>
    </row>
    <row r="22347" spans="1:2" x14ac:dyDescent="0.25">
      <c r="A22347" t="s">
        <v>26545</v>
      </c>
      <c r="B22347">
        <v>4653</v>
      </c>
    </row>
    <row r="22348" spans="1:2" x14ac:dyDescent="0.25">
      <c r="A22348" t="s">
        <v>26546</v>
      </c>
      <c r="B22348">
        <v>1902</v>
      </c>
    </row>
    <row r="22349" spans="1:2" x14ac:dyDescent="0.25">
      <c r="A22349" t="s">
        <v>26547</v>
      </c>
      <c r="B22349">
        <v>772</v>
      </c>
    </row>
    <row r="22350" spans="1:2" x14ac:dyDescent="0.25">
      <c r="A22350" t="s">
        <v>26548</v>
      </c>
      <c r="B22350">
        <v>1710</v>
      </c>
    </row>
    <row r="22351" spans="1:2" x14ac:dyDescent="0.25">
      <c r="A22351" t="s">
        <v>26549</v>
      </c>
      <c r="B22351">
        <v>3022</v>
      </c>
    </row>
    <row r="22352" spans="1:2" x14ac:dyDescent="0.25">
      <c r="A22352" t="s">
        <v>26550</v>
      </c>
      <c r="B22352">
        <v>2169</v>
      </c>
    </row>
    <row r="22353" spans="1:2" x14ac:dyDescent="0.25">
      <c r="A22353" t="s">
        <v>26551</v>
      </c>
      <c r="B22353">
        <v>2788</v>
      </c>
    </row>
    <row r="22354" spans="1:2" x14ac:dyDescent="0.25">
      <c r="A22354" t="s">
        <v>26552</v>
      </c>
      <c r="B22354">
        <v>1961</v>
      </c>
    </row>
    <row r="22355" spans="1:2" x14ac:dyDescent="0.25">
      <c r="A22355" t="s">
        <v>26553</v>
      </c>
      <c r="B22355">
        <v>2344</v>
      </c>
    </row>
    <row r="22356" spans="1:2" x14ac:dyDescent="0.25">
      <c r="A22356" t="s">
        <v>26554</v>
      </c>
      <c r="B22356">
        <v>2175</v>
      </c>
    </row>
    <row r="22357" spans="1:2" x14ac:dyDescent="0.25">
      <c r="A22357" t="s">
        <v>26555</v>
      </c>
      <c r="B22357">
        <v>2879</v>
      </c>
    </row>
    <row r="22358" spans="1:2" x14ac:dyDescent="0.25">
      <c r="A22358" t="s">
        <v>26556</v>
      </c>
      <c r="B22358">
        <v>2727</v>
      </c>
    </row>
    <row r="22359" spans="1:2" x14ac:dyDescent="0.25">
      <c r="A22359" t="s">
        <v>26557</v>
      </c>
      <c r="B22359">
        <v>6067</v>
      </c>
    </row>
    <row r="22360" spans="1:2" x14ac:dyDescent="0.25">
      <c r="A22360" t="s">
        <v>26558</v>
      </c>
      <c r="B22360">
        <v>3017</v>
      </c>
    </row>
    <row r="22361" spans="1:2" x14ac:dyDescent="0.25">
      <c r="A22361" t="s">
        <v>26559</v>
      </c>
      <c r="B22361">
        <v>929</v>
      </c>
    </row>
    <row r="22362" spans="1:2" x14ac:dyDescent="0.25">
      <c r="A22362" t="s">
        <v>26560</v>
      </c>
      <c r="B22362">
        <v>980</v>
      </c>
    </row>
    <row r="22363" spans="1:2" x14ac:dyDescent="0.25">
      <c r="A22363" t="s">
        <v>26561</v>
      </c>
      <c r="B22363">
        <v>4467</v>
      </c>
    </row>
    <row r="22364" spans="1:2" x14ac:dyDescent="0.25">
      <c r="A22364" t="s">
        <v>26562</v>
      </c>
      <c r="B22364">
        <v>1896</v>
      </c>
    </row>
    <row r="22365" spans="1:2" x14ac:dyDescent="0.25">
      <c r="A22365" t="s">
        <v>26563</v>
      </c>
      <c r="B22365">
        <v>3578</v>
      </c>
    </row>
    <row r="22366" spans="1:2" x14ac:dyDescent="0.25">
      <c r="A22366" t="s">
        <v>26564</v>
      </c>
      <c r="B22366">
        <v>1479</v>
      </c>
    </row>
    <row r="22367" spans="1:2" x14ac:dyDescent="0.25">
      <c r="A22367" t="s">
        <v>26565</v>
      </c>
      <c r="B22367">
        <v>766</v>
      </c>
    </row>
    <row r="22368" spans="1:2" x14ac:dyDescent="0.25">
      <c r="A22368" t="s">
        <v>26566</v>
      </c>
      <c r="B22368">
        <v>1920</v>
      </c>
    </row>
    <row r="22369" spans="1:2" x14ac:dyDescent="0.25">
      <c r="A22369" t="s">
        <v>26567</v>
      </c>
      <c r="B22369">
        <v>5108</v>
      </c>
    </row>
    <row r="22370" spans="1:2" x14ac:dyDescent="0.25">
      <c r="A22370" t="s">
        <v>26568</v>
      </c>
      <c r="B22370">
        <v>857</v>
      </c>
    </row>
    <row r="22371" spans="1:2" x14ac:dyDescent="0.25">
      <c r="A22371" t="s">
        <v>26569</v>
      </c>
      <c r="B22371">
        <v>482</v>
      </c>
    </row>
    <row r="22372" spans="1:2" x14ac:dyDescent="0.25">
      <c r="A22372" t="s">
        <v>26570</v>
      </c>
      <c r="B22372">
        <v>1857</v>
      </c>
    </row>
    <row r="22373" spans="1:2" x14ac:dyDescent="0.25">
      <c r="A22373" t="s">
        <v>26571</v>
      </c>
      <c r="B22373">
        <v>2273</v>
      </c>
    </row>
    <row r="22374" spans="1:2" x14ac:dyDescent="0.25">
      <c r="A22374" t="s">
        <v>26572</v>
      </c>
      <c r="B22374">
        <v>1894</v>
      </c>
    </row>
    <row r="22375" spans="1:2" x14ac:dyDescent="0.25">
      <c r="A22375" t="s">
        <v>26573</v>
      </c>
      <c r="B22375">
        <v>2042</v>
      </c>
    </row>
    <row r="22376" spans="1:2" x14ac:dyDescent="0.25">
      <c r="A22376" t="s">
        <v>26574</v>
      </c>
      <c r="B22376">
        <v>1863</v>
      </c>
    </row>
    <row r="22377" spans="1:2" x14ac:dyDescent="0.25">
      <c r="A22377" t="s">
        <v>26575</v>
      </c>
      <c r="B22377">
        <v>984</v>
      </c>
    </row>
    <row r="22378" spans="1:2" x14ac:dyDescent="0.25">
      <c r="A22378" t="s">
        <v>26576</v>
      </c>
      <c r="B22378">
        <v>4910</v>
      </c>
    </row>
    <row r="22379" spans="1:2" x14ac:dyDescent="0.25">
      <c r="A22379" t="s">
        <v>26577</v>
      </c>
      <c r="B22379">
        <v>2067</v>
      </c>
    </row>
    <row r="22380" spans="1:2" x14ac:dyDescent="0.25">
      <c r="A22380" t="s">
        <v>26578</v>
      </c>
      <c r="B22380">
        <v>3609</v>
      </c>
    </row>
    <row r="22381" spans="1:2" x14ac:dyDescent="0.25">
      <c r="A22381" t="s">
        <v>26579</v>
      </c>
      <c r="B22381">
        <v>983</v>
      </c>
    </row>
    <row r="22382" spans="1:2" x14ac:dyDescent="0.25">
      <c r="A22382" t="s">
        <v>26580</v>
      </c>
      <c r="B22382">
        <v>1096</v>
      </c>
    </row>
    <row r="22383" spans="1:2" x14ac:dyDescent="0.25">
      <c r="A22383" t="s">
        <v>26581</v>
      </c>
      <c r="B22383">
        <v>2970</v>
      </c>
    </row>
    <row r="22384" spans="1:2" x14ac:dyDescent="0.25">
      <c r="A22384" t="s">
        <v>26582</v>
      </c>
      <c r="B22384">
        <v>1802</v>
      </c>
    </row>
    <row r="22385" spans="1:2" x14ac:dyDescent="0.25">
      <c r="A22385" t="s">
        <v>26583</v>
      </c>
      <c r="B22385">
        <v>2643</v>
      </c>
    </row>
    <row r="22386" spans="1:2" x14ac:dyDescent="0.25">
      <c r="A22386" t="s">
        <v>26584</v>
      </c>
      <c r="B22386">
        <v>2847</v>
      </c>
    </row>
    <row r="22387" spans="1:2" x14ac:dyDescent="0.25">
      <c r="A22387" t="s">
        <v>26585</v>
      </c>
      <c r="B22387">
        <v>1116</v>
      </c>
    </row>
    <row r="22388" spans="1:2" x14ac:dyDescent="0.25">
      <c r="A22388" t="s">
        <v>26586</v>
      </c>
      <c r="B22388">
        <v>1844</v>
      </c>
    </row>
    <row r="22389" spans="1:2" x14ac:dyDescent="0.25">
      <c r="A22389" t="s">
        <v>26587</v>
      </c>
      <c r="B22389">
        <v>736</v>
      </c>
    </row>
    <row r="22390" spans="1:2" x14ac:dyDescent="0.25">
      <c r="A22390" t="s">
        <v>26588</v>
      </c>
      <c r="B22390">
        <v>5796</v>
      </c>
    </row>
    <row r="22391" spans="1:2" x14ac:dyDescent="0.25">
      <c r="A22391" t="s">
        <v>26589</v>
      </c>
      <c r="B22391">
        <v>1936</v>
      </c>
    </row>
    <row r="22392" spans="1:2" x14ac:dyDescent="0.25">
      <c r="A22392" t="s">
        <v>26590</v>
      </c>
      <c r="B22392">
        <v>2800</v>
      </c>
    </row>
    <row r="22393" spans="1:2" x14ac:dyDescent="0.25">
      <c r="A22393" t="s">
        <v>26591</v>
      </c>
      <c r="B22393">
        <v>2301</v>
      </c>
    </row>
    <row r="22394" spans="1:2" x14ac:dyDescent="0.25">
      <c r="A22394" t="s">
        <v>26592</v>
      </c>
      <c r="B22394">
        <v>1725</v>
      </c>
    </row>
    <row r="22395" spans="1:2" x14ac:dyDescent="0.25">
      <c r="A22395" t="s">
        <v>26593</v>
      </c>
      <c r="B22395">
        <v>1081</v>
      </c>
    </row>
    <row r="22396" spans="1:2" x14ac:dyDescent="0.25">
      <c r="A22396" t="s">
        <v>26594</v>
      </c>
      <c r="B22396">
        <v>2520</v>
      </c>
    </row>
    <row r="22397" spans="1:2" x14ac:dyDescent="0.25">
      <c r="A22397" t="s">
        <v>26595</v>
      </c>
      <c r="B22397">
        <v>1470</v>
      </c>
    </row>
    <row r="22398" spans="1:2" x14ac:dyDescent="0.25">
      <c r="A22398" t="s">
        <v>26596</v>
      </c>
      <c r="B22398">
        <v>352</v>
      </c>
    </row>
    <row r="22399" spans="1:2" x14ac:dyDescent="0.25">
      <c r="A22399" t="s">
        <v>26597</v>
      </c>
      <c r="B22399">
        <v>2404</v>
      </c>
    </row>
    <row r="22400" spans="1:2" x14ac:dyDescent="0.25">
      <c r="A22400" t="s">
        <v>26598</v>
      </c>
      <c r="B22400">
        <v>4476</v>
      </c>
    </row>
    <row r="22401" spans="1:2" x14ac:dyDescent="0.25">
      <c r="A22401" t="s">
        <v>26599</v>
      </c>
      <c r="B22401">
        <v>766</v>
      </c>
    </row>
    <row r="22402" spans="1:2" x14ac:dyDescent="0.25">
      <c r="A22402" t="s">
        <v>26600</v>
      </c>
      <c r="B22402">
        <v>731</v>
      </c>
    </row>
    <row r="22403" spans="1:2" x14ac:dyDescent="0.25">
      <c r="A22403" t="s">
        <v>26601</v>
      </c>
      <c r="B22403">
        <v>2343</v>
      </c>
    </row>
    <row r="22404" spans="1:2" x14ac:dyDescent="0.25">
      <c r="A22404" t="s">
        <v>26602</v>
      </c>
      <c r="B22404">
        <v>1038</v>
      </c>
    </row>
    <row r="22405" spans="1:2" x14ac:dyDescent="0.25">
      <c r="A22405" t="s">
        <v>26603</v>
      </c>
      <c r="B22405">
        <v>5129</v>
      </c>
    </row>
    <row r="22406" spans="1:2" x14ac:dyDescent="0.25">
      <c r="A22406" t="s">
        <v>26604</v>
      </c>
      <c r="B22406">
        <v>5204</v>
      </c>
    </row>
    <row r="22407" spans="1:2" x14ac:dyDescent="0.25">
      <c r="A22407" t="s">
        <v>26605</v>
      </c>
      <c r="B22407">
        <v>4807</v>
      </c>
    </row>
    <row r="22408" spans="1:2" x14ac:dyDescent="0.25">
      <c r="A22408" t="s">
        <v>26606</v>
      </c>
      <c r="B22408">
        <v>1748</v>
      </c>
    </row>
    <row r="22409" spans="1:2" x14ac:dyDescent="0.25">
      <c r="A22409" t="s">
        <v>26607</v>
      </c>
      <c r="B22409">
        <v>2753</v>
      </c>
    </row>
    <row r="22410" spans="1:2" x14ac:dyDescent="0.25">
      <c r="A22410" t="s">
        <v>26608</v>
      </c>
      <c r="B22410">
        <v>422</v>
      </c>
    </row>
    <row r="22411" spans="1:2" x14ac:dyDescent="0.25">
      <c r="A22411" t="s">
        <v>26609</v>
      </c>
      <c r="B22411">
        <v>2207</v>
      </c>
    </row>
    <row r="22412" spans="1:2" x14ac:dyDescent="0.25">
      <c r="A22412" t="s">
        <v>26610</v>
      </c>
      <c r="B22412">
        <v>2433</v>
      </c>
    </row>
    <row r="22413" spans="1:2" x14ac:dyDescent="0.25">
      <c r="A22413" t="s">
        <v>26611</v>
      </c>
      <c r="B22413">
        <v>857</v>
      </c>
    </row>
    <row r="22414" spans="1:2" x14ac:dyDescent="0.25">
      <c r="A22414" t="s">
        <v>26612</v>
      </c>
      <c r="B22414">
        <v>1537</v>
      </c>
    </row>
    <row r="22415" spans="1:2" x14ac:dyDescent="0.25">
      <c r="A22415" t="s">
        <v>26613</v>
      </c>
      <c r="B22415">
        <v>4021</v>
      </c>
    </row>
    <row r="22416" spans="1:2" x14ac:dyDescent="0.25">
      <c r="A22416" t="s">
        <v>26614</v>
      </c>
      <c r="B22416">
        <v>989</v>
      </c>
    </row>
    <row r="22417" spans="1:2" x14ac:dyDescent="0.25">
      <c r="A22417" t="s">
        <v>26615</v>
      </c>
      <c r="B22417">
        <v>3325</v>
      </c>
    </row>
    <row r="22418" spans="1:2" x14ac:dyDescent="0.25">
      <c r="A22418" t="s">
        <v>26616</v>
      </c>
      <c r="B22418">
        <v>1307</v>
      </c>
    </row>
    <row r="22419" spans="1:2" x14ac:dyDescent="0.25">
      <c r="A22419" t="s">
        <v>26617</v>
      </c>
      <c r="B22419">
        <v>548</v>
      </c>
    </row>
    <row r="22420" spans="1:2" x14ac:dyDescent="0.25">
      <c r="A22420" t="s">
        <v>26618</v>
      </c>
      <c r="B22420">
        <v>2923</v>
      </c>
    </row>
    <row r="22421" spans="1:2" x14ac:dyDescent="0.25">
      <c r="A22421" t="s">
        <v>26619</v>
      </c>
      <c r="B22421">
        <v>1618</v>
      </c>
    </row>
    <row r="22422" spans="1:2" x14ac:dyDescent="0.25">
      <c r="A22422" t="s">
        <v>26620</v>
      </c>
      <c r="B22422">
        <v>3891</v>
      </c>
    </row>
    <row r="22423" spans="1:2" x14ac:dyDescent="0.25">
      <c r="A22423" t="s">
        <v>26621</v>
      </c>
      <c r="B22423">
        <v>1352</v>
      </c>
    </row>
    <row r="22424" spans="1:2" x14ac:dyDescent="0.25">
      <c r="A22424" t="s">
        <v>26622</v>
      </c>
      <c r="B22424">
        <v>431</v>
      </c>
    </row>
    <row r="22425" spans="1:2" x14ac:dyDescent="0.25">
      <c r="A22425" t="s">
        <v>26623</v>
      </c>
      <c r="B22425">
        <v>1947</v>
      </c>
    </row>
    <row r="22426" spans="1:2" x14ac:dyDescent="0.25">
      <c r="A22426" t="s">
        <v>26624</v>
      </c>
      <c r="B22426">
        <v>2882</v>
      </c>
    </row>
    <row r="22427" spans="1:2" x14ac:dyDescent="0.25">
      <c r="A22427" t="s">
        <v>26625</v>
      </c>
      <c r="B22427">
        <v>2466</v>
      </c>
    </row>
    <row r="22428" spans="1:2" x14ac:dyDescent="0.25">
      <c r="A22428" t="s">
        <v>26626</v>
      </c>
      <c r="B22428">
        <v>1970</v>
      </c>
    </row>
    <row r="22429" spans="1:2" x14ac:dyDescent="0.25">
      <c r="A22429" t="s">
        <v>26627</v>
      </c>
      <c r="B22429">
        <v>3751</v>
      </c>
    </row>
    <row r="22430" spans="1:2" x14ac:dyDescent="0.25">
      <c r="A22430" t="s">
        <v>26628</v>
      </c>
      <c r="B22430">
        <v>1919</v>
      </c>
    </row>
    <row r="22431" spans="1:2" x14ac:dyDescent="0.25">
      <c r="A22431" t="s">
        <v>26629</v>
      </c>
      <c r="B22431">
        <v>3648</v>
      </c>
    </row>
    <row r="22432" spans="1:2" x14ac:dyDescent="0.25">
      <c r="A22432" t="s">
        <v>26630</v>
      </c>
      <c r="B22432">
        <v>2078</v>
      </c>
    </row>
    <row r="22433" spans="1:2" x14ac:dyDescent="0.25">
      <c r="A22433" t="s">
        <v>26631</v>
      </c>
      <c r="B22433">
        <v>1817</v>
      </c>
    </row>
    <row r="22434" spans="1:2" x14ac:dyDescent="0.25">
      <c r="A22434" t="s">
        <v>26632</v>
      </c>
      <c r="B22434">
        <v>3197</v>
      </c>
    </row>
    <row r="22435" spans="1:2" x14ac:dyDescent="0.25">
      <c r="A22435" t="s">
        <v>26633</v>
      </c>
      <c r="B22435">
        <v>2368</v>
      </c>
    </row>
    <row r="22436" spans="1:2" x14ac:dyDescent="0.25">
      <c r="A22436" t="s">
        <v>26634</v>
      </c>
      <c r="B22436">
        <v>3358</v>
      </c>
    </row>
    <row r="22437" spans="1:2" x14ac:dyDescent="0.25">
      <c r="A22437" t="s">
        <v>26635</v>
      </c>
      <c r="B22437">
        <v>984</v>
      </c>
    </row>
    <row r="22438" spans="1:2" x14ac:dyDescent="0.25">
      <c r="A22438" t="s">
        <v>26636</v>
      </c>
      <c r="B22438">
        <v>3484</v>
      </c>
    </row>
    <row r="22439" spans="1:2" x14ac:dyDescent="0.25">
      <c r="A22439" t="s">
        <v>26637</v>
      </c>
      <c r="B22439">
        <v>2184</v>
      </c>
    </row>
    <row r="22440" spans="1:2" x14ac:dyDescent="0.25">
      <c r="A22440" t="s">
        <v>26638</v>
      </c>
      <c r="B22440">
        <v>455</v>
      </c>
    </row>
    <row r="22441" spans="1:2" x14ac:dyDescent="0.25">
      <c r="A22441" t="s">
        <v>26639</v>
      </c>
      <c r="B22441">
        <v>3870</v>
      </c>
    </row>
    <row r="22442" spans="1:2" x14ac:dyDescent="0.25">
      <c r="A22442" t="s">
        <v>26640</v>
      </c>
      <c r="B22442">
        <v>1159</v>
      </c>
    </row>
    <row r="22443" spans="1:2" x14ac:dyDescent="0.25">
      <c r="A22443" t="s">
        <v>26641</v>
      </c>
      <c r="B22443">
        <v>1575</v>
      </c>
    </row>
    <row r="22444" spans="1:2" x14ac:dyDescent="0.25">
      <c r="A22444" t="s">
        <v>26642</v>
      </c>
      <c r="B22444">
        <v>1676</v>
      </c>
    </row>
    <row r="22445" spans="1:2" x14ac:dyDescent="0.25">
      <c r="A22445" t="s">
        <v>26643</v>
      </c>
      <c r="B22445">
        <v>6875</v>
      </c>
    </row>
    <row r="22446" spans="1:2" x14ac:dyDescent="0.25">
      <c r="A22446" t="s">
        <v>26644</v>
      </c>
      <c r="B22446">
        <v>1685</v>
      </c>
    </row>
    <row r="22447" spans="1:2" x14ac:dyDescent="0.25">
      <c r="A22447" t="s">
        <v>26645</v>
      </c>
      <c r="B22447">
        <v>1128</v>
      </c>
    </row>
    <row r="22448" spans="1:2" x14ac:dyDescent="0.25">
      <c r="A22448" t="s">
        <v>26646</v>
      </c>
      <c r="B22448">
        <v>3044</v>
      </c>
    </row>
    <row r="22449" spans="1:2" x14ac:dyDescent="0.25">
      <c r="A22449" t="s">
        <v>26647</v>
      </c>
      <c r="B22449">
        <v>2535</v>
      </c>
    </row>
    <row r="22450" spans="1:2" x14ac:dyDescent="0.25">
      <c r="A22450" t="s">
        <v>26648</v>
      </c>
      <c r="B22450">
        <v>2510</v>
      </c>
    </row>
    <row r="22451" spans="1:2" x14ac:dyDescent="0.25">
      <c r="A22451" t="s">
        <v>26649</v>
      </c>
      <c r="B22451">
        <v>3147</v>
      </c>
    </row>
    <row r="22452" spans="1:2" x14ac:dyDescent="0.25">
      <c r="A22452" t="s">
        <v>26650</v>
      </c>
      <c r="B22452">
        <v>2067</v>
      </c>
    </row>
    <row r="22453" spans="1:2" x14ac:dyDescent="0.25">
      <c r="A22453" t="s">
        <v>26651</v>
      </c>
      <c r="B22453">
        <v>1398</v>
      </c>
    </row>
    <row r="22454" spans="1:2" x14ac:dyDescent="0.25">
      <c r="A22454" t="s">
        <v>26652</v>
      </c>
      <c r="B22454">
        <v>1757</v>
      </c>
    </row>
    <row r="22455" spans="1:2" x14ac:dyDescent="0.25">
      <c r="A22455" t="s">
        <v>26653</v>
      </c>
      <c r="B22455">
        <v>6826</v>
      </c>
    </row>
    <row r="22456" spans="1:2" x14ac:dyDescent="0.25">
      <c r="A22456" t="s">
        <v>26654</v>
      </c>
      <c r="B22456">
        <v>1408</v>
      </c>
    </row>
    <row r="22457" spans="1:2" x14ac:dyDescent="0.25">
      <c r="A22457" t="s">
        <v>26655</v>
      </c>
      <c r="B22457">
        <v>2988</v>
      </c>
    </row>
    <row r="22458" spans="1:2" x14ac:dyDescent="0.25">
      <c r="A22458" t="s">
        <v>26656</v>
      </c>
      <c r="B22458">
        <v>8206</v>
      </c>
    </row>
    <row r="22459" spans="1:2" x14ac:dyDescent="0.25">
      <c r="A22459" t="s">
        <v>26657</v>
      </c>
      <c r="B22459">
        <v>3720</v>
      </c>
    </row>
    <row r="22460" spans="1:2" x14ac:dyDescent="0.25">
      <c r="A22460" t="s">
        <v>26658</v>
      </c>
      <c r="B22460">
        <v>1261</v>
      </c>
    </row>
    <row r="22461" spans="1:2" x14ac:dyDescent="0.25">
      <c r="A22461" t="s">
        <v>26659</v>
      </c>
      <c r="B22461">
        <v>1590</v>
      </c>
    </row>
    <row r="22462" spans="1:2" x14ac:dyDescent="0.25">
      <c r="A22462" t="s">
        <v>26660</v>
      </c>
      <c r="B22462">
        <v>1793</v>
      </c>
    </row>
    <row r="22463" spans="1:2" x14ac:dyDescent="0.25">
      <c r="A22463" t="s">
        <v>26661</v>
      </c>
      <c r="B22463">
        <v>792</v>
      </c>
    </row>
    <row r="22464" spans="1:2" x14ac:dyDescent="0.25">
      <c r="A22464" t="s">
        <v>26662</v>
      </c>
      <c r="B22464">
        <v>1197</v>
      </c>
    </row>
    <row r="22465" spans="1:2" x14ac:dyDescent="0.25">
      <c r="A22465" t="s">
        <v>26663</v>
      </c>
      <c r="B22465">
        <v>2589</v>
      </c>
    </row>
    <row r="22466" spans="1:2" x14ac:dyDescent="0.25">
      <c r="A22466" t="s">
        <v>26664</v>
      </c>
      <c r="B22466">
        <v>854</v>
      </c>
    </row>
    <row r="22467" spans="1:2" x14ac:dyDescent="0.25">
      <c r="A22467" t="s">
        <v>26665</v>
      </c>
      <c r="B22467">
        <v>1537</v>
      </c>
    </row>
    <row r="22468" spans="1:2" x14ac:dyDescent="0.25">
      <c r="A22468" t="s">
        <v>26666</v>
      </c>
      <c r="B22468">
        <v>443</v>
      </c>
    </row>
    <row r="22469" spans="1:2" x14ac:dyDescent="0.25">
      <c r="A22469" t="s">
        <v>26667</v>
      </c>
      <c r="B22469">
        <v>553</v>
      </c>
    </row>
    <row r="22470" spans="1:2" x14ac:dyDescent="0.25">
      <c r="A22470" t="s">
        <v>26668</v>
      </c>
      <c r="B22470">
        <v>2593</v>
      </c>
    </row>
    <row r="22471" spans="1:2" x14ac:dyDescent="0.25">
      <c r="A22471" t="s">
        <v>26669</v>
      </c>
      <c r="B22471">
        <v>2096</v>
      </c>
    </row>
    <row r="22472" spans="1:2" x14ac:dyDescent="0.25">
      <c r="A22472" t="s">
        <v>26670</v>
      </c>
      <c r="B22472">
        <v>2679</v>
      </c>
    </row>
    <row r="22473" spans="1:2" x14ac:dyDescent="0.25">
      <c r="A22473" t="s">
        <v>26671</v>
      </c>
      <c r="B22473">
        <v>1122</v>
      </c>
    </row>
    <row r="22474" spans="1:2" x14ac:dyDescent="0.25">
      <c r="A22474" t="s">
        <v>26672</v>
      </c>
      <c r="B22474">
        <v>335</v>
      </c>
    </row>
    <row r="22475" spans="1:2" x14ac:dyDescent="0.25">
      <c r="A22475" t="s">
        <v>26673</v>
      </c>
      <c r="B22475">
        <v>899</v>
      </c>
    </row>
    <row r="22476" spans="1:2" x14ac:dyDescent="0.25">
      <c r="A22476" t="s">
        <v>26674</v>
      </c>
      <c r="B22476">
        <v>679</v>
      </c>
    </row>
    <row r="22477" spans="1:2" x14ac:dyDescent="0.25">
      <c r="A22477" t="s">
        <v>26675</v>
      </c>
      <c r="B22477">
        <v>2090</v>
      </c>
    </row>
    <row r="22478" spans="1:2" x14ac:dyDescent="0.25">
      <c r="A22478" t="s">
        <v>26676</v>
      </c>
      <c r="B22478">
        <v>3011</v>
      </c>
    </row>
    <row r="22479" spans="1:2" x14ac:dyDescent="0.25">
      <c r="A22479" t="s">
        <v>26677</v>
      </c>
      <c r="B22479">
        <v>1113</v>
      </c>
    </row>
    <row r="22480" spans="1:2" x14ac:dyDescent="0.25">
      <c r="A22480" t="s">
        <v>26678</v>
      </c>
      <c r="B22480">
        <v>5303</v>
      </c>
    </row>
    <row r="22481" spans="1:2" x14ac:dyDescent="0.25">
      <c r="A22481" t="s">
        <v>26679</v>
      </c>
      <c r="B22481">
        <v>4760</v>
      </c>
    </row>
    <row r="22482" spans="1:2" x14ac:dyDescent="0.25">
      <c r="A22482" t="s">
        <v>26680</v>
      </c>
      <c r="B22482">
        <v>666</v>
      </c>
    </row>
    <row r="22483" spans="1:2" x14ac:dyDescent="0.25">
      <c r="A22483" t="s">
        <v>26681</v>
      </c>
      <c r="B22483">
        <v>3785</v>
      </c>
    </row>
    <row r="22484" spans="1:2" x14ac:dyDescent="0.25">
      <c r="A22484" t="s">
        <v>26682</v>
      </c>
      <c r="B22484">
        <v>1609</v>
      </c>
    </row>
    <row r="22485" spans="1:2" x14ac:dyDescent="0.25">
      <c r="A22485" t="s">
        <v>26683</v>
      </c>
      <c r="B22485">
        <v>770</v>
      </c>
    </row>
    <row r="22486" spans="1:2" x14ac:dyDescent="0.25">
      <c r="A22486" t="s">
        <v>26684</v>
      </c>
      <c r="B22486">
        <v>4217</v>
      </c>
    </row>
    <row r="22487" spans="1:2" x14ac:dyDescent="0.25">
      <c r="A22487" t="s">
        <v>26685</v>
      </c>
      <c r="B22487">
        <v>2544</v>
      </c>
    </row>
    <row r="22488" spans="1:2" x14ac:dyDescent="0.25">
      <c r="A22488" t="s">
        <v>26686</v>
      </c>
      <c r="B22488">
        <v>2218</v>
      </c>
    </row>
    <row r="22489" spans="1:2" x14ac:dyDescent="0.25">
      <c r="A22489" t="s">
        <v>26687</v>
      </c>
      <c r="B22489">
        <v>263</v>
      </c>
    </row>
    <row r="22490" spans="1:2" x14ac:dyDescent="0.25">
      <c r="A22490" t="s">
        <v>26688</v>
      </c>
      <c r="B22490">
        <v>2454</v>
      </c>
    </row>
    <row r="22491" spans="1:2" x14ac:dyDescent="0.25">
      <c r="A22491" t="s">
        <v>26689</v>
      </c>
      <c r="B22491">
        <v>547</v>
      </c>
    </row>
    <row r="22492" spans="1:2" x14ac:dyDescent="0.25">
      <c r="A22492" t="s">
        <v>26690</v>
      </c>
      <c r="B22492">
        <v>2395</v>
      </c>
    </row>
    <row r="22493" spans="1:2" x14ac:dyDescent="0.25">
      <c r="A22493" t="s">
        <v>26691</v>
      </c>
      <c r="B22493">
        <v>2144</v>
      </c>
    </row>
    <row r="22494" spans="1:2" x14ac:dyDescent="0.25">
      <c r="A22494" t="s">
        <v>26692</v>
      </c>
      <c r="B22494">
        <v>2216</v>
      </c>
    </row>
    <row r="22495" spans="1:2" x14ac:dyDescent="0.25">
      <c r="A22495" t="s">
        <v>26693</v>
      </c>
      <c r="B22495">
        <v>974</v>
      </c>
    </row>
    <row r="22496" spans="1:2" x14ac:dyDescent="0.25">
      <c r="A22496" t="s">
        <v>26694</v>
      </c>
      <c r="B22496">
        <v>2852</v>
      </c>
    </row>
    <row r="22497" spans="1:2" x14ac:dyDescent="0.25">
      <c r="A22497" t="s">
        <v>26695</v>
      </c>
      <c r="B22497">
        <v>681</v>
      </c>
    </row>
    <row r="22498" spans="1:2" x14ac:dyDescent="0.25">
      <c r="A22498" t="s">
        <v>26696</v>
      </c>
      <c r="B22498">
        <v>3250</v>
      </c>
    </row>
    <row r="22499" spans="1:2" x14ac:dyDescent="0.25">
      <c r="A22499" t="s">
        <v>26697</v>
      </c>
      <c r="B22499">
        <v>794</v>
      </c>
    </row>
    <row r="22500" spans="1:2" x14ac:dyDescent="0.25">
      <c r="A22500" t="s">
        <v>26698</v>
      </c>
      <c r="B22500">
        <v>4513</v>
      </c>
    </row>
    <row r="22501" spans="1:2" x14ac:dyDescent="0.25">
      <c r="A22501" t="s">
        <v>26699</v>
      </c>
      <c r="B22501">
        <v>2297</v>
      </c>
    </row>
    <row r="22502" spans="1:2" x14ac:dyDescent="0.25">
      <c r="A22502" t="s">
        <v>26700</v>
      </c>
      <c r="B22502">
        <v>1955</v>
      </c>
    </row>
    <row r="22503" spans="1:2" x14ac:dyDescent="0.25">
      <c r="A22503" t="s">
        <v>26701</v>
      </c>
      <c r="B22503">
        <v>3746</v>
      </c>
    </row>
    <row r="22504" spans="1:2" x14ac:dyDescent="0.25">
      <c r="A22504" t="s">
        <v>26702</v>
      </c>
      <c r="B22504">
        <v>923</v>
      </c>
    </row>
    <row r="22505" spans="1:2" x14ac:dyDescent="0.25">
      <c r="A22505" t="s">
        <v>26703</v>
      </c>
      <c r="B22505">
        <v>592</v>
      </c>
    </row>
    <row r="22506" spans="1:2" x14ac:dyDescent="0.25">
      <c r="A22506" t="s">
        <v>26704</v>
      </c>
      <c r="B22506">
        <v>1835</v>
      </c>
    </row>
    <row r="22507" spans="1:2" x14ac:dyDescent="0.25">
      <c r="A22507" t="s">
        <v>26705</v>
      </c>
      <c r="B22507">
        <v>2263</v>
      </c>
    </row>
    <row r="22508" spans="1:2" x14ac:dyDescent="0.25">
      <c r="A22508" t="s">
        <v>26706</v>
      </c>
      <c r="B22508">
        <v>2376</v>
      </c>
    </row>
    <row r="22509" spans="1:2" x14ac:dyDescent="0.25">
      <c r="A22509" t="s">
        <v>26707</v>
      </c>
      <c r="B22509">
        <v>939</v>
      </c>
    </row>
    <row r="22510" spans="1:2" x14ac:dyDescent="0.25">
      <c r="A22510" t="s">
        <v>26708</v>
      </c>
      <c r="B22510">
        <v>1096</v>
      </c>
    </row>
    <row r="22511" spans="1:2" x14ac:dyDescent="0.25">
      <c r="A22511" t="s">
        <v>26709</v>
      </c>
      <c r="B22511">
        <v>1149</v>
      </c>
    </row>
    <row r="22512" spans="1:2" x14ac:dyDescent="0.25">
      <c r="A22512" t="s">
        <v>26710</v>
      </c>
      <c r="B22512">
        <v>1911</v>
      </c>
    </row>
    <row r="22513" spans="1:2" x14ac:dyDescent="0.25">
      <c r="A22513" t="s">
        <v>26711</v>
      </c>
      <c r="B22513">
        <v>1616</v>
      </c>
    </row>
    <row r="22514" spans="1:2" x14ac:dyDescent="0.25">
      <c r="A22514" t="s">
        <v>26712</v>
      </c>
      <c r="B22514">
        <v>1729</v>
      </c>
    </row>
    <row r="22515" spans="1:2" x14ac:dyDescent="0.25">
      <c r="A22515" t="s">
        <v>26713</v>
      </c>
      <c r="B22515">
        <v>5237</v>
      </c>
    </row>
    <row r="22516" spans="1:2" x14ac:dyDescent="0.25">
      <c r="A22516" t="s">
        <v>26714</v>
      </c>
      <c r="B22516">
        <v>1690</v>
      </c>
    </row>
    <row r="22517" spans="1:2" x14ac:dyDescent="0.25">
      <c r="A22517" t="s">
        <v>26715</v>
      </c>
      <c r="B22517">
        <v>663</v>
      </c>
    </row>
    <row r="22518" spans="1:2" x14ac:dyDescent="0.25">
      <c r="A22518" t="s">
        <v>26716</v>
      </c>
      <c r="B22518">
        <v>3611</v>
      </c>
    </row>
    <row r="22519" spans="1:2" x14ac:dyDescent="0.25">
      <c r="A22519" t="s">
        <v>26717</v>
      </c>
      <c r="B22519">
        <v>4796</v>
      </c>
    </row>
    <row r="22520" spans="1:2" x14ac:dyDescent="0.25">
      <c r="A22520" t="s">
        <v>26718</v>
      </c>
      <c r="B22520">
        <v>2981</v>
      </c>
    </row>
    <row r="22521" spans="1:2" x14ac:dyDescent="0.25">
      <c r="A22521" t="s">
        <v>26719</v>
      </c>
      <c r="B22521">
        <v>1025</v>
      </c>
    </row>
    <row r="22522" spans="1:2" x14ac:dyDescent="0.25">
      <c r="A22522" t="s">
        <v>26720</v>
      </c>
      <c r="B22522">
        <v>3947</v>
      </c>
    </row>
    <row r="22523" spans="1:2" x14ac:dyDescent="0.25">
      <c r="A22523" t="s">
        <v>26721</v>
      </c>
      <c r="B22523">
        <v>444</v>
      </c>
    </row>
    <row r="22524" spans="1:2" x14ac:dyDescent="0.25">
      <c r="A22524" t="s">
        <v>26722</v>
      </c>
      <c r="B22524">
        <v>2407</v>
      </c>
    </row>
    <row r="22525" spans="1:2" x14ac:dyDescent="0.25">
      <c r="A22525" t="s">
        <v>26723</v>
      </c>
      <c r="B22525">
        <v>1216</v>
      </c>
    </row>
    <row r="22526" spans="1:2" x14ac:dyDescent="0.25">
      <c r="A22526" t="s">
        <v>26724</v>
      </c>
      <c r="B22526">
        <v>5237</v>
      </c>
    </row>
    <row r="22527" spans="1:2" x14ac:dyDescent="0.25">
      <c r="A22527" t="s">
        <v>26725</v>
      </c>
      <c r="B22527">
        <v>1667</v>
      </c>
    </row>
    <row r="22528" spans="1:2" x14ac:dyDescent="0.25">
      <c r="A22528" t="s">
        <v>26726</v>
      </c>
      <c r="B22528">
        <v>3640</v>
      </c>
    </row>
    <row r="22529" spans="1:2" x14ac:dyDescent="0.25">
      <c r="A22529" t="s">
        <v>26727</v>
      </c>
      <c r="B22529">
        <v>2647</v>
      </c>
    </row>
    <row r="22530" spans="1:2" x14ac:dyDescent="0.25">
      <c r="A22530" t="s">
        <v>26728</v>
      </c>
      <c r="B22530">
        <v>1592</v>
      </c>
    </row>
    <row r="22531" spans="1:2" x14ac:dyDescent="0.25">
      <c r="A22531" t="s">
        <v>26729</v>
      </c>
      <c r="B22531">
        <v>1277</v>
      </c>
    </row>
    <row r="22532" spans="1:2" x14ac:dyDescent="0.25">
      <c r="A22532" t="s">
        <v>26730</v>
      </c>
      <c r="B22532">
        <v>605</v>
      </c>
    </row>
    <row r="22533" spans="1:2" x14ac:dyDescent="0.25">
      <c r="A22533" t="s">
        <v>26731</v>
      </c>
      <c r="B22533">
        <v>1023</v>
      </c>
    </row>
    <row r="22534" spans="1:2" x14ac:dyDescent="0.25">
      <c r="A22534" t="s">
        <v>26732</v>
      </c>
      <c r="B22534">
        <v>1408</v>
      </c>
    </row>
    <row r="22535" spans="1:2" x14ac:dyDescent="0.25">
      <c r="A22535" t="s">
        <v>26733</v>
      </c>
      <c r="B22535">
        <v>2547</v>
      </c>
    </row>
    <row r="22536" spans="1:2" x14ac:dyDescent="0.25">
      <c r="A22536" t="s">
        <v>26734</v>
      </c>
      <c r="B22536">
        <v>1883</v>
      </c>
    </row>
    <row r="22537" spans="1:2" x14ac:dyDescent="0.25">
      <c r="A22537" t="s">
        <v>26735</v>
      </c>
      <c r="B22537">
        <v>1654</v>
      </c>
    </row>
    <row r="22538" spans="1:2" x14ac:dyDescent="0.25">
      <c r="A22538" t="s">
        <v>26736</v>
      </c>
      <c r="B22538">
        <v>3946</v>
      </c>
    </row>
    <row r="22539" spans="1:2" x14ac:dyDescent="0.25">
      <c r="A22539" t="s">
        <v>26737</v>
      </c>
      <c r="B22539">
        <v>3560</v>
      </c>
    </row>
    <row r="22540" spans="1:2" x14ac:dyDescent="0.25">
      <c r="A22540" t="s">
        <v>26738</v>
      </c>
      <c r="B22540">
        <v>1140</v>
      </c>
    </row>
    <row r="22541" spans="1:2" x14ac:dyDescent="0.25">
      <c r="A22541" t="s">
        <v>26739</v>
      </c>
      <c r="B22541">
        <v>7990</v>
      </c>
    </row>
    <row r="22542" spans="1:2" x14ac:dyDescent="0.25">
      <c r="A22542" t="s">
        <v>26740</v>
      </c>
      <c r="B22542">
        <v>933</v>
      </c>
    </row>
    <row r="22543" spans="1:2" x14ac:dyDescent="0.25">
      <c r="A22543" t="s">
        <v>26741</v>
      </c>
      <c r="B22543">
        <v>2403</v>
      </c>
    </row>
    <row r="22544" spans="1:2" x14ac:dyDescent="0.25">
      <c r="A22544" t="s">
        <v>26742</v>
      </c>
      <c r="B22544">
        <v>1577</v>
      </c>
    </row>
    <row r="22545" spans="1:2" x14ac:dyDescent="0.25">
      <c r="A22545" t="s">
        <v>26743</v>
      </c>
      <c r="B22545">
        <v>2744</v>
      </c>
    </row>
    <row r="22546" spans="1:2" x14ac:dyDescent="0.25">
      <c r="A22546" t="s">
        <v>26744</v>
      </c>
      <c r="B22546">
        <v>2328</v>
      </c>
    </row>
    <row r="22547" spans="1:2" x14ac:dyDescent="0.25">
      <c r="A22547" t="s">
        <v>26745</v>
      </c>
      <c r="B22547">
        <v>4689</v>
      </c>
    </row>
    <row r="22548" spans="1:2" x14ac:dyDescent="0.25">
      <c r="A22548" t="s">
        <v>26746</v>
      </c>
      <c r="B22548">
        <v>535</v>
      </c>
    </row>
    <row r="22549" spans="1:2" x14ac:dyDescent="0.25">
      <c r="A22549" t="s">
        <v>26747</v>
      </c>
      <c r="B22549">
        <v>3098</v>
      </c>
    </row>
    <row r="22550" spans="1:2" x14ac:dyDescent="0.25">
      <c r="A22550" t="s">
        <v>26748</v>
      </c>
      <c r="B22550">
        <v>2689</v>
      </c>
    </row>
    <row r="22551" spans="1:2" x14ac:dyDescent="0.25">
      <c r="A22551" t="s">
        <v>26749</v>
      </c>
      <c r="B22551">
        <v>1744</v>
      </c>
    </row>
    <row r="22552" spans="1:2" x14ac:dyDescent="0.25">
      <c r="A22552" t="s">
        <v>26750</v>
      </c>
      <c r="B22552">
        <v>5251</v>
      </c>
    </row>
    <row r="22553" spans="1:2" x14ac:dyDescent="0.25">
      <c r="A22553" t="s">
        <v>26751</v>
      </c>
      <c r="B22553">
        <v>2384</v>
      </c>
    </row>
    <row r="22554" spans="1:2" x14ac:dyDescent="0.25">
      <c r="A22554" t="s">
        <v>26752</v>
      </c>
      <c r="B22554">
        <v>992</v>
      </c>
    </row>
    <row r="22555" spans="1:2" x14ac:dyDescent="0.25">
      <c r="A22555" t="s">
        <v>26753</v>
      </c>
      <c r="B22555">
        <v>3163</v>
      </c>
    </row>
    <row r="22556" spans="1:2" x14ac:dyDescent="0.25">
      <c r="A22556" t="s">
        <v>26754</v>
      </c>
      <c r="B22556">
        <v>1524</v>
      </c>
    </row>
    <row r="22557" spans="1:2" x14ac:dyDescent="0.25">
      <c r="A22557" t="s">
        <v>26755</v>
      </c>
      <c r="B22557">
        <v>871</v>
      </c>
    </row>
    <row r="22558" spans="1:2" x14ac:dyDescent="0.25">
      <c r="A22558" t="s">
        <v>26756</v>
      </c>
      <c r="B22558">
        <v>98</v>
      </c>
    </row>
    <row r="22559" spans="1:2" x14ac:dyDescent="0.25">
      <c r="A22559" t="s">
        <v>26757</v>
      </c>
      <c r="B22559">
        <v>799</v>
      </c>
    </row>
    <row r="22560" spans="1:2" x14ac:dyDescent="0.25">
      <c r="A22560" t="s">
        <v>26758</v>
      </c>
      <c r="B22560">
        <v>2014</v>
      </c>
    </row>
    <row r="22561" spans="1:2" x14ac:dyDescent="0.25">
      <c r="A22561" t="s">
        <v>26759</v>
      </c>
      <c r="B22561">
        <v>1808</v>
      </c>
    </row>
    <row r="22562" spans="1:2" x14ac:dyDescent="0.25">
      <c r="A22562" t="s">
        <v>26760</v>
      </c>
      <c r="B22562">
        <v>2103</v>
      </c>
    </row>
    <row r="22563" spans="1:2" x14ac:dyDescent="0.25">
      <c r="A22563" t="s">
        <v>26761</v>
      </c>
      <c r="B22563">
        <v>1798</v>
      </c>
    </row>
    <row r="22564" spans="1:2" x14ac:dyDescent="0.25">
      <c r="A22564" t="s">
        <v>26762</v>
      </c>
      <c r="B22564">
        <v>4333</v>
      </c>
    </row>
    <row r="22565" spans="1:2" x14ac:dyDescent="0.25">
      <c r="A22565" t="s">
        <v>26763</v>
      </c>
      <c r="B22565">
        <v>708</v>
      </c>
    </row>
    <row r="22566" spans="1:2" x14ac:dyDescent="0.25">
      <c r="A22566" t="s">
        <v>26764</v>
      </c>
      <c r="B22566">
        <v>2318</v>
      </c>
    </row>
    <row r="22567" spans="1:2" x14ac:dyDescent="0.25">
      <c r="A22567" t="s">
        <v>26765</v>
      </c>
      <c r="B22567">
        <v>1720</v>
      </c>
    </row>
    <row r="22568" spans="1:2" x14ac:dyDescent="0.25">
      <c r="A22568" t="s">
        <v>26766</v>
      </c>
      <c r="B22568">
        <v>2370</v>
      </c>
    </row>
    <row r="22569" spans="1:2" x14ac:dyDescent="0.25">
      <c r="A22569" t="s">
        <v>26767</v>
      </c>
      <c r="B22569">
        <v>1483</v>
      </c>
    </row>
    <row r="22570" spans="1:2" x14ac:dyDescent="0.25">
      <c r="A22570" t="s">
        <v>26768</v>
      </c>
      <c r="B22570">
        <v>3068</v>
      </c>
    </row>
    <row r="22571" spans="1:2" x14ac:dyDescent="0.25">
      <c r="A22571" t="s">
        <v>26769</v>
      </c>
      <c r="B22571">
        <v>1467</v>
      </c>
    </row>
    <row r="22572" spans="1:2" x14ac:dyDescent="0.25">
      <c r="A22572" t="s">
        <v>26770</v>
      </c>
      <c r="B22572">
        <v>1398</v>
      </c>
    </row>
    <row r="22573" spans="1:2" x14ac:dyDescent="0.25">
      <c r="A22573" t="s">
        <v>26771</v>
      </c>
      <c r="B22573">
        <v>3116</v>
      </c>
    </row>
    <row r="22574" spans="1:2" x14ac:dyDescent="0.25">
      <c r="A22574" t="s">
        <v>26772</v>
      </c>
      <c r="B22574">
        <v>1438</v>
      </c>
    </row>
    <row r="22575" spans="1:2" x14ac:dyDescent="0.25">
      <c r="A22575" t="s">
        <v>26773</v>
      </c>
      <c r="B22575">
        <v>4958</v>
      </c>
    </row>
    <row r="22576" spans="1:2" x14ac:dyDescent="0.25">
      <c r="A22576" t="s">
        <v>26774</v>
      </c>
      <c r="B22576">
        <v>1745</v>
      </c>
    </row>
    <row r="22577" spans="1:2" x14ac:dyDescent="0.25">
      <c r="A22577" t="s">
        <v>26775</v>
      </c>
      <c r="B22577">
        <v>1603</v>
      </c>
    </row>
    <row r="22578" spans="1:2" x14ac:dyDescent="0.25">
      <c r="A22578" t="s">
        <v>26776</v>
      </c>
      <c r="B22578">
        <v>1943</v>
      </c>
    </row>
    <row r="22579" spans="1:2" x14ac:dyDescent="0.25">
      <c r="A22579" t="s">
        <v>26777</v>
      </c>
      <c r="B22579">
        <v>4155</v>
      </c>
    </row>
    <row r="22580" spans="1:2" x14ac:dyDescent="0.25">
      <c r="A22580" t="s">
        <v>26778</v>
      </c>
      <c r="B22580">
        <v>458</v>
      </c>
    </row>
    <row r="22581" spans="1:2" x14ac:dyDescent="0.25">
      <c r="A22581" t="s">
        <v>26779</v>
      </c>
      <c r="B22581">
        <v>2142</v>
      </c>
    </row>
    <row r="22582" spans="1:2" x14ac:dyDescent="0.25">
      <c r="A22582" t="s">
        <v>26780</v>
      </c>
      <c r="B22582">
        <v>2263</v>
      </c>
    </row>
    <row r="22583" spans="1:2" x14ac:dyDescent="0.25">
      <c r="A22583" t="s">
        <v>26781</v>
      </c>
      <c r="B22583">
        <v>5608</v>
      </c>
    </row>
    <row r="22584" spans="1:2" x14ac:dyDescent="0.25">
      <c r="A22584" t="s">
        <v>26782</v>
      </c>
      <c r="B22584">
        <v>5043</v>
      </c>
    </row>
    <row r="22585" spans="1:2" x14ac:dyDescent="0.25">
      <c r="A22585" t="s">
        <v>26783</v>
      </c>
      <c r="B22585">
        <v>3352</v>
      </c>
    </row>
    <row r="22586" spans="1:2" x14ac:dyDescent="0.25">
      <c r="A22586" t="s">
        <v>26784</v>
      </c>
      <c r="B22586">
        <v>2381</v>
      </c>
    </row>
    <row r="22587" spans="1:2" x14ac:dyDescent="0.25">
      <c r="A22587" t="s">
        <v>26785</v>
      </c>
      <c r="B22587">
        <v>1050</v>
      </c>
    </row>
    <row r="22588" spans="1:2" x14ac:dyDescent="0.25">
      <c r="A22588" t="s">
        <v>26786</v>
      </c>
      <c r="B22588">
        <v>753</v>
      </c>
    </row>
    <row r="22589" spans="1:2" x14ac:dyDescent="0.25">
      <c r="A22589" t="s">
        <v>26787</v>
      </c>
      <c r="B22589">
        <v>4564</v>
      </c>
    </row>
    <row r="22590" spans="1:2" x14ac:dyDescent="0.25">
      <c r="A22590" t="s">
        <v>26788</v>
      </c>
      <c r="B22590">
        <v>1709</v>
      </c>
    </row>
    <row r="22591" spans="1:2" x14ac:dyDescent="0.25">
      <c r="A22591" t="s">
        <v>26789</v>
      </c>
      <c r="B22591">
        <v>2012</v>
      </c>
    </row>
    <row r="22592" spans="1:2" x14ac:dyDescent="0.25">
      <c r="A22592" t="s">
        <v>26790</v>
      </c>
      <c r="B22592">
        <v>850</v>
      </c>
    </row>
    <row r="22593" spans="1:2" x14ac:dyDescent="0.25">
      <c r="A22593" t="s">
        <v>26791</v>
      </c>
      <c r="B22593">
        <v>1430</v>
      </c>
    </row>
    <row r="22594" spans="1:2" x14ac:dyDescent="0.25">
      <c r="A22594" t="s">
        <v>26792</v>
      </c>
      <c r="B22594">
        <v>1430</v>
      </c>
    </row>
    <row r="22595" spans="1:2" x14ac:dyDescent="0.25">
      <c r="A22595" t="s">
        <v>26793</v>
      </c>
      <c r="B22595">
        <v>1124</v>
      </c>
    </row>
    <row r="22596" spans="1:2" x14ac:dyDescent="0.25">
      <c r="A22596" t="s">
        <v>26794</v>
      </c>
      <c r="B22596">
        <v>2870</v>
      </c>
    </row>
    <row r="22597" spans="1:2" x14ac:dyDescent="0.25">
      <c r="A22597" t="s">
        <v>26795</v>
      </c>
      <c r="B22597">
        <v>1656</v>
      </c>
    </row>
    <row r="22598" spans="1:2" x14ac:dyDescent="0.25">
      <c r="A22598" t="s">
        <v>26796</v>
      </c>
      <c r="B22598">
        <v>2929</v>
      </c>
    </row>
    <row r="22599" spans="1:2" x14ac:dyDescent="0.25">
      <c r="A22599" t="s">
        <v>26797</v>
      </c>
      <c r="B22599">
        <v>1879</v>
      </c>
    </row>
    <row r="22600" spans="1:2" x14ac:dyDescent="0.25">
      <c r="A22600" t="s">
        <v>26798</v>
      </c>
      <c r="B22600">
        <v>2384</v>
      </c>
    </row>
    <row r="22601" spans="1:2" x14ac:dyDescent="0.25">
      <c r="A22601" t="s">
        <v>26799</v>
      </c>
      <c r="B22601">
        <v>894</v>
      </c>
    </row>
    <row r="22602" spans="1:2" x14ac:dyDescent="0.25">
      <c r="A22602" t="s">
        <v>26800</v>
      </c>
      <c r="B22602">
        <v>1161</v>
      </c>
    </row>
    <row r="22603" spans="1:2" x14ac:dyDescent="0.25">
      <c r="A22603" t="s">
        <v>26801</v>
      </c>
      <c r="B22603">
        <v>1987</v>
      </c>
    </row>
    <row r="22604" spans="1:2" x14ac:dyDescent="0.25">
      <c r="A22604" t="s">
        <v>26802</v>
      </c>
      <c r="B22604">
        <v>1978</v>
      </c>
    </row>
    <row r="22605" spans="1:2" x14ac:dyDescent="0.25">
      <c r="A22605" t="s">
        <v>26803</v>
      </c>
      <c r="B22605">
        <v>947</v>
      </c>
    </row>
    <row r="22606" spans="1:2" x14ac:dyDescent="0.25">
      <c r="A22606" t="s">
        <v>26804</v>
      </c>
      <c r="B22606">
        <v>3969</v>
      </c>
    </row>
    <row r="22607" spans="1:2" x14ac:dyDescent="0.25">
      <c r="A22607" t="s">
        <v>26805</v>
      </c>
      <c r="B22607">
        <v>2196</v>
      </c>
    </row>
    <row r="22608" spans="1:2" x14ac:dyDescent="0.25">
      <c r="A22608" t="s">
        <v>26806</v>
      </c>
      <c r="B22608">
        <v>1836</v>
      </c>
    </row>
    <row r="22609" spans="1:2" x14ac:dyDescent="0.25">
      <c r="A22609" t="s">
        <v>26807</v>
      </c>
      <c r="B22609">
        <v>3055</v>
      </c>
    </row>
    <row r="22610" spans="1:2" x14ac:dyDescent="0.25">
      <c r="A22610" t="s">
        <v>26808</v>
      </c>
      <c r="B22610">
        <v>1438</v>
      </c>
    </row>
    <row r="22611" spans="1:2" x14ac:dyDescent="0.25">
      <c r="A22611" t="s">
        <v>26809</v>
      </c>
      <c r="B22611">
        <v>1887</v>
      </c>
    </row>
    <row r="22612" spans="1:2" x14ac:dyDescent="0.25">
      <c r="A22612" t="s">
        <v>26810</v>
      </c>
      <c r="B22612">
        <v>1516</v>
      </c>
    </row>
    <row r="22613" spans="1:2" x14ac:dyDescent="0.25">
      <c r="A22613" t="s">
        <v>26811</v>
      </c>
      <c r="B22613">
        <v>3284</v>
      </c>
    </row>
    <row r="22614" spans="1:2" x14ac:dyDescent="0.25">
      <c r="A22614" t="s">
        <v>26812</v>
      </c>
      <c r="B22614">
        <v>5291</v>
      </c>
    </row>
    <row r="22615" spans="1:2" x14ac:dyDescent="0.25">
      <c r="A22615" t="s">
        <v>26813</v>
      </c>
      <c r="B22615">
        <v>1952</v>
      </c>
    </row>
    <row r="22616" spans="1:2" x14ac:dyDescent="0.25">
      <c r="A22616" t="s">
        <v>26814</v>
      </c>
      <c r="B22616">
        <v>1965</v>
      </c>
    </row>
    <row r="22617" spans="1:2" x14ac:dyDescent="0.25">
      <c r="A22617" t="s">
        <v>26815</v>
      </c>
      <c r="B22617">
        <v>642</v>
      </c>
    </row>
    <row r="22618" spans="1:2" x14ac:dyDescent="0.25">
      <c r="A22618" t="s">
        <v>26816</v>
      </c>
      <c r="B22618">
        <v>1193</v>
      </c>
    </row>
    <row r="22619" spans="1:2" x14ac:dyDescent="0.25">
      <c r="A22619" t="s">
        <v>26817</v>
      </c>
      <c r="B22619">
        <v>1614</v>
      </c>
    </row>
    <row r="22620" spans="1:2" x14ac:dyDescent="0.25">
      <c r="A22620" t="s">
        <v>26818</v>
      </c>
      <c r="B22620">
        <v>3823</v>
      </c>
    </row>
    <row r="22621" spans="1:2" x14ac:dyDescent="0.25">
      <c r="A22621" t="s">
        <v>26819</v>
      </c>
      <c r="B22621">
        <v>1176</v>
      </c>
    </row>
    <row r="22622" spans="1:2" x14ac:dyDescent="0.25">
      <c r="A22622" t="s">
        <v>26820</v>
      </c>
      <c r="B22622">
        <v>1860</v>
      </c>
    </row>
    <row r="22623" spans="1:2" x14ac:dyDescent="0.25">
      <c r="A22623" t="s">
        <v>26821</v>
      </c>
      <c r="B22623">
        <v>1583</v>
      </c>
    </row>
    <row r="22624" spans="1:2" x14ac:dyDescent="0.25">
      <c r="A22624" t="s">
        <v>26822</v>
      </c>
      <c r="B22624">
        <v>2271</v>
      </c>
    </row>
    <row r="22625" spans="1:2" x14ac:dyDescent="0.25">
      <c r="A22625" t="s">
        <v>26823</v>
      </c>
      <c r="B22625">
        <v>335</v>
      </c>
    </row>
    <row r="22626" spans="1:2" x14ac:dyDescent="0.25">
      <c r="A22626" t="s">
        <v>26824</v>
      </c>
      <c r="B22626">
        <v>1323</v>
      </c>
    </row>
    <row r="22627" spans="1:2" x14ac:dyDescent="0.25">
      <c r="A22627" t="s">
        <v>26825</v>
      </c>
      <c r="B22627">
        <v>5029</v>
      </c>
    </row>
    <row r="22628" spans="1:2" x14ac:dyDescent="0.25">
      <c r="A22628" t="s">
        <v>26826</v>
      </c>
      <c r="B22628">
        <v>1696</v>
      </c>
    </row>
    <row r="22629" spans="1:2" x14ac:dyDescent="0.25">
      <c r="A22629" t="s">
        <v>26827</v>
      </c>
      <c r="B22629">
        <v>4123</v>
      </c>
    </row>
    <row r="22630" spans="1:2" x14ac:dyDescent="0.25">
      <c r="A22630" t="s">
        <v>26828</v>
      </c>
      <c r="B22630">
        <v>1605</v>
      </c>
    </row>
    <row r="22631" spans="1:2" x14ac:dyDescent="0.25">
      <c r="A22631" t="s">
        <v>26829</v>
      </c>
      <c r="B22631">
        <v>2017</v>
      </c>
    </row>
    <row r="22632" spans="1:2" x14ac:dyDescent="0.25">
      <c r="A22632" t="s">
        <v>26830</v>
      </c>
      <c r="B22632">
        <v>1433</v>
      </c>
    </row>
    <row r="22633" spans="1:2" x14ac:dyDescent="0.25">
      <c r="A22633" t="s">
        <v>26831</v>
      </c>
      <c r="B22633">
        <v>1714</v>
      </c>
    </row>
    <row r="22634" spans="1:2" x14ac:dyDescent="0.25">
      <c r="A22634" t="s">
        <v>26832</v>
      </c>
      <c r="B22634">
        <v>709</v>
      </c>
    </row>
    <row r="22635" spans="1:2" x14ac:dyDescent="0.25">
      <c r="A22635" t="s">
        <v>26833</v>
      </c>
      <c r="B22635">
        <v>1695</v>
      </c>
    </row>
    <row r="22636" spans="1:2" x14ac:dyDescent="0.25">
      <c r="A22636" t="s">
        <v>26834</v>
      </c>
      <c r="B22636">
        <v>902</v>
      </c>
    </row>
    <row r="22637" spans="1:2" x14ac:dyDescent="0.25">
      <c r="A22637" t="s">
        <v>26835</v>
      </c>
      <c r="B22637">
        <v>342</v>
      </c>
    </row>
    <row r="22638" spans="1:2" x14ac:dyDescent="0.25">
      <c r="A22638" t="s">
        <v>26836</v>
      </c>
      <c r="B22638">
        <v>867</v>
      </c>
    </row>
    <row r="22639" spans="1:2" x14ac:dyDescent="0.25">
      <c r="A22639" t="s">
        <v>26837</v>
      </c>
      <c r="B22639">
        <v>1015</v>
      </c>
    </row>
    <row r="22640" spans="1:2" x14ac:dyDescent="0.25">
      <c r="A22640" t="s">
        <v>26838</v>
      </c>
      <c r="B22640">
        <v>3939</v>
      </c>
    </row>
    <row r="22641" spans="1:2" x14ac:dyDescent="0.25">
      <c r="A22641" t="s">
        <v>26839</v>
      </c>
      <c r="B22641">
        <v>3709</v>
      </c>
    </row>
    <row r="22642" spans="1:2" x14ac:dyDescent="0.25">
      <c r="A22642" t="s">
        <v>26840</v>
      </c>
      <c r="B22642">
        <v>3799</v>
      </c>
    </row>
    <row r="22643" spans="1:2" x14ac:dyDescent="0.25">
      <c r="A22643" t="s">
        <v>26841</v>
      </c>
      <c r="B22643">
        <v>1606</v>
      </c>
    </row>
    <row r="22644" spans="1:2" x14ac:dyDescent="0.25">
      <c r="A22644" t="s">
        <v>26842</v>
      </c>
      <c r="B22644">
        <v>1288</v>
      </c>
    </row>
    <row r="22645" spans="1:2" x14ac:dyDescent="0.25">
      <c r="A22645" t="s">
        <v>26843</v>
      </c>
      <c r="B22645">
        <v>3479</v>
      </c>
    </row>
    <row r="22646" spans="1:2" x14ac:dyDescent="0.25">
      <c r="A22646" t="s">
        <v>26844</v>
      </c>
      <c r="B22646">
        <v>2241</v>
      </c>
    </row>
    <row r="22647" spans="1:2" x14ac:dyDescent="0.25">
      <c r="A22647" t="s">
        <v>26845</v>
      </c>
      <c r="B22647">
        <v>1656</v>
      </c>
    </row>
    <row r="22648" spans="1:2" x14ac:dyDescent="0.25">
      <c r="A22648" t="s">
        <v>26846</v>
      </c>
      <c r="B22648">
        <v>1213</v>
      </c>
    </row>
    <row r="22649" spans="1:2" x14ac:dyDescent="0.25">
      <c r="A22649" t="s">
        <v>26847</v>
      </c>
      <c r="B22649">
        <v>629</v>
      </c>
    </row>
    <row r="22650" spans="1:2" x14ac:dyDescent="0.25">
      <c r="A22650" t="s">
        <v>26848</v>
      </c>
      <c r="B22650">
        <v>760</v>
      </c>
    </row>
    <row r="22651" spans="1:2" x14ac:dyDescent="0.25">
      <c r="A22651" t="s">
        <v>26849</v>
      </c>
      <c r="B22651">
        <v>11170</v>
      </c>
    </row>
    <row r="22652" spans="1:2" x14ac:dyDescent="0.25">
      <c r="A22652" t="s">
        <v>26850</v>
      </c>
      <c r="B22652">
        <v>1304</v>
      </c>
    </row>
    <row r="22653" spans="1:2" x14ac:dyDescent="0.25">
      <c r="A22653" t="s">
        <v>26851</v>
      </c>
      <c r="B22653">
        <v>958</v>
      </c>
    </row>
    <row r="22654" spans="1:2" x14ac:dyDescent="0.25">
      <c r="A22654" t="s">
        <v>26852</v>
      </c>
      <c r="B22654">
        <v>2110</v>
      </c>
    </row>
    <row r="22655" spans="1:2" x14ac:dyDescent="0.25">
      <c r="A22655" t="s">
        <v>26853</v>
      </c>
      <c r="B22655">
        <v>4291</v>
      </c>
    </row>
    <row r="22656" spans="1:2" x14ac:dyDescent="0.25">
      <c r="A22656" t="s">
        <v>26854</v>
      </c>
      <c r="B22656">
        <v>1673</v>
      </c>
    </row>
    <row r="22657" spans="1:2" x14ac:dyDescent="0.25">
      <c r="A22657" t="s">
        <v>26855</v>
      </c>
      <c r="B22657">
        <v>488</v>
      </c>
    </row>
    <row r="22658" spans="1:2" x14ac:dyDescent="0.25">
      <c r="A22658" t="s">
        <v>26856</v>
      </c>
      <c r="B22658">
        <v>993</v>
      </c>
    </row>
    <row r="22659" spans="1:2" x14ac:dyDescent="0.25">
      <c r="A22659" t="s">
        <v>26857</v>
      </c>
      <c r="B22659">
        <v>1162</v>
      </c>
    </row>
    <row r="22660" spans="1:2" x14ac:dyDescent="0.25">
      <c r="A22660" t="s">
        <v>26858</v>
      </c>
      <c r="B22660">
        <v>821</v>
      </c>
    </row>
    <row r="22661" spans="1:2" x14ac:dyDescent="0.25">
      <c r="A22661" t="s">
        <v>26859</v>
      </c>
      <c r="B22661">
        <v>4257</v>
      </c>
    </row>
    <row r="22662" spans="1:2" x14ac:dyDescent="0.25">
      <c r="A22662" t="s">
        <v>26860</v>
      </c>
      <c r="B22662">
        <v>3239</v>
      </c>
    </row>
    <row r="22663" spans="1:2" x14ac:dyDescent="0.25">
      <c r="A22663" t="s">
        <v>26861</v>
      </c>
      <c r="B22663">
        <v>1796</v>
      </c>
    </row>
    <row r="22664" spans="1:2" x14ac:dyDescent="0.25">
      <c r="A22664" t="s">
        <v>26862</v>
      </c>
      <c r="B22664">
        <v>1988</v>
      </c>
    </row>
    <row r="22665" spans="1:2" x14ac:dyDescent="0.25">
      <c r="A22665" t="s">
        <v>26863</v>
      </c>
      <c r="B22665">
        <v>1885</v>
      </c>
    </row>
    <row r="22666" spans="1:2" x14ac:dyDescent="0.25">
      <c r="A22666" t="s">
        <v>26864</v>
      </c>
      <c r="B22666">
        <v>583</v>
      </c>
    </row>
    <row r="22667" spans="1:2" x14ac:dyDescent="0.25">
      <c r="A22667" t="s">
        <v>26865</v>
      </c>
      <c r="B22667">
        <v>2491</v>
      </c>
    </row>
    <row r="22668" spans="1:2" x14ac:dyDescent="0.25">
      <c r="A22668" t="s">
        <v>26866</v>
      </c>
      <c r="B22668">
        <v>6715</v>
      </c>
    </row>
    <row r="22669" spans="1:2" x14ac:dyDescent="0.25">
      <c r="A22669" t="s">
        <v>26867</v>
      </c>
      <c r="B22669">
        <v>3399</v>
      </c>
    </row>
    <row r="22670" spans="1:2" x14ac:dyDescent="0.25">
      <c r="A22670" t="s">
        <v>26868</v>
      </c>
      <c r="B22670">
        <v>1421</v>
      </c>
    </row>
    <row r="22671" spans="1:2" x14ac:dyDescent="0.25">
      <c r="A22671" t="s">
        <v>26869</v>
      </c>
      <c r="B22671">
        <v>850</v>
      </c>
    </row>
    <row r="22672" spans="1:2" x14ac:dyDescent="0.25">
      <c r="A22672" t="s">
        <v>26870</v>
      </c>
      <c r="B22672">
        <v>3506</v>
      </c>
    </row>
    <row r="22673" spans="1:2" x14ac:dyDescent="0.25">
      <c r="A22673" t="s">
        <v>26871</v>
      </c>
      <c r="B22673">
        <v>2673</v>
      </c>
    </row>
    <row r="22674" spans="1:2" x14ac:dyDescent="0.25">
      <c r="A22674" t="s">
        <v>26872</v>
      </c>
      <c r="B22674">
        <v>2782</v>
      </c>
    </row>
    <row r="22675" spans="1:2" x14ac:dyDescent="0.25">
      <c r="A22675" t="s">
        <v>26873</v>
      </c>
      <c r="B22675">
        <v>20156</v>
      </c>
    </row>
    <row r="22676" spans="1:2" x14ac:dyDescent="0.25">
      <c r="A22676" t="s">
        <v>26874</v>
      </c>
      <c r="B22676">
        <v>2981</v>
      </c>
    </row>
    <row r="22677" spans="1:2" x14ac:dyDescent="0.25">
      <c r="A22677" t="s">
        <v>26875</v>
      </c>
      <c r="B22677">
        <v>1984</v>
      </c>
    </row>
    <row r="22678" spans="1:2" x14ac:dyDescent="0.25">
      <c r="A22678" t="s">
        <v>26876</v>
      </c>
      <c r="B22678">
        <v>362</v>
      </c>
    </row>
    <row r="22679" spans="1:2" x14ac:dyDescent="0.25">
      <c r="A22679" t="s">
        <v>26877</v>
      </c>
      <c r="B22679">
        <v>3123</v>
      </c>
    </row>
    <row r="22680" spans="1:2" x14ac:dyDescent="0.25">
      <c r="A22680" t="s">
        <v>26878</v>
      </c>
      <c r="B22680">
        <v>1809</v>
      </c>
    </row>
    <row r="22681" spans="1:2" x14ac:dyDescent="0.25">
      <c r="A22681" t="s">
        <v>26879</v>
      </c>
      <c r="B22681">
        <v>2493</v>
      </c>
    </row>
    <row r="22682" spans="1:2" x14ac:dyDescent="0.25">
      <c r="A22682" t="s">
        <v>26880</v>
      </c>
      <c r="B22682">
        <v>1812</v>
      </c>
    </row>
    <row r="22683" spans="1:2" x14ac:dyDescent="0.25">
      <c r="A22683" t="s">
        <v>26881</v>
      </c>
      <c r="B22683">
        <v>498</v>
      </c>
    </row>
    <row r="22684" spans="1:2" x14ac:dyDescent="0.25">
      <c r="A22684" t="s">
        <v>26882</v>
      </c>
      <c r="B22684">
        <v>2680</v>
      </c>
    </row>
    <row r="22685" spans="1:2" x14ac:dyDescent="0.25">
      <c r="A22685" t="s">
        <v>26883</v>
      </c>
      <c r="B22685">
        <v>1452</v>
      </c>
    </row>
    <row r="22686" spans="1:2" x14ac:dyDescent="0.25">
      <c r="A22686" t="s">
        <v>26884</v>
      </c>
      <c r="B22686">
        <v>2353</v>
      </c>
    </row>
    <row r="22687" spans="1:2" x14ac:dyDescent="0.25">
      <c r="A22687" t="s">
        <v>26885</v>
      </c>
      <c r="B22687">
        <v>2515</v>
      </c>
    </row>
    <row r="22688" spans="1:2" x14ac:dyDescent="0.25">
      <c r="A22688" t="s">
        <v>26886</v>
      </c>
      <c r="B22688">
        <v>3694</v>
      </c>
    </row>
    <row r="22689" spans="1:2" x14ac:dyDescent="0.25">
      <c r="A22689" t="s">
        <v>26887</v>
      </c>
      <c r="B22689">
        <v>1528</v>
      </c>
    </row>
    <row r="22690" spans="1:2" x14ac:dyDescent="0.25">
      <c r="A22690" t="s">
        <v>26888</v>
      </c>
      <c r="B22690">
        <v>7018</v>
      </c>
    </row>
    <row r="22691" spans="1:2" x14ac:dyDescent="0.25">
      <c r="A22691" t="s">
        <v>26889</v>
      </c>
      <c r="B22691">
        <v>1878</v>
      </c>
    </row>
    <row r="22692" spans="1:2" x14ac:dyDescent="0.25">
      <c r="A22692" t="s">
        <v>26890</v>
      </c>
      <c r="B22692">
        <v>4233</v>
      </c>
    </row>
    <row r="22693" spans="1:2" x14ac:dyDescent="0.25">
      <c r="A22693" t="s">
        <v>26891</v>
      </c>
      <c r="B22693">
        <v>2479</v>
      </c>
    </row>
    <row r="22694" spans="1:2" x14ac:dyDescent="0.25">
      <c r="A22694" t="s">
        <v>26892</v>
      </c>
      <c r="B22694">
        <v>2568</v>
      </c>
    </row>
    <row r="22695" spans="1:2" x14ac:dyDescent="0.25">
      <c r="A22695" t="s">
        <v>26893</v>
      </c>
      <c r="B22695">
        <v>3521</v>
      </c>
    </row>
    <row r="22696" spans="1:2" x14ac:dyDescent="0.25">
      <c r="A22696" t="s">
        <v>26894</v>
      </c>
      <c r="B22696">
        <v>3093</v>
      </c>
    </row>
    <row r="22697" spans="1:2" x14ac:dyDescent="0.25">
      <c r="A22697" t="s">
        <v>26895</v>
      </c>
      <c r="B22697">
        <v>1596</v>
      </c>
    </row>
    <row r="22698" spans="1:2" x14ac:dyDescent="0.25">
      <c r="A22698" t="s">
        <v>26896</v>
      </c>
      <c r="B22698">
        <v>2991</v>
      </c>
    </row>
    <row r="22699" spans="1:2" x14ac:dyDescent="0.25">
      <c r="A22699" t="s">
        <v>26897</v>
      </c>
      <c r="B22699">
        <v>5825</v>
      </c>
    </row>
    <row r="22700" spans="1:2" x14ac:dyDescent="0.25">
      <c r="A22700" t="s">
        <v>26898</v>
      </c>
      <c r="B22700">
        <v>3568</v>
      </c>
    </row>
    <row r="22701" spans="1:2" x14ac:dyDescent="0.25">
      <c r="A22701" t="s">
        <v>26899</v>
      </c>
      <c r="B22701">
        <v>2034</v>
      </c>
    </row>
    <row r="22702" spans="1:2" x14ac:dyDescent="0.25">
      <c r="A22702" t="s">
        <v>26900</v>
      </c>
      <c r="B22702">
        <v>1096</v>
      </c>
    </row>
    <row r="22703" spans="1:2" x14ac:dyDescent="0.25">
      <c r="A22703" t="s">
        <v>26901</v>
      </c>
      <c r="B22703">
        <v>1574</v>
      </c>
    </row>
    <row r="22704" spans="1:2" x14ac:dyDescent="0.25">
      <c r="A22704" t="s">
        <v>26902</v>
      </c>
      <c r="B22704">
        <v>5196</v>
      </c>
    </row>
    <row r="22705" spans="1:2" x14ac:dyDescent="0.25">
      <c r="A22705" t="s">
        <v>26903</v>
      </c>
      <c r="B22705">
        <v>1686</v>
      </c>
    </row>
    <row r="22706" spans="1:2" x14ac:dyDescent="0.25">
      <c r="A22706" t="s">
        <v>26904</v>
      </c>
      <c r="B22706">
        <v>1236</v>
      </c>
    </row>
    <row r="22707" spans="1:2" x14ac:dyDescent="0.25">
      <c r="A22707" t="s">
        <v>26905</v>
      </c>
      <c r="B22707">
        <v>2841</v>
      </c>
    </row>
    <row r="22708" spans="1:2" x14ac:dyDescent="0.25">
      <c r="A22708" t="s">
        <v>26906</v>
      </c>
      <c r="B22708">
        <v>3964</v>
      </c>
    </row>
    <row r="22709" spans="1:2" x14ac:dyDescent="0.25">
      <c r="A22709" t="s">
        <v>26907</v>
      </c>
      <c r="B22709">
        <v>5137</v>
      </c>
    </row>
    <row r="22710" spans="1:2" x14ac:dyDescent="0.25">
      <c r="A22710" t="s">
        <v>26908</v>
      </c>
      <c r="B22710">
        <v>3624</v>
      </c>
    </row>
    <row r="22711" spans="1:2" x14ac:dyDescent="0.25">
      <c r="A22711" t="s">
        <v>26909</v>
      </c>
      <c r="B22711">
        <v>886</v>
      </c>
    </row>
    <row r="22712" spans="1:2" x14ac:dyDescent="0.25">
      <c r="A22712" t="s">
        <v>26910</v>
      </c>
      <c r="B22712">
        <v>2603</v>
      </c>
    </row>
    <row r="22713" spans="1:2" x14ac:dyDescent="0.25">
      <c r="A22713" t="s">
        <v>26911</v>
      </c>
      <c r="B22713">
        <v>2382</v>
      </c>
    </row>
    <row r="22714" spans="1:2" x14ac:dyDescent="0.25">
      <c r="A22714" t="s">
        <v>26912</v>
      </c>
      <c r="B22714">
        <v>2291</v>
      </c>
    </row>
    <row r="22715" spans="1:2" x14ac:dyDescent="0.25">
      <c r="A22715" t="s">
        <v>26913</v>
      </c>
      <c r="B22715">
        <v>2938</v>
      </c>
    </row>
    <row r="22716" spans="1:2" x14ac:dyDescent="0.25">
      <c r="A22716" t="s">
        <v>26914</v>
      </c>
      <c r="B22716">
        <v>1952</v>
      </c>
    </row>
    <row r="22717" spans="1:2" x14ac:dyDescent="0.25">
      <c r="A22717" t="s">
        <v>26915</v>
      </c>
      <c r="B22717">
        <v>1935</v>
      </c>
    </row>
    <row r="22718" spans="1:2" x14ac:dyDescent="0.25">
      <c r="A22718" t="s">
        <v>26916</v>
      </c>
      <c r="B22718">
        <v>1412</v>
      </c>
    </row>
    <row r="22719" spans="1:2" x14ac:dyDescent="0.25">
      <c r="A22719" t="s">
        <v>26917</v>
      </c>
      <c r="B22719">
        <v>1249</v>
      </c>
    </row>
    <row r="22720" spans="1:2" x14ac:dyDescent="0.25">
      <c r="A22720" t="s">
        <v>26918</v>
      </c>
      <c r="B22720">
        <v>2032</v>
      </c>
    </row>
    <row r="22721" spans="1:2" x14ac:dyDescent="0.25">
      <c r="A22721" t="s">
        <v>26919</v>
      </c>
      <c r="B22721">
        <v>2703</v>
      </c>
    </row>
    <row r="22722" spans="1:2" x14ac:dyDescent="0.25">
      <c r="A22722" t="s">
        <v>26920</v>
      </c>
      <c r="B22722">
        <v>3100</v>
      </c>
    </row>
    <row r="22723" spans="1:2" x14ac:dyDescent="0.25">
      <c r="A22723" t="s">
        <v>26921</v>
      </c>
      <c r="B22723">
        <v>1618</v>
      </c>
    </row>
    <row r="22724" spans="1:2" x14ac:dyDescent="0.25">
      <c r="A22724" t="s">
        <v>26922</v>
      </c>
      <c r="B22724">
        <v>1039</v>
      </c>
    </row>
    <row r="22725" spans="1:2" x14ac:dyDescent="0.25">
      <c r="A22725" t="s">
        <v>26923</v>
      </c>
      <c r="B22725">
        <v>1758</v>
      </c>
    </row>
    <row r="22726" spans="1:2" x14ac:dyDescent="0.25">
      <c r="A22726" t="s">
        <v>26924</v>
      </c>
      <c r="B22726">
        <v>2355</v>
      </c>
    </row>
    <row r="22727" spans="1:2" x14ac:dyDescent="0.25">
      <c r="A22727" t="s">
        <v>26925</v>
      </c>
      <c r="B22727">
        <v>2298</v>
      </c>
    </row>
    <row r="22728" spans="1:2" x14ac:dyDescent="0.25">
      <c r="A22728" t="s">
        <v>26926</v>
      </c>
      <c r="B22728">
        <v>1752</v>
      </c>
    </row>
    <row r="22729" spans="1:2" x14ac:dyDescent="0.25">
      <c r="A22729" t="s">
        <v>26927</v>
      </c>
      <c r="B22729">
        <v>2126</v>
      </c>
    </row>
    <row r="22730" spans="1:2" x14ac:dyDescent="0.25">
      <c r="A22730" t="s">
        <v>26928</v>
      </c>
      <c r="B22730">
        <v>735</v>
      </c>
    </row>
    <row r="22731" spans="1:2" x14ac:dyDescent="0.25">
      <c r="A22731" t="s">
        <v>26929</v>
      </c>
      <c r="B22731">
        <v>323</v>
      </c>
    </row>
    <row r="22732" spans="1:2" x14ac:dyDescent="0.25">
      <c r="A22732" t="s">
        <v>26930</v>
      </c>
      <c r="B22732">
        <v>3670</v>
      </c>
    </row>
    <row r="22733" spans="1:2" x14ac:dyDescent="0.25">
      <c r="A22733" t="s">
        <v>26931</v>
      </c>
      <c r="B22733">
        <v>785</v>
      </c>
    </row>
    <row r="22734" spans="1:2" x14ac:dyDescent="0.25">
      <c r="A22734" t="s">
        <v>26932</v>
      </c>
      <c r="B22734">
        <v>2339</v>
      </c>
    </row>
    <row r="22735" spans="1:2" x14ac:dyDescent="0.25">
      <c r="A22735" t="s">
        <v>26933</v>
      </c>
      <c r="B22735">
        <v>1818</v>
      </c>
    </row>
    <row r="22736" spans="1:2" x14ac:dyDescent="0.25">
      <c r="A22736" t="s">
        <v>26934</v>
      </c>
      <c r="B22736">
        <v>1333</v>
      </c>
    </row>
    <row r="22737" spans="1:2" x14ac:dyDescent="0.25">
      <c r="A22737" t="s">
        <v>26935</v>
      </c>
      <c r="B22737">
        <v>350</v>
      </c>
    </row>
    <row r="22738" spans="1:2" x14ac:dyDescent="0.25">
      <c r="A22738" t="s">
        <v>26936</v>
      </c>
      <c r="B22738">
        <v>4234</v>
      </c>
    </row>
    <row r="22739" spans="1:2" x14ac:dyDescent="0.25">
      <c r="A22739" t="s">
        <v>26937</v>
      </c>
      <c r="B22739">
        <v>3094</v>
      </c>
    </row>
    <row r="22740" spans="1:2" x14ac:dyDescent="0.25">
      <c r="A22740" t="s">
        <v>26938</v>
      </c>
      <c r="B22740">
        <v>3663</v>
      </c>
    </row>
    <row r="22741" spans="1:2" x14ac:dyDescent="0.25">
      <c r="A22741" t="s">
        <v>26939</v>
      </c>
      <c r="B22741">
        <v>1940</v>
      </c>
    </row>
    <row r="22742" spans="1:2" x14ac:dyDescent="0.25">
      <c r="A22742" t="s">
        <v>26940</v>
      </c>
      <c r="B22742">
        <v>2128</v>
      </c>
    </row>
    <row r="22743" spans="1:2" x14ac:dyDescent="0.25">
      <c r="A22743" t="s">
        <v>26941</v>
      </c>
      <c r="B22743">
        <v>3193</v>
      </c>
    </row>
    <row r="22744" spans="1:2" x14ac:dyDescent="0.25">
      <c r="A22744" t="s">
        <v>26942</v>
      </c>
      <c r="B22744">
        <v>1496</v>
      </c>
    </row>
    <row r="22745" spans="1:2" x14ac:dyDescent="0.25">
      <c r="A22745" t="s">
        <v>26943</v>
      </c>
      <c r="B22745">
        <v>2106</v>
      </c>
    </row>
    <row r="22746" spans="1:2" x14ac:dyDescent="0.25">
      <c r="A22746" t="s">
        <v>26944</v>
      </c>
      <c r="B22746">
        <v>2318</v>
      </c>
    </row>
    <row r="22747" spans="1:2" x14ac:dyDescent="0.25">
      <c r="A22747" t="s">
        <v>26945</v>
      </c>
      <c r="B22747">
        <v>500</v>
      </c>
    </row>
    <row r="22748" spans="1:2" x14ac:dyDescent="0.25">
      <c r="A22748" t="s">
        <v>26946</v>
      </c>
      <c r="B22748">
        <v>1615</v>
      </c>
    </row>
    <row r="22749" spans="1:2" x14ac:dyDescent="0.25">
      <c r="A22749" t="s">
        <v>26947</v>
      </c>
      <c r="B22749">
        <v>5169</v>
      </c>
    </row>
    <row r="22750" spans="1:2" x14ac:dyDescent="0.25">
      <c r="A22750" t="s">
        <v>26948</v>
      </c>
      <c r="B22750">
        <v>2081</v>
      </c>
    </row>
    <row r="22751" spans="1:2" x14ac:dyDescent="0.25">
      <c r="A22751" t="s">
        <v>26949</v>
      </c>
      <c r="B22751">
        <v>758</v>
      </c>
    </row>
    <row r="22752" spans="1:2" x14ac:dyDescent="0.25">
      <c r="A22752" t="s">
        <v>26950</v>
      </c>
      <c r="B22752">
        <v>1988</v>
      </c>
    </row>
    <row r="22753" spans="1:2" x14ac:dyDescent="0.25">
      <c r="A22753" t="s">
        <v>26951</v>
      </c>
      <c r="B22753">
        <v>1210</v>
      </c>
    </row>
    <row r="22754" spans="1:2" x14ac:dyDescent="0.25">
      <c r="A22754" t="s">
        <v>26952</v>
      </c>
      <c r="B22754">
        <v>3304</v>
      </c>
    </row>
    <row r="22755" spans="1:2" x14ac:dyDescent="0.25">
      <c r="A22755" t="s">
        <v>26953</v>
      </c>
      <c r="B22755">
        <v>1500</v>
      </c>
    </row>
    <row r="22756" spans="1:2" x14ac:dyDescent="0.25">
      <c r="A22756" t="s">
        <v>26954</v>
      </c>
      <c r="B22756">
        <v>264</v>
      </c>
    </row>
    <row r="22757" spans="1:2" x14ac:dyDescent="0.25">
      <c r="A22757" t="s">
        <v>26955</v>
      </c>
      <c r="B22757">
        <v>1334</v>
      </c>
    </row>
    <row r="22758" spans="1:2" x14ac:dyDescent="0.25">
      <c r="A22758" t="s">
        <v>26956</v>
      </c>
      <c r="B22758">
        <v>134</v>
      </c>
    </row>
    <row r="22759" spans="1:2" x14ac:dyDescent="0.25">
      <c r="A22759" t="s">
        <v>26957</v>
      </c>
      <c r="B22759">
        <v>3577</v>
      </c>
    </row>
    <row r="22760" spans="1:2" x14ac:dyDescent="0.25">
      <c r="A22760" t="s">
        <v>26958</v>
      </c>
      <c r="B22760">
        <v>1918</v>
      </c>
    </row>
    <row r="22761" spans="1:2" x14ac:dyDescent="0.25">
      <c r="A22761" t="s">
        <v>26959</v>
      </c>
      <c r="B22761">
        <v>1628</v>
      </c>
    </row>
    <row r="22762" spans="1:2" x14ac:dyDescent="0.25">
      <c r="A22762" t="s">
        <v>26960</v>
      </c>
      <c r="B22762">
        <v>1879</v>
      </c>
    </row>
    <row r="22763" spans="1:2" x14ac:dyDescent="0.25">
      <c r="A22763" t="s">
        <v>26961</v>
      </c>
      <c r="B22763">
        <v>942</v>
      </c>
    </row>
    <row r="22764" spans="1:2" x14ac:dyDescent="0.25">
      <c r="A22764" t="s">
        <v>26962</v>
      </c>
      <c r="B22764">
        <v>977</v>
      </c>
    </row>
    <row r="22765" spans="1:2" x14ac:dyDescent="0.25">
      <c r="A22765" t="s">
        <v>26963</v>
      </c>
      <c r="B22765">
        <v>2601</v>
      </c>
    </row>
    <row r="22766" spans="1:2" x14ac:dyDescent="0.25">
      <c r="A22766" t="s">
        <v>26964</v>
      </c>
      <c r="B22766">
        <v>2017</v>
      </c>
    </row>
    <row r="22767" spans="1:2" x14ac:dyDescent="0.25">
      <c r="A22767" t="s">
        <v>26965</v>
      </c>
      <c r="B22767">
        <v>2626</v>
      </c>
    </row>
    <row r="22768" spans="1:2" x14ac:dyDescent="0.25">
      <c r="A22768" t="s">
        <v>26966</v>
      </c>
      <c r="B22768">
        <v>3279</v>
      </c>
    </row>
    <row r="22769" spans="1:2" x14ac:dyDescent="0.25">
      <c r="A22769" t="s">
        <v>26967</v>
      </c>
      <c r="B22769">
        <v>8678</v>
      </c>
    </row>
    <row r="22770" spans="1:2" x14ac:dyDescent="0.25">
      <c r="A22770" t="s">
        <v>26968</v>
      </c>
      <c r="B22770">
        <v>149</v>
      </c>
    </row>
    <row r="22771" spans="1:2" x14ac:dyDescent="0.25">
      <c r="A22771" t="s">
        <v>26969</v>
      </c>
      <c r="B22771">
        <v>161</v>
      </c>
    </row>
    <row r="22772" spans="1:2" x14ac:dyDescent="0.25">
      <c r="A22772" t="s">
        <v>26970</v>
      </c>
      <c r="B22772">
        <v>3699</v>
      </c>
    </row>
    <row r="22773" spans="1:2" x14ac:dyDescent="0.25">
      <c r="A22773" t="s">
        <v>26971</v>
      </c>
      <c r="B22773">
        <v>323</v>
      </c>
    </row>
    <row r="22774" spans="1:2" x14ac:dyDescent="0.25">
      <c r="A22774" t="s">
        <v>26972</v>
      </c>
      <c r="B22774">
        <v>3184</v>
      </c>
    </row>
    <row r="22775" spans="1:2" x14ac:dyDescent="0.25">
      <c r="A22775" t="s">
        <v>26973</v>
      </c>
      <c r="B22775">
        <v>1700</v>
      </c>
    </row>
    <row r="22776" spans="1:2" x14ac:dyDescent="0.25">
      <c r="A22776" t="s">
        <v>26974</v>
      </c>
      <c r="B22776">
        <v>2197</v>
      </c>
    </row>
    <row r="22777" spans="1:2" x14ac:dyDescent="0.25">
      <c r="A22777" t="s">
        <v>26975</v>
      </c>
      <c r="B22777">
        <v>1742</v>
      </c>
    </row>
    <row r="22778" spans="1:2" x14ac:dyDescent="0.25">
      <c r="A22778" t="s">
        <v>26976</v>
      </c>
      <c r="B22778">
        <v>2236</v>
      </c>
    </row>
    <row r="22779" spans="1:2" x14ac:dyDescent="0.25">
      <c r="A22779" t="s">
        <v>26977</v>
      </c>
      <c r="B22779">
        <v>3316</v>
      </c>
    </row>
    <row r="22780" spans="1:2" x14ac:dyDescent="0.25">
      <c r="A22780" t="s">
        <v>26978</v>
      </c>
      <c r="B22780">
        <v>746</v>
      </c>
    </row>
    <row r="22781" spans="1:2" x14ac:dyDescent="0.25">
      <c r="A22781" t="s">
        <v>26979</v>
      </c>
      <c r="B22781">
        <v>1159</v>
      </c>
    </row>
    <row r="22782" spans="1:2" x14ac:dyDescent="0.25">
      <c r="A22782" t="s">
        <v>26980</v>
      </c>
      <c r="B22782">
        <v>2462</v>
      </c>
    </row>
    <row r="22783" spans="1:2" x14ac:dyDescent="0.25">
      <c r="A22783" t="s">
        <v>26981</v>
      </c>
      <c r="B22783">
        <v>1022</v>
      </c>
    </row>
    <row r="22784" spans="1:2" x14ac:dyDescent="0.25">
      <c r="A22784" t="s">
        <v>26982</v>
      </c>
      <c r="B22784">
        <v>2674</v>
      </c>
    </row>
    <row r="22785" spans="1:2" x14ac:dyDescent="0.25">
      <c r="A22785" t="s">
        <v>26983</v>
      </c>
      <c r="B22785">
        <v>1743</v>
      </c>
    </row>
    <row r="22786" spans="1:2" x14ac:dyDescent="0.25">
      <c r="A22786" t="s">
        <v>26984</v>
      </c>
      <c r="B22786">
        <v>855</v>
      </c>
    </row>
    <row r="22787" spans="1:2" x14ac:dyDescent="0.25">
      <c r="A22787" t="s">
        <v>26985</v>
      </c>
      <c r="B22787">
        <v>3996</v>
      </c>
    </row>
    <row r="22788" spans="1:2" x14ac:dyDescent="0.25">
      <c r="A22788" t="s">
        <v>26986</v>
      </c>
      <c r="B22788">
        <v>2920</v>
      </c>
    </row>
    <row r="22789" spans="1:2" x14ac:dyDescent="0.25">
      <c r="A22789" t="s">
        <v>26987</v>
      </c>
      <c r="B22789">
        <v>3113</v>
      </c>
    </row>
    <row r="22790" spans="1:2" x14ac:dyDescent="0.25">
      <c r="A22790" t="s">
        <v>26988</v>
      </c>
      <c r="B22790">
        <v>2677</v>
      </c>
    </row>
    <row r="22791" spans="1:2" x14ac:dyDescent="0.25">
      <c r="A22791" t="s">
        <v>26989</v>
      </c>
      <c r="B22791">
        <v>1656</v>
      </c>
    </row>
    <row r="22792" spans="1:2" x14ac:dyDescent="0.25">
      <c r="A22792" t="s">
        <v>26990</v>
      </c>
      <c r="B22792">
        <v>2124</v>
      </c>
    </row>
    <row r="22793" spans="1:2" x14ac:dyDescent="0.25">
      <c r="A22793" t="s">
        <v>26991</v>
      </c>
      <c r="B22793">
        <v>955</v>
      </c>
    </row>
    <row r="22794" spans="1:2" x14ac:dyDescent="0.25">
      <c r="A22794" t="s">
        <v>26992</v>
      </c>
      <c r="B22794">
        <v>2433</v>
      </c>
    </row>
    <row r="22795" spans="1:2" x14ac:dyDescent="0.25">
      <c r="A22795" t="s">
        <v>26993</v>
      </c>
      <c r="B22795">
        <v>2680</v>
      </c>
    </row>
    <row r="22796" spans="1:2" x14ac:dyDescent="0.25">
      <c r="A22796" t="s">
        <v>26994</v>
      </c>
      <c r="B22796">
        <v>2900</v>
      </c>
    </row>
    <row r="22797" spans="1:2" x14ac:dyDescent="0.25">
      <c r="A22797" t="s">
        <v>26995</v>
      </c>
      <c r="B22797">
        <v>2367</v>
      </c>
    </row>
    <row r="22798" spans="1:2" x14ac:dyDescent="0.25">
      <c r="A22798" t="s">
        <v>26996</v>
      </c>
      <c r="B22798">
        <v>1078</v>
      </c>
    </row>
    <row r="22799" spans="1:2" x14ac:dyDescent="0.25">
      <c r="A22799" t="s">
        <v>26997</v>
      </c>
      <c r="B22799">
        <v>2459</v>
      </c>
    </row>
    <row r="22800" spans="1:2" x14ac:dyDescent="0.25">
      <c r="A22800" t="s">
        <v>26998</v>
      </c>
      <c r="B22800">
        <v>2455</v>
      </c>
    </row>
    <row r="22801" spans="1:2" x14ac:dyDescent="0.25">
      <c r="A22801" t="s">
        <v>26999</v>
      </c>
      <c r="B22801">
        <v>1778</v>
      </c>
    </row>
    <row r="22802" spans="1:2" x14ac:dyDescent="0.25">
      <c r="A22802" t="s">
        <v>27000</v>
      </c>
      <c r="B22802">
        <v>3030</v>
      </c>
    </row>
    <row r="22803" spans="1:2" x14ac:dyDescent="0.25">
      <c r="A22803" t="s">
        <v>27001</v>
      </c>
      <c r="B22803">
        <v>2060</v>
      </c>
    </row>
    <row r="22804" spans="1:2" x14ac:dyDescent="0.25">
      <c r="A22804" t="s">
        <v>27002</v>
      </c>
      <c r="B22804">
        <v>3203</v>
      </c>
    </row>
    <row r="22805" spans="1:2" x14ac:dyDescent="0.25">
      <c r="A22805" t="s">
        <v>27003</v>
      </c>
      <c r="B22805">
        <v>2183</v>
      </c>
    </row>
    <row r="22806" spans="1:2" x14ac:dyDescent="0.25">
      <c r="A22806" t="s">
        <v>27004</v>
      </c>
      <c r="B22806">
        <v>959</v>
      </c>
    </row>
    <row r="22807" spans="1:2" x14ac:dyDescent="0.25">
      <c r="A22807" t="s">
        <v>27005</v>
      </c>
      <c r="B22807">
        <v>543</v>
      </c>
    </row>
    <row r="22808" spans="1:2" x14ac:dyDescent="0.25">
      <c r="A22808" t="s">
        <v>27006</v>
      </c>
      <c r="B22808">
        <v>4019</v>
      </c>
    </row>
    <row r="22809" spans="1:2" x14ac:dyDescent="0.25">
      <c r="A22809" t="s">
        <v>27007</v>
      </c>
      <c r="B22809">
        <v>2257</v>
      </c>
    </row>
    <row r="22810" spans="1:2" x14ac:dyDescent="0.25">
      <c r="A22810" t="s">
        <v>27008</v>
      </c>
      <c r="B22810">
        <v>2774</v>
      </c>
    </row>
    <row r="22811" spans="1:2" x14ac:dyDescent="0.25">
      <c r="A22811" t="s">
        <v>27009</v>
      </c>
      <c r="B22811">
        <v>5611</v>
      </c>
    </row>
    <row r="22812" spans="1:2" x14ac:dyDescent="0.25">
      <c r="A22812" t="s">
        <v>27010</v>
      </c>
      <c r="B22812">
        <v>3026</v>
      </c>
    </row>
    <row r="22813" spans="1:2" x14ac:dyDescent="0.25">
      <c r="A22813" t="s">
        <v>27011</v>
      </c>
      <c r="B22813">
        <v>3473</v>
      </c>
    </row>
    <row r="22814" spans="1:2" x14ac:dyDescent="0.25">
      <c r="A22814" t="s">
        <v>27012</v>
      </c>
      <c r="B22814">
        <v>1317</v>
      </c>
    </row>
    <row r="22815" spans="1:2" x14ac:dyDescent="0.25">
      <c r="A22815" t="s">
        <v>27013</v>
      </c>
      <c r="B22815">
        <v>5096</v>
      </c>
    </row>
    <row r="22816" spans="1:2" x14ac:dyDescent="0.25">
      <c r="A22816" t="s">
        <v>27014</v>
      </c>
      <c r="B22816">
        <v>1907</v>
      </c>
    </row>
    <row r="22817" spans="1:2" x14ac:dyDescent="0.25">
      <c r="A22817" t="s">
        <v>27015</v>
      </c>
      <c r="B22817">
        <v>4309</v>
      </c>
    </row>
    <row r="22818" spans="1:2" x14ac:dyDescent="0.25">
      <c r="A22818" t="s">
        <v>27016</v>
      </c>
      <c r="B22818">
        <v>685</v>
      </c>
    </row>
    <row r="22819" spans="1:2" x14ac:dyDescent="0.25">
      <c r="A22819" t="s">
        <v>27017</v>
      </c>
      <c r="B22819">
        <v>2885</v>
      </c>
    </row>
    <row r="22820" spans="1:2" x14ac:dyDescent="0.25">
      <c r="A22820" t="s">
        <v>27018</v>
      </c>
      <c r="B22820">
        <v>2066</v>
      </c>
    </row>
    <row r="22821" spans="1:2" x14ac:dyDescent="0.25">
      <c r="A22821" t="s">
        <v>27019</v>
      </c>
      <c r="B22821">
        <v>1781</v>
      </c>
    </row>
    <row r="22822" spans="1:2" x14ac:dyDescent="0.25">
      <c r="A22822" t="s">
        <v>27020</v>
      </c>
      <c r="B22822">
        <v>3133</v>
      </c>
    </row>
    <row r="22823" spans="1:2" x14ac:dyDescent="0.25">
      <c r="A22823" t="s">
        <v>27021</v>
      </c>
      <c r="B22823">
        <v>2522</v>
      </c>
    </row>
    <row r="22824" spans="1:2" x14ac:dyDescent="0.25">
      <c r="A22824" t="s">
        <v>27022</v>
      </c>
      <c r="B22824">
        <v>1583</v>
      </c>
    </row>
    <row r="22825" spans="1:2" x14ac:dyDescent="0.25">
      <c r="A22825" t="s">
        <v>27023</v>
      </c>
      <c r="B22825">
        <v>3397</v>
      </c>
    </row>
    <row r="22826" spans="1:2" x14ac:dyDescent="0.25">
      <c r="A22826" t="s">
        <v>27024</v>
      </c>
      <c r="B22826">
        <v>2131</v>
      </c>
    </row>
    <row r="22827" spans="1:2" x14ac:dyDescent="0.25">
      <c r="A22827" t="s">
        <v>27025</v>
      </c>
      <c r="B22827">
        <v>3014</v>
      </c>
    </row>
    <row r="22828" spans="1:2" x14ac:dyDescent="0.25">
      <c r="A22828" t="s">
        <v>27026</v>
      </c>
      <c r="B22828">
        <v>2055</v>
      </c>
    </row>
    <row r="22829" spans="1:2" x14ac:dyDescent="0.25">
      <c r="A22829" t="s">
        <v>27027</v>
      </c>
      <c r="B22829">
        <v>1642</v>
      </c>
    </row>
    <row r="22830" spans="1:2" x14ac:dyDescent="0.25">
      <c r="A22830" t="s">
        <v>27028</v>
      </c>
      <c r="B22830">
        <v>1424</v>
      </c>
    </row>
    <row r="22831" spans="1:2" x14ac:dyDescent="0.25">
      <c r="A22831" t="s">
        <v>27029</v>
      </c>
      <c r="B22831">
        <v>1114</v>
      </c>
    </row>
    <row r="22832" spans="1:2" x14ac:dyDescent="0.25">
      <c r="A22832" t="s">
        <v>27030</v>
      </c>
      <c r="B22832">
        <v>2747</v>
      </c>
    </row>
    <row r="22833" spans="1:2" x14ac:dyDescent="0.25">
      <c r="A22833" t="s">
        <v>27031</v>
      </c>
      <c r="B22833">
        <v>751</v>
      </c>
    </row>
    <row r="22834" spans="1:2" x14ac:dyDescent="0.25">
      <c r="A22834" t="s">
        <v>27032</v>
      </c>
      <c r="B22834">
        <v>2955</v>
      </c>
    </row>
    <row r="22835" spans="1:2" x14ac:dyDescent="0.25">
      <c r="A22835" t="s">
        <v>27033</v>
      </c>
      <c r="B22835">
        <v>2288</v>
      </c>
    </row>
    <row r="22836" spans="1:2" x14ac:dyDescent="0.25">
      <c r="A22836" t="s">
        <v>27034</v>
      </c>
      <c r="B22836">
        <v>3407</v>
      </c>
    </row>
    <row r="22837" spans="1:2" x14ac:dyDescent="0.25">
      <c r="A22837" t="s">
        <v>27035</v>
      </c>
      <c r="B22837">
        <v>5040</v>
      </c>
    </row>
    <row r="22838" spans="1:2" x14ac:dyDescent="0.25">
      <c r="A22838" t="s">
        <v>27036</v>
      </c>
      <c r="B22838">
        <v>3621</v>
      </c>
    </row>
    <row r="22839" spans="1:2" x14ac:dyDescent="0.25">
      <c r="A22839" t="s">
        <v>27037</v>
      </c>
      <c r="B22839">
        <v>1927</v>
      </c>
    </row>
    <row r="22840" spans="1:2" x14ac:dyDescent="0.25">
      <c r="A22840" t="s">
        <v>27038</v>
      </c>
      <c r="B22840">
        <v>1784</v>
      </c>
    </row>
    <row r="22841" spans="1:2" x14ac:dyDescent="0.25">
      <c r="A22841" t="s">
        <v>27039</v>
      </c>
      <c r="B22841">
        <v>368</v>
      </c>
    </row>
    <row r="22842" spans="1:2" x14ac:dyDescent="0.25">
      <c r="A22842" t="s">
        <v>27040</v>
      </c>
      <c r="B22842">
        <v>1133</v>
      </c>
    </row>
    <row r="22843" spans="1:2" x14ac:dyDescent="0.25">
      <c r="A22843" t="s">
        <v>27041</v>
      </c>
      <c r="B22843">
        <v>1840</v>
      </c>
    </row>
    <row r="22844" spans="1:2" x14ac:dyDescent="0.25">
      <c r="A22844" t="s">
        <v>27042</v>
      </c>
      <c r="B22844">
        <v>1715</v>
      </c>
    </row>
    <row r="22845" spans="1:2" x14ac:dyDescent="0.25">
      <c r="A22845" t="s">
        <v>27043</v>
      </c>
      <c r="B22845">
        <v>4151</v>
      </c>
    </row>
    <row r="22846" spans="1:2" x14ac:dyDescent="0.25">
      <c r="A22846" t="s">
        <v>27044</v>
      </c>
      <c r="B22846">
        <v>358</v>
      </c>
    </row>
    <row r="22847" spans="1:2" x14ac:dyDescent="0.25">
      <c r="A22847" t="s">
        <v>27045</v>
      </c>
      <c r="B22847">
        <v>1817</v>
      </c>
    </row>
    <row r="22848" spans="1:2" x14ac:dyDescent="0.25">
      <c r="A22848" t="s">
        <v>27046</v>
      </c>
      <c r="B22848">
        <v>520</v>
      </c>
    </row>
    <row r="22849" spans="1:2" x14ac:dyDescent="0.25">
      <c r="A22849" t="s">
        <v>27047</v>
      </c>
      <c r="B22849">
        <v>822</v>
      </c>
    </row>
    <row r="22850" spans="1:2" x14ac:dyDescent="0.25">
      <c r="A22850" t="s">
        <v>27048</v>
      </c>
      <c r="B22850">
        <v>4091</v>
      </c>
    </row>
    <row r="22851" spans="1:2" x14ac:dyDescent="0.25">
      <c r="A22851" t="s">
        <v>27049</v>
      </c>
      <c r="B22851">
        <v>1174</v>
      </c>
    </row>
    <row r="22852" spans="1:2" x14ac:dyDescent="0.25">
      <c r="A22852" t="s">
        <v>27050</v>
      </c>
      <c r="B22852">
        <v>2253</v>
      </c>
    </row>
    <row r="22853" spans="1:2" x14ac:dyDescent="0.25">
      <c r="A22853" t="s">
        <v>27051</v>
      </c>
      <c r="B22853">
        <v>837</v>
      </c>
    </row>
    <row r="22854" spans="1:2" x14ac:dyDescent="0.25">
      <c r="A22854" t="s">
        <v>27052</v>
      </c>
      <c r="B22854">
        <v>2007</v>
      </c>
    </row>
    <row r="22855" spans="1:2" x14ac:dyDescent="0.25">
      <c r="A22855" t="s">
        <v>27053</v>
      </c>
      <c r="B22855">
        <v>320</v>
      </c>
    </row>
    <row r="22856" spans="1:2" x14ac:dyDescent="0.25">
      <c r="A22856" t="s">
        <v>27054</v>
      </c>
      <c r="B22856">
        <v>1757</v>
      </c>
    </row>
    <row r="22857" spans="1:2" x14ac:dyDescent="0.25">
      <c r="A22857" t="s">
        <v>27055</v>
      </c>
      <c r="B22857">
        <v>1038</v>
      </c>
    </row>
    <row r="22858" spans="1:2" x14ac:dyDescent="0.25">
      <c r="A22858" t="s">
        <v>27056</v>
      </c>
      <c r="B22858">
        <v>1871</v>
      </c>
    </row>
    <row r="22859" spans="1:2" x14ac:dyDescent="0.25">
      <c r="A22859" t="s">
        <v>27057</v>
      </c>
      <c r="B22859">
        <v>7229</v>
      </c>
    </row>
    <row r="22860" spans="1:2" x14ac:dyDescent="0.25">
      <c r="A22860" t="s">
        <v>27058</v>
      </c>
      <c r="B22860">
        <v>2266</v>
      </c>
    </row>
    <row r="22861" spans="1:2" x14ac:dyDescent="0.25">
      <c r="A22861" t="s">
        <v>27059</v>
      </c>
      <c r="B22861">
        <v>1011</v>
      </c>
    </row>
    <row r="22862" spans="1:2" x14ac:dyDescent="0.25">
      <c r="A22862" t="s">
        <v>27060</v>
      </c>
      <c r="B22862">
        <v>1972</v>
      </c>
    </row>
    <row r="22863" spans="1:2" x14ac:dyDescent="0.25">
      <c r="A22863" t="s">
        <v>27061</v>
      </c>
      <c r="B22863">
        <v>1116</v>
      </c>
    </row>
    <row r="22864" spans="1:2" x14ac:dyDescent="0.25">
      <c r="A22864" t="s">
        <v>27062</v>
      </c>
      <c r="B22864">
        <v>575</v>
      </c>
    </row>
    <row r="22865" spans="1:2" x14ac:dyDescent="0.25">
      <c r="A22865" t="s">
        <v>27063</v>
      </c>
      <c r="B22865">
        <v>2234</v>
      </c>
    </row>
    <row r="22866" spans="1:2" x14ac:dyDescent="0.25">
      <c r="A22866" t="s">
        <v>27064</v>
      </c>
      <c r="B22866">
        <v>2418</v>
      </c>
    </row>
    <row r="22867" spans="1:2" x14ac:dyDescent="0.25">
      <c r="A22867" t="s">
        <v>27065</v>
      </c>
      <c r="B22867">
        <v>3442</v>
      </c>
    </row>
    <row r="22868" spans="1:2" x14ac:dyDescent="0.25">
      <c r="A22868" t="s">
        <v>27066</v>
      </c>
      <c r="B22868">
        <v>1832</v>
      </c>
    </row>
    <row r="22869" spans="1:2" x14ac:dyDescent="0.25">
      <c r="A22869" t="s">
        <v>27067</v>
      </c>
      <c r="B22869">
        <v>416</v>
      </c>
    </row>
    <row r="22870" spans="1:2" x14ac:dyDescent="0.25">
      <c r="A22870" t="s">
        <v>27068</v>
      </c>
      <c r="B22870">
        <v>4670</v>
      </c>
    </row>
    <row r="22871" spans="1:2" x14ac:dyDescent="0.25">
      <c r="A22871" t="s">
        <v>27069</v>
      </c>
      <c r="B22871">
        <v>1367</v>
      </c>
    </row>
    <row r="22872" spans="1:2" x14ac:dyDescent="0.25">
      <c r="A22872" t="s">
        <v>27070</v>
      </c>
      <c r="B22872">
        <v>2732</v>
      </c>
    </row>
    <row r="22873" spans="1:2" x14ac:dyDescent="0.25">
      <c r="A22873" t="s">
        <v>27071</v>
      </c>
      <c r="B22873">
        <v>5371</v>
      </c>
    </row>
    <row r="22874" spans="1:2" x14ac:dyDescent="0.25">
      <c r="A22874" t="s">
        <v>27072</v>
      </c>
      <c r="B22874">
        <v>3608</v>
      </c>
    </row>
    <row r="22875" spans="1:2" x14ac:dyDescent="0.25">
      <c r="A22875" t="s">
        <v>27073</v>
      </c>
      <c r="B22875">
        <v>1491</v>
      </c>
    </row>
    <row r="22876" spans="1:2" x14ac:dyDescent="0.25">
      <c r="A22876" t="s">
        <v>27074</v>
      </c>
      <c r="B22876">
        <v>936</v>
      </c>
    </row>
    <row r="22877" spans="1:2" x14ac:dyDescent="0.25">
      <c r="A22877" t="s">
        <v>27075</v>
      </c>
      <c r="B22877">
        <v>2436</v>
      </c>
    </row>
    <row r="22878" spans="1:2" x14ac:dyDescent="0.25">
      <c r="A22878" t="s">
        <v>27076</v>
      </c>
      <c r="B22878">
        <v>2310</v>
      </c>
    </row>
    <row r="22879" spans="1:2" x14ac:dyDescent="0.25">
      <c r="A22879" t="s">
        <v>27077</v>
      </c>
      <c r="B22879">
        <v>818</v>
      </c>
    </row>
    <row r="22880" spans="1:2" x14ac:dyDescent="0.25">
      <c r="A22880" t="s">
        <v>27078</v>
      </c>
      <c r="B22880">
        <v>693</v>
      </c>
    </row>
    <row r="22881" spans="1:2" x14ac:dyDescent="0.25">
      <c r="A22881" t="s">
        <v>27079</v>
      </c>
      <c r="B22881">
        <v>2015</v>
      </c>
    </row>
    <row r="22882" spans="1:2" x14ac:dyDescent="0.25">
      <c r="A22882" t="s">
        <v>27080</v>
      </c>
      <c r="B22882">
        <v>5294</v>
      </c>
    </row>
    <row r="22883" spans="1:2" x14ac:dyDescent="0.25">
      <c r="A22883" t="s">
        <v>27081</v>
      </c>
      <c r="B22883">
        <v>649</v>
      </c>
    </row>
    <row r="22884" spans="1:2" x14ac:dyDescent="0.25">
      <c r="A22884" t="s">
        <v>27082</v>
      </c>
      <c r="B22884">
        <v>1565</v>
      </c>
    </row>
    <row r="22885" spans="1:2" x14ac:dyDescent="0.25">
      <c r="A22885" t="s">
        <v>27083</v>
      </c>
      <c r="B22885">
        <v>3087</v>
      </c>
    </row>
    <row r="22886" spans="1:2" x14ac:dyDescent="0.25">
      <c r="A22886" t="s">
        <v>27084</v>
      </c>
      <c r="B22886">
        <v>562</v>
      </c>
    </row>
    <row r="22887" spans="1:2" x14ac:dyDescent="0.25">
      <c r="A22887" t="s">
        <v>27085</v>
      </c>
      <c r="B22887">
        <v>2658</v>
      </c>
    </row>
    <row r="22888" spans="1:2" x14ac:dyDescent="0.25">
      <c r="A22888" t="s">
        <v>27086</v>
      </c>
      <c r="B22888">
        <v>1908</v>
      </c>
    </row>
    <row r="22889" spans="1:2" x14ac:dyDescent="0.25">
      <c r="A22889" t="s">
        <v>27087</v>
      </c>
      <c r="B22889">
        <v>1471</v>
      </c>
    </row>
    <row r="22890" spans="1:2" x14ac:dyDescent="0.25">
      <c r="A22890" t="s">
        <v>27088</v>
      </c>
      <c r="B22890">
        <v>2899</v>
      </c>
    </row>
    <row r="22891" spans="1:2" x14ac:dyDescent="0.25">
      <c r="A22891" t="s">
        <v>27089</v>
      </c>
      <c r="B22891">
        <v>941</v>
      </c>
    </row>
    <row r="22892" spans="1:2" x14ac:dyDescent="0.25">
      <c r="A22892" t="s">
        <v>27090</v>
      </c>
      <c r="B22892">
        <v>4817</v>
      </c>
    </row>
    <row r="22893" spans="1:2" x14ac:dyDescent="0.25">
      <c r="A22893" t="s">
        <v>27091</v>
      </c>
      <c r="B22893">
        <v>2555</v>
      </c>
    </row>
    <row r="22894" spans="1:2" x14ac:dyDescent="0.25">
      <c r="A22894" t="s">
        <v>27092</v>
      </c>
      <c r="B22894">
        <v>3644</v>
      </c>
    </row>
    <row r="22895" spans="1:2" x14ac:dyDescent="0.25">
      <c r="A22895" t="s">
        <v>27093</v>
      </c>
      <c r="B22895">
        <v>2006</v>
      </c>
    </row>
    <row r="22896" spans="1:2" x14ac:dyDescent="0.25">
      <c r="A22896" t="s">
        <v>27094</v>
      </c>
      <c r="B22896">
        <v>2178</v>
      </c>
    </row>
    <row r="22897" spans="1:2" x14ac:dyDescent="0.25">
      <c r="A22897" t="s">
        <v>27095</v>
      </c>
      <c r="B22897">
        <v>1745</v>
      </c>
    </row>
    <row r="22898" spans="1:2" x14ac:dyDescent="0.25">
      <c r="A22898" t="s">
        <v>27096</v>
      </c>
      <c r="B22898">
        <v>1907</v>
      </c>
    </row>
    <row r="22899" spans="1:2" x14ac:dyDescent="0.25">
      <c r="A22899" t="s">
        <v>27097</v>
      </c>
      <c r="B22899">
        <v>1912</v>
      </c>
    </row>
    <row r="22900" spans="1:2" x14ac:dyDescent="0.25">
      <c r="A22900" t="s">
        <v>27098</v>
      </c>
      <c r="B22900">
        <v>3312</v>
      </c>
    </row>
    <row r="22901" spans="1:2" x14ac:dyDescent="0.25">
      <c r="A22901" t="s">
        <v>27099</v>
      </c>
      <c r="B22901">
        <v>1288</v>
      </c>
    </row>
    <row r="22902" spans="1:2" x14ac:dyDescent="0.25">
      <c r="A22902" t="s">
        <v>27100</v>
      </c>
      <c r="B22902">
        <v>1424</v>
      </c>
    </row>
    <row r="22903" spans="1:2" x14ac:dyDescent="0.25">
      <c r="A22903" t="s">
        <v>27101</v>
      </c>
      <c r="B22903">
        <v>2741</v>
      </c>
    </row>
    <row r="22904" spans="1:2" x14ac:dyDescent="0.25">
      <c r="A22904" t="s">
        <v>27102</v>
      </c>
      <c r="B22904">
        <v>3166</v>
      </c>
    </row>
    <row r="22905" spans="1:2" x14ac:dyDescent="0.25">
      <c r="A22905" t="s">
        <v>27103</v>
      </c>
      <c r="B22905">
        <v>966</v>
      </c>
    </row>
    <row r="22906" spans="1:2" x14ac:dyDescent="0.25">
      <c r="A22906" t="s">
        <v>27104</v>
      </c>
      <c r="B22906">
        <v>1601</v>
      </c>
    </row>
    <row r="22907" spans="1:2" x14ac:dyDescent="0.25">
      <c r="A22907" t="s">
        <v>27105</v>
      </c>
      <c r="B22907">
        <v>4570</v>
      </c>
    </row>
    <row r="22908" spans="1:2" x14ac:dyDescent="0.25">
      <c r="A22908" t="s">
        <v>27106</v>
      </c>
      <c r="B22908">
        <v>2179</v>
      </c>
    </row>
    <row r="22909" spans="1:2" x14ac:dyDescent="0.25">
      <c r="A22909" t="s">
        <v>27107</v>
      </c>
      <c r="B22909">
        <v>2178</v>
      </c>
    </row>
    <row r="22910" spans="1:2" x14ac:dyDescent="0.25">
      <c r="A22910" t="s">
        <v>27108</v>
      </c>
      <c r="B22910">
        <v>2255</v>
      </c>
    </row>
    <row r="22911" spans="1:2" x14ac:dyDescent="0.25">
      <c r="A22911" t="s">
        <v>27109</v>
      </c>
      <c r="B22911">
        <v>1316</v>
      </c>
    </row>
    <row r="22912" spans="1:2" x14ac:dyDescent="0.25">
      <c r="A22912" t="s">
        <v>27110</v>
      </c>
      <c r="B22912">
        <v>3000</v>
      </c>
    </row>
    <row r="22913" spans="1:2" x14ac:dyDescent="0.25">
      <c r="A22913" t="s">
        <v>27111</v>
      </c>
      <c r="B22913">
        <v>1584</v>
      </c>
    </row>
    <row r="22914" spans="1:2" x14ac:dyDescent="0.25">
      <c r="A22914" t="s">
        <v>27112</v>
      </c>
      <c r="B22914">
        <v>3536</v>
      </c>
    </row>
    <row r="22915" spans="1:2" x14ac:dyDescent="0.25">
      <c r="A22915" t="s">
        <v>27113</v>
      </c>
      <c r="B22915">
        <v>1914</v>
      </c>
    </row>
    <row r="22916" spans="1:2" x14ac:dyDescent="0.25">
      <c r="A22916" t="s">
        <v>27114</v>
      </c>
      <c r="B22916">
        <v>2173</v>
      </c>
    </row>
    <row r="22917" spans="1:2" x14ac:dyDescent="0.25">
      <c r="A22917" t="s">
        <v>27115</v>
      </c>
      <c r="B22917">
        <v>1991</v>
      </c>
    </row>
    <row r="22918" spans="1:2" x14ac:dyDescent="0.25">
      <c r="A22918" t="s">
        <v>27116</v>
      </c>
      <c r="B22918">
        <v>1749</v>
      </c>
    </row>
    <row r="22919" spans="1:2" x14ac:dyDescent="0.25">
      <c r="A22919" t="s">
        <v>27117</v>
      </c>
      <c r="B22919">
        <v>1656</v>
      </c>
    </row>
    <row r="22920" spans="1:2" x14ac:dyDescent="0.25">
      <c r="A22920" t="s">
        <v>27118</v>
      </c>
      <c r="B22920">
        <v>1334</v>
      </c>
    </row>
    <row r="22921" spans="1:2" x14ac:dyDescent="0.25">
      <c r="A22921" t="s">
        <v>27119</v>
      </c>
      <c r="B22921">
        <v>3514</v>
      </c>
    </row>
    <row r="22922" spans="1:2" x14ac:dyDescent="0.25">
      <c r="A22922" t="s">
        <v>27120</v>
      </c>
      <c r="B22922">
        <v>1210</v>
      </c>
    </row>
    <row r="22923" spans="1:2" x14ac:dyDescent="0.25">
      <c r="A22923" t="s">
        <v>27121</v>
      </c>
      <c r="B22923">
        <v>647</v>
      </c>
    </row>
    <row r="22924" spans="1:2" x14ac:dyDescent="0.25">
      <c r="A22924" t="s">
        <v>27122</v>
      </c>
      <c r="B22924">
        <v>487</v>
      </c>
    </row>
    <row r="22925" spans="1:2" x14ac:dyDescent="0.25">
      <c r="A22925" t="s">
        <v>27123</v>
      </c>
      <c r="B22925">
        <v>1921</v>
      </c>
    </row>
    <row r="22926" spans="1:2" x14ac:dyDescent="0.25">
      <c r="A22926" t="s">
        <v>27124</v>
      </c>
      <c r="B22926">
        <v>1787</v>
      </c>
    </row>
    <row r="22927" spans="1:2" x14ac:dyDescent="0.25">
      <c r="A22927" t="s">
        <v>27125</v>
      </c>
      <c r="B22927">
        <v>1160</v>
      </c>
    </row>
    <row r="22928" spans="1:2" x14ac:dyDescent="0.25">
      <c r="A22928" t="s">
        <v>27126</v>
      </c>
      <c r="B22928">
        <v>1496</v>
      </c>
    </row>
    <row r="22929" spans="1:2" x14ac:dyDescent="0.25">
      <c r="A22929" t="s">
        <v>27127</v>
      </c>
      <c r="B22929">
        <v>4069</v>
      </c>
    </row>
    <row r="22930" spans="1:2" x14ac:dyDescent="0.25">
      <c r="A22930" t="s">
        <v>27128</v>
      </c>
      <c r="B22930">
        <v>3601</v>
      </c>
    </row>
    <row r="22931" spans="1:2" x14ac:dyDescent="0.25">
      <c r="A22931" t="s">
        <v>27129</v>
      </c>
      <c r="B22931">
        <v>3483</v>
      </c>
    </row>
    <row r="22932" spans="1:2" x14ac:dyDescent="0.25">
      <c r="A22932" t="s">
        <v>27130</v>
      </c>
      <c r="B22932">
        <v>2820</v>
      </c>
    </row>
    <row r="22933" spans="1:2" x14ac:dyDescent="0.25">
      <c r="A22933" t="s">
        <v>27131</v>
      </c>
      <c r="B22933">
        <v>6398</v>
      </c>
    </row>
    <row r="22934" spans="1:2" x14ac:dyDescent="0.25">
      <c r="A22934" t="s">
        <v>27132</v>
      </c>
      <c r="B22934">
        <v>2442</v>
      </c>
    </row>
    <row r="22935" spans="1:2" x14ac:dyDescent="0.25">
      <c r="A22935" t="s">
        <v>27133</v>
      </c>
      <c r="B22935">
        <v>3888</v>
      </c>
    </row>
    <row r="22936" spans="1:2" x14ac:dyDescent="0.25">
      <c r="A22936" t="s">
        <v>27134</v>
      </c>
      <c r="B22936">
        <v>1500</v>
      </c>
    </row>
    <row r="22937" spans="1:2" x14ac:dyDescent="0.25">
      <c r="A22937" t="s">
        <v>27135</v>
      </c>
      <c r="B22937">
        <v>1397</v>
      </c>
    </row>
    <row r="22938" spans="1:2" x14ac:dyDescent="0.25">
      <c r="A22938" t="s">
        <v>27136</v>
      </c>
      <c r="B22938">
        <v>1149</v>
      </c>
    </row>
    <row r="22939" spans="1:2" x14ac:dyDescent="0.25">
      <c r="A22939" t="s">
        <v>27137</v>
      </c>
      <c r="B22939">
        <v>2864</v>
      </c>
    </row>
    <row r="22940" spans="1:2" x14ac:dyDescent="0.25">
      <c r="A22940" t="s">
        <v>27138</v>
      </c>
      <c r="B22940">
        <v>4487</v>
      </c>
    </row>
    <row r="22941" spans="1:2" x14ac:dyDescent="0.25">
      <c r="A22941" t="s">
        <v>27139</v>
      </c>
      <c r="B22941">
        <v>799</v>
      </c>
    </row>
    <row r="22942" spans="1:2" x14ac:dyDescent="0.25">
      <c r="A22942" t="s">
        <v>27140</v>
      </c>
      <c r="B22942">
        <v>1949</v>
      </c>
    </row>
    <row r="22943" spans="1:2" x14ac:dyDescent="0.25">
      <c r="A22943" t="s">
        <v>27141</v>
      </c>
      <c r="B22943">
        <v>4473</v>
      </c>
    </row>
    <row r="22944" spans="1:2" x14ac:dyDescent="0.25">
      <c r="A22944" t="s">
        <v>27142</v>
      </c>
      <c r="B22944">
        <v>1944</v>
      </c>
    </row>
    <row r="22945" spans="1:2" x14ac:dyDescent="0.25">
      <c r="A22945" t="s">
        <v>27143</v>
      </c>
      <c r="B22945">
        <v>3116</v>
      </c>
    </row>
    <row r="22946" spans="1:2" x14ac:dyDescent="0.25">
      <c r="A22946" t="s">
        <v>27144</v>
      </c>
      <c r="B22946">
        <v>1102</v>
      </c>
    </row>
    <row r="22947" spans="1:2" x14ac:dyDescent="0.25">
      <c r="A22947" t="s">
        <v>27145</v>
      </c>
      <c r="B22947">
        <v>2467</v>
      </c>
    </row>
    <row r="22948" spans="1:2" x14ac:dyDescent="0.25">
      <c r="A22948" t="s">
        <v>27146</v>
      </c>
      <c r="B22948">
        <v>987</v>
      </c>
    </row>
    <row r="22949" spans="1:2" x14ac:dyDescent="0.25">
      <c r="A22949" t="s">
        <v>27147</v>
      </c>
      <c r="B22949">
        <v>795</v>
      </c>
    </row>
    <row r="22950" spans="1:2" x14ac:dyDescent="0.25">
      <c r="A22950" t="s">
        <v>27148</v>
      </c>
      <c r="B22950">
        <v>3698</v>
      </c>
    </row>
    <row r="22951" spans="1:2" x14ac:dyDescent="0.25">
      <c r="A22951" t="s">
        <v>27149</v>
      </c>
      <c r="B22951">
        <v>845</v>
      </c>
    </row>
    <row r="22952" spans="1:2" x14ac:dyDescent="0.25">
      <c r="A22952" t="s">
        <v>27150</v>
      </c>
      <c r="B22952">
        <v>6905</v>
      </c>
    </row>
    <row r="22953" spans="1:2" x14ac:dyDescent="0.25">
      <c r="A22953" t="s">
        <v>27151</v>
      </c>
      <c r="B22953">
        <v>3538</v>
      </c>
    </row>
    <row r="22954" spans="1:2" x14ac:dyDescent="0.25">
      <c r="A22954" t="s">
        <v>27152</v>
      </c>
      <c r="B22954">
        <v>1035</v>
      </c>
    </row>
    <row r="22955" spans="1:2" x14ac:dyDescent="0.25">
      <c r="A22955" t="s">
        <v>27153</v>
      </c>
      <c r="B22955">
        <v>1169</v>
      </c>
    </row>
    <row r="22956" spans="1:2" x14ac:dyDescent="0.25">
      <c r="A22956" t="s">
        <v>27154</v>
      </c>
      <c r="B22956">
        <v>855</v>
      </c>
    </row>
    <row r="22957" spans="1:2" x14ac:dyDescent="0.25">
      <c r="A22957" t="s">
        <v>27155</v>
      </c>
      <c r="B22957">
        <v>2660</v>
      </c>
    </row>
    <row r="22958" spans="1:2" x14ac:dyDescent="0.25">
      <c r="A22958" t="s">
        <v>27156</v>
      </c>
      <c r="B22958">
        <v>1324</v>
      </c>
    </row>
    <row r="22959" spans="1:2" x14ac:dyDescent="0.25">
      <c r="A22959" t="s">
        <v>27157</v>
      </c>
      <c r="B22959">
        <v>3116</v>
      </c>
    </row>
    <row r="22960" spans="1:2" x14ac:dyDescent="0.25">
      <c r="A22960" t="s">
        <v>27158</v>
      </c>
      <c r="B22960">
        <v>1179</v>
      </c>
    </row>
    <row r="22961" spans="1:2" x14ac:dyDescent="0.25">
      <c r="A22961" t="s">
        <v>27159</v>
      </c>
      <c r="B22961">
        <v>1206</v>
      </c>
    </row>
    <row r="22962" spans="1:2" x14ac:dyDescent="0.25">
      <c r="A22962" t="s">
        <v>27160</v>
      </c>
      <c r="B22962">
        <v>2751</v>
      </c>
    </row>
    <row r="22963" spans="1:2" x14ac:dyDescent="0.25">
      <c r="A22963" t="s">
        <v>27161</v>
      </c>
      <c r="B22963">
        <v>1651</v>
      </c>
    </row>
    <row r="22964" spans="1:2" x14ac:dyDescent="0.25">
      <c r="A22964" t="s">
        <v>27162</v>
      </c>
      <c r="B22964">
        <v>5507</v>
      </c>
    </row>
    <row r="22965" spans="1:2" x14ac:dyDescent="0.25">
      <c r="A22965" t="s">
        <v>27163</v>
      </c>
      <c r="B22965">
        <v>3454</v>
      </c>
    </row>
    <row r="22966" spans="1:2" x14ac:dyDescent="0.25">
      <c r="A22966" t="s">
        <v>27164</v>
      </c>
      <c r="B22966">
        <v>3981</v>
      </c>
    </row>
    <row r="22967" spans="1:2" x14ac:dyDescent="0.25">
      <c r="A22967" t="s">
        <v>27165</v>
      </c>
      <c r="B22967">
        <v>5400</v>
      </c>
    </row>
    <row r="22968" spans="1:2" x14ac:dyDescent="0.25">
      <c r="A22968" t="s">
        <v>27166</v>
      </c>
      <c r="B22968">
        <v>1081</v>
      </c>
    </row>
    <row r="22969" spans="1:2" x14ac:dyDescent="0.25">
      <c r="A22969" t="s">
        <v>27167</v>
      </c>
      <c r="B22969">
        <v>1526</v>
      </c>
    </row>
    <row r="22970" spans="1:2" x14ac:dyDescent="0.25">
      <c r="A22970" t="s">
        <v>27168</v>
      </c>
      <c r="B22970">
        <v>372</v>
      </c>
    </row>
    <row r="22971" spans="1:2" x14ac:dyDescent="0.25">
      <c r="A22971" t="s">
        <v>27169</v>
      </c>
      <c r="B22971">
        <v>2351</v>
      </c>
    </row>
    <row r="22972" spans="1:2" x14ac:dyDescent="0.25">
      <c r="A22972" t="s">
        <v>27170</v>
      </c>
      <c r="B22972">
        <v>3302</v>
      </c>
    </row>
    <row r="22973" spans="1:2" x14ac:dyDescent="0.25">
      <c r="A22973" t="s">
        <v>27171</v>
      </c>
      <c r="B22973">
        <v>1866</v>
      </c>
    </row>
    <row r="22974" spans="1:2" x14ac:dyDescent="0.25">
      <c r="A22974" t="s">
        <v>27172</v>
      </c>
      <c r="B22974">
        <v>1532</v>
      </c>
    </row>
    <row r="22975" spans="1:2" x14ac:dyDescent="0.25">
      <c r="A22975" t="s">
        <v>27173</v>
      </c>
      <c r="B22975">
        <v>2804</v>
      </c>
    </row>
    <row r="22976" spans="1:2" x14ac:dyDescent="0.25">
      <c r="A22976" t="s">
        <v>27174</v>
      </c>
      <c r="B22976">
        <v>4741</v>
      </c>
    </row>
    <row r="22977" spans="1:2" x14ac:dyDescent="0.25">
      <c r="A22977" t="s">
        <v>27175</v>
      </c>
      <c r="B22977">
        <v>1539</v>
      </c>
    </row>
    <row r="22978" spans="1:2" x14ac:dyDescent="0.25">
      <c r="A22978" t="s">
        <v>27176</v>
      </c>
      <c r="B22978">
        <v>2428</v>
      </c>
    </row>
    <row r="22979" spans="1:2" x14ac:dyDescent="0.25">
      <c r="A22979" t="s">
        <v>27177</v>
      </c>
      <c r="B22979">
        <v>3939</v>
      </c>
    </row>
    <row r="22980" spans="1:2" x14ac:dyDescent="0.25">
      <c r="A22980" t="s">
        <v>27178</v>
      </c>
      <c r="B22980">
        <v>3430</v>
      </c>
    </row>
    <row r="22981" spans="1:2" x14ac:dyDescent="0.25">
      <c r="A22981" t="s">
        <v>27179</v>
      </c>
      <c r="B22981">
        <v>2778</v>
      </c>
    </row>
    <row r="22982" spans="1:2" x14ac:dyDescent="0.25">
      <c r="A22982" t="s">
        <v>27180</v>
      </c>
      <c r="B22982">
        <v>4486</v>
      </c>
    </row>
    <row r="22983" spans="1:2" x14ac:dyDescent="0.25">
      <c r="A22983" t="s">
        <v>27181</v>
      </c>
      <c r="B22983">
        <v>3648</v>
      </c>
    </row>
    <row r="22984" spans="1:2" x14ac:dyDescent="0.25">
      <c r="A22984" t="s">
        <v>27182</v>
      </c>
      <c r="B22984">
        <v>2998</v>
      </c>
    </row>
    <row r="22985" spans="1:2" x14ac:dyDescent="0.25">
      <c r="A22985" t="s">
        <v>27183</v>
      </c>
      <c r="B22985">
        <v>1010</v>
      </c>
    </row>
    <row r="22986" spans="1:2" x14ac:dyDescent="0.25">
      <c r="A22986" t="s">
        <v>27184</v>
      </c>
      <c r="B22986">
        <v>1535</v>
      </c>
    </row>
    <row r="22987" spans="1:2" x14ac:dyDescent="0.25">
      <c r="A22987" t="s">
        <v>27185</v>
      </c>
      <c r="B22987">
        <v>2898</v>
      </c>
    </row>
    <row r="22988" spans="1:2" x14ac:dyDescent="0.25">
      <c r="A22988" t="s">
        <v>27186</v>
      </c>
      <c r="B22988">
        <v>894</v>
      </c>
    </row>
    <row r="22989" spans="1:2" x14ac:dyDescent="0.25">
      <c r="A22989" t="s">
        <v>27187</v>
      </c>
      <c r="B22989">
        <v>1663</v>
      </c>
    </row>
    <row r="22990" spans="1:2" x14ac:dyDescent="0.25">
      <c r="A22990" t="s">
        <v>27188</v>
      </c>
      <c r="B22990">
        <v>1053</v>
      </c>
    </row>
    <row r="22991" spans="1:2" x14ac:dyDescent="0.25">
      <c r="A22991" t="s">
        <v>27189</v>
      </c>
      <c r="B22991">
        <v>930</v>
      </c>
    </row>
    <row r="22992" spans="1:2" x14ac:dyDescent="0.25">
      <c r="A22992" t="s">
        <v>27190</v>
      </c>
      <c r="B22992">
        <v>1832</v>
      </c>
    </row>
    <row r="22993" spans="1:2" x14ac:dyDescent="0.25">
      <c r="A22993" t="s">
        <v>27191</v>
      </c>
      <c r="B22993">
        <v>2125</v>
      </c>
    </row>
    <row r="22994" spans="1:2" x14ac:dyDescent="0.25">
      <c r="A22994" t="s">
        <v>27192</v>
      </c>
      <c r="B22994">
        <v>3121</v>
      </c>
    </row>
    <row r="22995" spans="1:2" x14ac:dyDescent="0.25">
      <c r="A22995" t="s">
        <v>27193</v>
      </c>
      <c r="B22995">
        <v>2571</v>
      </c>
    </row>
    <row r="22996" spans="1:2" x14ac:dyDescent="0.25">
      <c r="A22996" t="s">
        <v>27194</v>
      </c>
      <c r="B22996">
        <v>2187</v>
      </c>
    </row>
    <row r="22997" spans="1:2" x14ac:dyDescent="0.25">
      <c r="A22997" t="s">
        <v>27195</v>
      </c>
      <c r="B22997">
        <v>716</v>
      </c>
    </row>
    <row r="22998" spans="1:2" x14ac:dyDescent="0.25">
      <c r="A22998" t="s">
        <v>27196</v>
      </c>
      <c r="B22998">
        <v>1286</v>
      </c>
    </row>
    <row r="22999" spans="1:2" x14ac:dyDescent="0.25">
      <c r="A22999" t="s">
        <v>27197</v>
      </c>
      <c r="B22999">
        <v>776</v>
      </c>
    </row>
    <row r="23000" spans="1:2" x14ac:dyDescent="0.25">
      <c r="A23000" t="s">
        <v>27198</v>
      </c>
      <c r="B23000">
        <v>2277</v>
      </c>
    </row>
    <row r="23001" spans="1:2" x14ac:dyDescent="0.25">
      <c r="A23001" t="s">
        <v>27199</v>
      </c>
      <c r="B23001">
        <v>2809</v>
      </c>
    </row>
    <row r="23002" spans="1:2" x14ac:dyDescent="0.25">
      <c r="A23002" t="s">
        <v>27200</v>
      </c>
      <c r="B23002">
        <v>1450</v>
      </c>
    </row>
    <row r="23003" spans="1:2" x14ac:dyDescent="0.25">
      <c r="A23003" t="s">
        <v>27201</v>
      </c>
      <c r="B23003">
        <v>1098</v>
      </c>
    </row>
    <row r="23004" spans="1:2" x14ac:dyDescent="0.25">
      <c r="A23004" t="s">
        <v>27202</v>
      </c>
      <c r="B23004">
        <v>3316</v>
      </c>
    </row>
    <row r="23005" spans="1:2" x14ac:dyDescent="0.25">
      <c r="A23005" t="s">
        <v>27203</v>
      </c>
      <c r="B23005">
        <v>1712</v>
      </c>
    </row>
    <row r="23006" spans="1:2" x14ac:dyDescent="0.25">
      <c r="A23006" t="s">
        <v>27204</v>
      </c>
      <c r="B23006">
        <v>975</v>
      </c>
    </row>
    <row r="23007" spans="1:2" x14ac:dyDescent="0.25">
      <c r="A23007" t="s">
        <v>27205</v>
      </c>
      <c r="B23007">
        <v>2442</v>
      </c>
    </row>
    <row r="23008" spans="1:2" x14ac:dyDescent="0.25">
      <c r="A23008" t="s">
        <v>27206</v>
      </c>
      <c r="B23008">
        <v>2516</v>
      </c>
    </row>
    <row r="23009" spans="1:2" x14ac:dyDescent="0.25">
      <c r="A23009" t="s">
        <v>27207</v>
      </c>
      <c r="B23009">
        <v>1508</v>
      </c>
    </row>
    <row r="23010" spans="1:2" x14ac:dyDescent="0.25">
      <c r="A23010" t="s">
        <v>27208</v>
      </c>
      <c r="B23010">
        <v>632</v>
      </c>
    </row>
    <row r="23011" spans="1:2" x14ac:dyDescent="0.25">
      <c r="A23011" t="s">
        <v>27209</v>
      </c>
      <c r="B23011">
        <v>2237</v>
      </c>
    </row>
    <row r="23012" spans="1:2" x14ac:dyDescent="0.25">
      <c r="A23012" t="s">
        <v>27210</v>
      </c>
      <c r="B23012">
        <v>2771</v>
      </c>
    </row>
    <row r="23013" spans="1:2" x14ac:dyDescent="0.25">
      <c r="A23013" t="s">
        <v>27211</v>
      </c>
      <c r="B23013">
        <v>1786</v>
      </c>
    </row>
    <row r="23014" spans="1:2" x14ac:dyDescent="0.25">
      <c r="A23014" t="s">
        <v>27212</v>
      </c>
      <c r="B23014">
        <v>3545</v>
      </c>
    </row>
    <row r="23015" spans="1:2" x14ac:dyDescent="0.25">
      <c r="A23015" t="s">
        <v>27213</v>
      </c>
      <c r="B23015">
        <v>3416</v>
      </c>
    </row>
    <row r="23016" spans="1:2" x14ac:dyDescent="0.25">
      <c r="A23016" t="s">
        <v>27214</v>
      </c>
      <c r="B23016">
        <v>2855</v>
      </c>
    </row>
    <row r="23017" spans="1:2" x14ac:dyDescent="0.25">
      <c r="A23017" t="s">
        <v>27215</v>
      </c>
      <c r="B23017">
        <v>3259</v>
      </c>
    </row>
    <row r="23018" spans="1:2" x14ac:dyDescent="0.25">
      <c r="A23018" t="s">
        <v>27216</v>
      </c>
      <c r="B23018">
        <v>4633</v>
      </c>
    </row>
    <row r="23019" spans="1:2" x14ac:dyDescent="0.25">
      <c r="A23019" t="s">
        <v>27217</v>
      </c>
      <c r="B23019">
        <v>4045</v>
      </c>
    </row>
    <row r="23020" spans="1:2" x14ac:dyDescent="0.25">
      <c r="A23020" t="s">
        <v>27218</v>
      </c>
      <c r="B23020">
        <v>2268</v>
      </c>
    </row>
    <row r="23021" spans="1:2" x14ac:dyDescent="0.25">
      <c r="A23021" t="s">
        <v>27219</v>
      </c>
      <c r="B23021">
        <v>1569</v>
      </c>
    </row>
    <row r="23022" spans="1:2" x14ac:dyDescent="0.25">
      <c r="A23022" t="s">
        <v>27220</v>
      </c>
      <c r="B23022">
        <v>1393</v>
      </c>
    </row>
    <row r="23023" spans="1:2" x14ac:dyDescent="0.25">
      <c r="A23023" t="s">
        <v>27221</v>
      </c>
      <c r="B23023">
        <v>2464</v>
      </c>
    </row>
    <row r="23024" spans="1:2" x14ac:dyDescent="0.25">
      <c r="A23024" t="s">
        <v>27222</v>
      </c>
      <c r="B23024">
        <v>3308</v>
      </c>
    </row>
    <row r="23025" spans="1:2" x14ac:dyDescent="0.25">
      <c r="A23025" t="s">
        <v>27223</v>
      </c>
      <c r="B23025">
        <v>2774</v>
      </c>
    </row>
    <row r="23026" spans="1:2" x14ac:dyDescent="0.25">
      <c r="A23026" t="s">
        <v>27224</v>
      </c>
      <c r="B23026">
        <v>1742</v>
      </c>
    </row>
    <row r="23027" spans="1:2" x14ac:dyDescent="0.25">
      <c r="A23027" t="s">
        <v>27225</v>
      </c>
      <c r="B23027">
        <v>2654</v>
      </c>
    </row>
    <row r="23028" spans="1:2" x14ac:dyDescent="0.25">
      <c r="A23028" t="s">
        <v>27226</v>
      </c>
      <c r="B23028">
        <v>7188</v>
      </c>
    </row>
    <row r="23029" spans="1:2" x14ac:dyDescent="0.25">
      <c r="A23029" t="s">
        <v>27227</v>
      </c>
      <c r="B23029">
        <v>2434</v>
      </c>
    </row>
    <row r="23030" spans="1:2" x14ac:dyDescent="0.25">
      <c r="A23030" t="s">
        <v>27228</v>
      </c>
      <c r="B23030">
        <v>4319</v>
      </c>
    </row>
    <row r="23031" spans="1:2" x14ac:dyDescent="0.25">
      <c r="A23031" t="s">
        <v>27229</v>
      </c>
      <c r="B23031">
        <v>3026</v>
      </c>
    </row>
    <row r="23032" spans="1:2" x14ac:dyDescent="0.25">
      <c r="A23032" t="s">
        <v>27230</v>
      </c>
      <c r="B23032">
        <v>3376</v>
      </c>
    </row>
    <row r="23033" spans="1:2" x14ac:dyDescent="0.25">
      <c r="A23033" t="s">
        <v>27231</v>
      </c>
      <c r="B23033">
        <v>1046</v>
      </c>
    </row>
    <row r="23034" spans="1:2" x14ac:dyDescent="0.25">
      <c r="A23034" t="s">
        <v>27232</v>
      </c>
      <c r="B23034">
        <v>236</v>
      </c>
    </row>
    <row r="23035" spans="1:2" x14ac:dyDescent="0.25">
      <c r="A23035" t="s">
        <v>27233</v>
      </c>
      <c r="B23035">
        <v>1957</v>
      </c>
    </row>
    <row r="23036" spans="1:2" x14ac:dyDescent="0.25">
      <c r="A23036" t="s">
        <v>27234</v>
      </c>
      <c r="B23036">
        <v>1085</v>
      </c>
    </row>
    <row r="23037" spans="1:2" x14ac:dyDescent="0.25">
      <c r="A23037" t="s">
        <v>27235</v>
      </c>
      <c r="B23037">
        <v>7981</v>
      </c>
    </row>
    <row r="23038" spans="1:2" x14ac:dyDescent="0.25">
      <c r="A23038" t="s">
        <v>27236</v>
      </c>
      <c r="B23038">
        <v>3964</v>
      </c>
    </row>
    <row r="23039" spans="1:2" x14ac:dyDescent="0.25">
      <c r="A23039" t="s">
        <v>27237</v>
      </c>
      <c r="B23039">
        <v>2719</v>
      </c>
    </row>
    <row r="23040" spans="1:2" x14ac:dyDescent="0.25">
      <c r="A23040" t="s">
        <v>27238</v>
      </c>
      <c r="B23040">
        <v>2934</v>
      </c>
    </row>
    <row r="23041" spans="1:2" x14ac:dyDescent="0.25">
      <c r="A23041" t="s">
        <v>27239</v>
      </c>
      <c r="B23041">
        <v>915</v>
      </c>
    </row>
    <row r="23042" spans="1:2" x14ac:dyDescent="0.25">
      <c r="A23042" t="s">
        <v>27240</v>
      </c>
      <c r="B23042">
        <v>500</v>
      </c>
    </row>
    <row r="23043" spans="1:2" x14ac:dyDescent="0.25">
      <c r="A23043" t="s">
        <v>27241</v>
      </c>
      <c r="B23043">
        <v>3251</v>
      </c>
    </row>
    <row r="23044" spans="1:2" x14ac:dyDescent="0.25">
      <c r="A23044" t="s">
        <v>27242</v>
      </c>
      <c r="B23044">
        <v>447</v>
      </c>
    </row>
    <row r="23045" spans="1:2" x14ac:dyDescent="0.25">
      <c r="A23045" t="s">
        <v>27243</v>
      </c>
      <c r="B23045">
        <v>1187</v>
      </c>
    </row>
    <row r="23046" spans="1:2" x14ac:dyDescent="0.25">
      <c r="A23046" t="s">
        <v>27244</v>
      </c>
      <c r="B23046">
        <v>4245</v>
      </c>
    </row>
    <row r="23047" spans="1:2" x14ac:dyDescent="0.25">
      <c r="A23047" t="s">
        <v>27245</v>
      </c>
      <c r="B23047">
        <v>4446</v>
      </c>
    </row>
    <row r="23048" spans="1:2" x14ac:dyDescent="0.25">
      <c r="A23048" t="s">
        <v>27246</v>
      </c>
      <c r="B23048">
        <v>365</v>
      </c>
    </row>
    <row r="23049" spans="1:2" x14ac:dyDescent="0.25">
      <c r="A23049" t="s">
        <v>27247</v>
      </c>
      <c r="B23049">
        <v>1583</v>
      </c>
    </row>
    <row r="23050" spans="1:2" x14ac:dyDescent="0.25">
      <c r="A23050" t="s">
        <v>27248</v>
      </c>
      <c r="B23050">
        <v>993</v>
      </c>
    </row>
    <row r="23051" spans="1:2" x14ac:dyDescent="0.25">
      <c r="A23051" t="s">
        <v>27249</v>
      </c>
      <c r="B23051">
        <v>1816</v>
      </c>
    </row>
    <row r="23052" spans="1:2" x14ac:dyDescent="0.25">
      <c r="A23052" t="s">
        <v>27250</v>
      </c>
      <c r="B23052">
        <v>7154</v>
      </c>
    </row>
    <row r="23053" spans="1:2" x14ac:dyDescent="0.25">
      <c r="A23053" t="s">
        <v>27251</v>
      </c>
      <c r="B23053">
        <v>681</v>
      </c>
    </row>
    <row r="23054" spans="1:2" x14ac:dyDescent="0.25">
      <c r="A23054" t="s">
        <v>27252</v>
      </c>
      <c r="B23054">
        <v>2177</v>
      </c>
    </row>
    <row r="23055" spans="1:2" x14ac:dyDescent="0.25">
      <c r="A23055" t="s">
        <v>27253</v>
      </c>
      <c r="B23055">
        <v>4433</v>
      </c>
    </row>
    <row r="23056" spans="1:2" x14ac:dyDescent="0.25">
      <c r="A23056" t="s">
        <v>27254</v>
      </c>
      <c r="B23056">
        <v>2592</v>
      </c>
    </row>
    <row r="23057" spans="1:2" x14ac:dyDescent="0.25">
      <c r="A23057" t="s">
        <v>27255</v>
      </c>
      <c r="B23057">
        <v>898</v>
      </c>
    </row>
    <row r="23058" spans="1:2" x14ac:dyDescent="0.25">
      <c r="A23058" t="s">
        <v>27256</v>
      </c>
      <c r="B23058">
        <v>2398</v>
      </c>
    </row>
    <row r="23059" spans="1:2" x14ac:dyDescent="0.25">
      <c r="A23059" t="s">
        <v>27257</v>
      </c>
      <c r="B23059">
        <v>1420</v>
      </c>
    </row>
    <row r="23060" spans="1:2" x14ac:dyDescent="0.25">
      <c r="A23060" t="s">
        <v>27258</v>
      </c>
      <c r="B23060">
        <v>1757</v>
      </c>
    </row>
    <row r="23061" spans="1:2" x14ac:dyDescent="0.25">
      <c r="A23061" t="s">
        <v>27259</v>
      </c>
      <c r="B23061">
        <v>3164</v>
      </c>
    </row>
    <row r="23062" spans="1:2" x14ac:dyDescent="0.25">
      <c r="A23062" t="s">
        <v>27260</v>
      </c>
      <c r="B23062">
        <v>495</v>
      </c>
    </row>
    <row r="23063" spans="1:2" x14ac:dyDescent="0.25">
      <c r="A23063" t="s">
        <v>27261</v>
      </c>
      <c r="B23063">
        <v>2195</v>
      </c>
    </row>
    <row r="23064" spans="1:2" x14ac:dyDescent="0.25">
      <c r="A23064" t="s">
        <v>27262</v>
      </c>
      <c r="B23064">
        <v>1790</v>
      </c>
    </row>
    <row r="23065" spans="1:2" x14ac:dyDescent="0.25">
      <c r="A23065" t="s">
        <v>27263</v>
      </c>
      <c r="B23065">
        <v>3363</v>
      </c>
    </row>
    <row r="23066" spans="1:2" x14ac:dyDescent="0.25">
      <c r="A23066" t="s">
        <v>27264</v>
      </c>
      <c r="B23066">
        <v>2961</v>
      </c>
    </row>
    <row r="23067" spans="1:2" x14ac:dyDescent="0.25">
      <c r="A23067" t="s">
        <v>27265</v>
      </c>
      <c r="B23067">
        <v>2681</v>
      </c>
    </row>
    <row r="23068" spans="1:2" x14ac:dyDescent="0.25">
      <c r="A23068" t="s">
        <v>27266</v>
      </c>
      <c r="B23068">
        <v>1760</v>
      </c>
    </row>
    <row r="23069" spans="1:2" x14ac:dyDescent="0.25">
      <c r="A23069" t="s">
        <v>27267</v>
      </c>
      <c r="B23069">
        <v>3452</v>
      </c>
    </row>
    <row r="23070" spans="1:2" x14ac:dyDescent="0.25">
      <c r="A23070" t="s">
        <v>27268</v>
      </c>
      <c r="B23070">
        <v>2704</v>
      </c>
    </row>
    <row r="23071" spans="1:2" x14ac:dyDescent="0.25">
      <c r="A23071" t="s">
        <v>27269</v>
      </c>
      <c r="B23071">
        <v>1462</v>
      </c>
    </row>
    <row r="23072" spans="1:2" x14ac:dyDescent="0.25">
      <c r="A23072" t="s">
        <v>27270</v>
      </c>
      <c r="B23072">
        <v>1734</v>
      </c>
    </row>
    <row r="23073" spans="1:2" x14ac:dyDescent="0.25">
      <c r="A23073" t="s">
        <v>27271</v>
      </c>
      <c r="B23073">
        <v>4538</v>
      </c>
    </row>
    <row r="23074" spans="1:2" x14ac:dyDescent="0.25">
      <c r="A23074" t="s">
        <v>27272</v>
      </c>
      <c r="B23074">
        <v>1844</v>
      </c>
    </row>
    <row r="23075" spans="1:2" x14ac:dyDescent="0.25">
      <c r="A23075" t="s">
        <v>27273</v>
      </c>
      <c r="B23075">
        <v>1185</v>
      </c>
    </row>
    <row r="23076" spans="1:2" x14ac:dyDescent="0.25">
      <c r="A23076" t="s">
        <v>27274</v>
      </c>
      <c r="B23076">
        <v>588</v>
      </c>
    </row>
    <row r="23077" spans="1:2" x14ac:dyDescent="0.25">
      <c r="A23077" t="s">
        <v>27275</v>
      </c>
      <c r="B23077">
        <v>4684</v>
      </c>
    </row>
    <row r="23078" spans="1:2" x14ac:dyDescent="0.25">
      <c r="A23078" t="s">
        <v>27276</v>
      </c>
      <c r="B23078">
        <v>1093</v>
      </c>
    </row>
    <row r="23079" spans="1:2" x14ac:dyDescent="0.25">
      <c r="A23079" t="s">
        <v>27277</v>
      </c>
      <c r="B23079">
        <v>6129</v>
      </c>
    </row>
    <row r="23080" spans="1:2" x14ac:dyDescent="0.25">
      <c r="A23080" t="s">
        <v>27278</v>
      </c>
      <c r="B23080">
        <v>533</v>
      </c>
    </row>
    <row r="23081" spans="1:2" x14ac:dyDescent="0.25">
      <c r="A23081" t="s">
        <v>27279</v>
      </c>
      <c r="B23081">
        <v>2073</v>
      </c>
    </row>
    <row r="23082" spans="1:2" x14ac:dyDescent="0.25">
      <c r="A23082" t="s">
        <v>27280</v>
      </c>
      <c r="B23082">
        <v>1778</v>
      </c>
    </row>
    <row r="23083" spans="1:2" x14ac:dyDescent="0.25">
      <c r="A23083" t="s">
        <v>27281</v>
      </c>
      <c r="B23083">
        <v>2872</v>
      </c>
    </row>
    <row r="23084" spans="1:2" x14ac:dyDescent="0.25">
      <c r="A23084" t="s">
        <v>27282</v>
      </c>
      <c r="B23084">
        <v>2173</v>
      </c>
    </row>
    <row r="23085" spans="1:2" x14ac:dyDescent="0.25">
      <c r="A23085" t="s">
        <v>27283</v>
      </c>
      <c r="B23085">
        <v>2184</v>
      </c>
    </row>
    <row r="23086" spans="1:2" x14ac:dyDescent="0.25">
      <c r="A23086" t="s">
        <v>27284</v>
      </c>
      <c r="B23086">
        <v>3928</v>
      </c>
    </row>
    <row r="23087" spans="1:2" x14ac:dyDescent="0.25">
      <c r="A23087" t="s">
        <v>27285</v>
      </c>
      <c r="B23087">
        <v>773</v>
      </c>
    </row>
    <row r="23088" spans="1:2" x14ac:dyDescent="0.25">
      <c r="A23088" t="s">
        <v>27286</v>
      </c>
      <c r="B23088">
        <v>3894</v>
      </c>
    </row>
    <row r="23089" spans="1:2" x14ac:dyDescent="0.25">
      <c r="A23089" t="s">
        <v>27287</v>
      </c>
      <c r="B23089">
        <v>2411</v>
      </c>
    </row>
    <row r="23090" spans="1:2" x14ac:dyDescent="0.25">
      <c r="A23090" t="s">
        <v>27288</v>
      </c>
      <c r="B23090">
        <v>1758</v>
      </c>
    </row>
    <row r="23091" spans="1:2" x14ac:dyDescent="0.25">
      <c r="A23091" t="s">
        <v>27289</v>
      </c>
      <c r="B23091">
        <v>3043</v>
      </c>
    </row>
    <row r="23092" spans="1:2" x14ac:dyDescent="0.25">
      <c r="A23092" t="s">
        <v>27290</v>
      </c>
      <c r="B23092">
        <v>1491</v>
      </c>
    </row>
    <row r="23093" spans="1:2" x14ac:dyDescent="0.25">
      <c r="A23093" t="s">
        <v>27291</v>
      </c>
      <c r="B23093">
        <v>1877</v>
      </c>
    </row>
    <row r="23094" spans="1:2" x14ac:dyDescent="0.25">
      <c r="A23094" t="s">
        <v>27292</v>
      </c>
      <c r="B23094">
        <v>2582</v>
      </c>
    </row>
    <row r="23095" spans="1:2" x14ac:dyDescent="0.25">
      <c r="A23095" t="s">
        <v>27293</v>
      </c>
      <c r="B23095">
        <v>799</v>
      </c>
    </row>
    <row r="23096" spans="1:2" x14ac:dyDescent="0.25">
      <c r="A23096" t="s">
        <v>27294</v>
      </c>
      <c r="B23096">
        <v>299</v>
      </c>
    </row>
    <row r="23097" spans="1:2" x14ac:dyDescent="0.25">
      <c r="A23097" t="s">
        <v>27295</v>
      </c>
      <c r="B23097">
        <v>2368</v>
      </c>
    </row>
    <row r="23098" spans="1:2" x14ac:dyDescent="0.25">
      <c r="A23098" t="s">
        <v>27296</v>
      </c>
      <c r="B23098">
        <v>4411</v>
      </c>
    </row>
    <row r="23099" spans="1:2" x14ac:dyDescent="0.25">
      <c r="A23099" t="s">
        <v>27297</v>
      </c>
      <c r="B23099">
        <v>2700</v>
      </c>
    </row>
    <row r="23100" spans="1:2" x14ac:dyDescent="0.25">
      <c r="A23100" t="s">
        <v>27298</v>
      </c>
      <c r="B23100">
        <v>2545</v>
      </c>
    </row>
    <row r="23101" spans="1:2" x14ac:dyDescent="0.25">
      <c r="A23101" t="s">
        <v>27299</v>
      </c>
      <c r="B23101">
        <v>921</v>
      </c>
    </row>
    <row r="23102" spans="1:2" x14ac:dyDescent="0.25">
      <c r="A23102" t="s">
        <v>27300</v>
      </c>
      <c r="B23102">
        <v>2274</v>
      </c>
    </row>
    <row r="23103" spans="1:2" x14ac:dyDescent="0.25">
      <c r="A23103" t="s">
        <v>27301</v>
      </c>
      <c r="B23103">
        <v>1556</v>
      </c>
    </row>
    <row r="23104" spans="1:2" x14ac:dyDescent="0.25">
      <c r="A23104" t="s">
        <v>27302</v>
      </c>
      <c r="B23104">
        <v>1008</v>
      </c>
    </row>
    <row r="23105" spans="1:2" x14ac:dyDescent="0.25">
      <c r="A23105" t="s">
        <v>27303</v>
      </c>
      <c r="B23105">
        <v>305</v>
      </c>
    </row>
    <row r="23106" spans="1:2" x14ac:dyDescent="0.25">
      <c r="A23106" t="s">
        <v>27304</v>
      </c>
      <c r="B23106">
        <v>4922</v>
      </c>
    </row>
    <row r="23107" spans="1:2" x14ac:dyDescent="0.25">
      <c r="A23107" t="s">
        <v>27305</v>
      </c>
      <c r="B23107">
        <v>2409</v>
      </c>
    </row>
    <row r="23108" spans="1:2" x14ac:dyDescent="0.25">
      <c r="A23108" t="s">
        <v>27306</v>
      </c>
      <c r="B23108">
        <v>2360</v>
      </c>
    </row>
    <row r="23109" spans="1:2" x14ac:dyDescent="0.25">
      <c r="A23109" t="s">
        <v>27307</v>
      </c>
      <c r="B23109">
        <v>4197</v>
      </c>
    </row>
    <row r="23110" spans="1:2" x14ac:dyDescent="0.25">
      <c r="A23110" t="s">
        <v>27308</v>
      </c>
      <c r="B23110">
        <v>346</v>
      </c>
    </row>
    <row r="23111" spans="1:2" x14ac:dyDescent="0.25">
      <c r="A23111" t="s">
        <v>27309</v>
      </c>
      <c r="B23111">
        <v>2047</v>
      </c>
    </row>
    <row r="23112" spans="1:2" x14ac:dyDescent="0.25">
      <c r="A23112" t="s">
        <v>27310</v>
      </c>
      <c r="B23112">
        <v>1202</v>
      </c>
    </row>
    <row r="23113" spans="1:2" x14ac:dyDescent="0.25">
      <c r="A23113" t="s">
        <v>27311</v>
      </c>
      <c r="B23113">
        <v>570</v>
      </c>
    </row>
    <row r="23114" spans="1:2" x14ac:dyDescent="0.25">
      <c r="A23114" t="s">
        <v>27312</v>
      </c>
      <c r="B23114">
        <v>2735</v>
      </c>
    </row>
    <row r="23115" spans="1:2" x14ac:dyDescent="0.25">
      <c r="A23115" t="s">
        <v>27313</v>
      </c>
      <c r="B23115">
        <v>4906</v>
      </c>
    </row>
    <row r="23116" spans="1:2" x14ac:dyDescent="0.25">
      <c r="A23116" t="s">
        <v>27314</v>
      </c>
      <c r="B23116">
        <v>2164</v>
      </c>
    </row>
    <row r="23117" spans="1:2" x14ac:dyDescent="0.25">
      <c r="A23117" t="s">
        <v>27315</v>
      </c>
      <c r="B23117">
        <v>2945</v>
      </c>
    </row>
    <row r="23118" spans="1:2" x14ac:dyDescent="0.25">
      <c r="A23118" t="s">
        <v>27316</v>
      </c>
      <c r="B23118">
        <v>1997</v>
      </c>
    </row>
    <row r="23119" spans="1:2" x14ac:dyDescent="0.25">
      <c r="A23119" t="s">
        <v>27317</v>
      </c>
      <c r="B23119">
        <v>2309</v>
      </c>
    </row>
    <row r="23120" spans="1:2" x14ac:dyDescent="0.25">
      <c r="A23120" t="s">
        <v>27318</v>
      </c>
      <c r="B23120">
        <v>1328</v>
      </c>
    </row>
    <row r="23121" spans="1:2" x14ac:dyDescent="0.25">
      <c r="A23121" t="s">
        <v>27319</v>
      </c>
      <c r="B23121">
        <v>1191</v>
      </c>
    </row>
    <row r="23122" spans="1:2" x14ac:dyDescent="0.25">
      <c r="A23122" t="s">
        <v>27320</v>
      </c>
      <c r="B23122">
        <v>2080</v>
      </c>
    </row>
    <row r="23123" spans="1:2" x14ac:dyDescent="0.25">
      <c r="A23123" t="s">
        <v>27321</v>
      </c>
      <c r="B23123">
        <v>5851</v>
      </c>
    </row>
    <row r="23124" spans="1:2" x14ac:dyDescent="0.25">
      <c r="A23124" t="s">
        <v>27322</v>
      </c>
      <c r="B23124">
        <v>2628</v>
      </c>
    </row>
    <row r="23125" spans="1:2" x14ac:dyDescent="0.25">
      <c r="A23125" t="s">
        <v>27323</v>
      </c>
      <c r="B23125">
        <v>523</v>
      </c>
    </row>
    <row r="23126" spans="1:2" x14ac:dyDescent="0.25">
      <c r="A23126" t="s">
        <v>27324</v>
      </c>
      <c r="B23126">
        <v>269</v>
      </c>
    </row>
    <row r="23127" spans="1:2" x14ac:dyDescent="0.25">
      <c r="A23127" t="s">
        <v>27325</v>
      </c>
      <c r="B23127">
        <v>2014</v>
      </c>
    </row>
    <row r="23128" spans="1:2" x14ac:dyDescent="0.25">
      <c r="A23128" t="s">
        <v>27326</v>
      </c>
      <c r="B23128">
        <v>2008</v>
      </c>
    </row>
    <row r="23129" spans="1:2" x14ac:dyDescent="0.25">
      <c r="A23129" t="s">
        <v>27327</v>
      </c>
      <c r="B23129">
        <v>2050</v>
      </c>
    </row>
    <row r="23130" spans="1:2" x14ac:dyDescent="0.25">
      <c r="A23130" t="s">
        <v>27328</v>
      </c>
      <c r="B23130">
        <v>1664</v>
      </c>
    </row>
    <row r="23131" spans="1:2" x14ac:dyDescent="0.25">
      <c r="A23131" t="s">
        <v>27329</v>
      </c>
      <c r="B23131">
        <v>2050</v>
      </c>
    </row>
    <row r="23132" spans="1:2" x14ac:dyDescent="0.25">
      <c r="A23132" t="s">
        <v>27330</v>
      </c>
      <c r="B23132">
        <v>3498</v>
      </c>
    </row>
    <row r="23133" spans="1:2" x14ac:dyDescent="0.25">
      <c r="A23133" t="s">
        <v>27331</v>
      </c>
      <c r="B23133">
        <v>2003</v>
      </c>
    </row>
    <row r="23134" spans="1:2" x14ac:dyDescent="0.25">
      <c r="A23134" t="s">
        <v>27332</v>
      </c>
      <c r="B23134">
        <v>1439</v>
      </c>
    </row>
    <row r="23135" spans="1:2" x14ac:dyDescent="0.25">
      <c r="A23135" t="s">
        <v>27333</v>
      </c>
      <c r="B23135">
        <v>1292</v>
      </c>
    </row>
    <row r="23136" spans="1:2" x14ac:dyDescent="0.25">
      <c r="A23136" t="s">
        <v>27334</v>
      </c>
      <c r="B23136">
        <v>4701</v>
      </c>
    </row>
    <row r="23137" spans="1:2" x14ac:dyDescent="0.25">
      <c r="A23137" t="s">
        <v>27335</v>
      </c>
      <c r="B23137">
        <v>887</v>
      </c>
    </row>
    <row r="23138" spans="1:2" x14ac:dyDescent="0.25">
      <c r="A23138" t="s">
        <v>27336</v>
      </c>
      <c r="B23138">
        <v>377</v>
      </c>
    </row>
    <row r="23139" spans="1:2" x14ac:dyDescent="0.25">
      <c r="A23139" t="s">
        <v>27337</v>
      </c>
      <c r="B23139">
        <v>585</v>
      </c>
    </row>
    <row r="23140" spans="1:2" x14ac:dyDescent="0.25">
      <c r="A23140" t="s">
        <v>27338</v>
      </c>
      <c r="B23140">
        <v>2605</v>
      </c>
    </row>
    <row r="23141" spans="1:2" x14ac:dyDescent="0.25">
      <c r="A23141" t="s">
        <v>27339</v>
      </c>
      <c r="B23141">
        <v>289</v>
      </c>
    </row>
    <row r="23142" spans="1:2" x14ac:dyDescent="0.25">
      <c r="A23142" t="s">
        <v>27340</v>
      </c>
      <c r="B23142">
        <v>28</v>
      </c>
    </row>
    <row r="23143" spans="1:2" x14ac:dyDescent="0.25">
      <c r="A23143" t="s">
        <v>27341</v>
      </c>
      <c r="B23143">
        <v>2811</v>
      </c>
    </row>
    <row r="23144" spans="1:2" x14ac:dyDescent="0.25">
      <c r="A23144" t="s">
        <v>27342</v>
      </c>
      <c r="B23144">
        <v>3121</v>
      </c>
    </row>
    <row r="23145" spans="1:2" x14ac:dyDescent="0.25">
      <c r="A23145" t="s">
        <v>27343</v>
      </c>
      <c r="B23145">
        <v>1316</v>
      </c>
    </row>
    <row r="23146" spans="1:2" x14ac:dyDescent="0.25">
      <c r="A23146" t="s">
        <v>27344</v>
      </c>
      <c r="B23146">
        <v>5215</v>
      </c>
    </row>
    <row r="23147" spans="1:2" x14ac:dyDescent="0.25">
      <c r="A23147" t="s">
        <v>27345</v>
      </c>
      <c r="B23147">
        <v>1889</v>
      </c>
    </row>
    <row r="23148" spans="1:2" x14ac:dyDescent="0.25">
      <c r="A23148" t="s">
        <v>27346</v>
      </c>
      <c r="B23148">
        <v>1539</v>
      </c>
    </row>
    <row r="23149" spans="1:2" x14ac:dyDescent="0.25">
      <c r="A23149" t="s">
        <v>27347</v>
      </c>
      <c r="B23149">
        <v>4588</v>
      </c>
    </row>
    <row r="23150" spans="1:2" x14ac:dyDescent="0.25">
      <c r="A23150" t="s">
        <v>27348</v>
      </c>
      <c r="B23150">
        <v>1493</v>
      </c>
    </row>
    <row r="23151" spans="1:2" x14ac:dyDescent="0.25">
      <c r="A23151" t="s">
        <v>27349</v>
      </c>
      <c r="B23151">
        <v>3283</v>
      </c>
    </row>
    <row r="23152" spans="1:2" x14ac:dyDescent="0.25">
      <c r="A23152" t="s">
        <v>27350</v>
      </c>
      <c r="B23152">
        <v>1264</v>
      </c>
    </row>
    <row r="23153" spans="1:2" x14ac:dyDescent="0.25">
      <c r="A23153" t="s">
        <v>27351</v>
      </c>
      <c r="B23153">
        <v>971</v>
      </c>
    </row>
    <row r="23154" spans="1:2" x14ac:dyDescent="0.25">
      <c r="A23154" t="s">
        <v>27352</v>
      </c>
      <c r="B23154">
        <v>3632</v>
      </c>
    </row>
    <row r="23155" spans="1:2" x14ac:dyDescent="0.25">
      <c r="A23155" t="s">
        <v>27353</v>
      </c>
      <c r="B23155">
        <v>1703</v>
      </c>
    </row>
    <row r="23156" spans="1:2" x14ac:dyDescent="0.25">
      <c r="A23156" t="s">
        <v>27354</v>
      </c>
      <c r="B23156">
        <v>1902</v>
      </c>
    </row>
    <row r="23157" spans="1:2" x14ac:dyDescent="0.25">
      <c r="A23157" t="s">
        <v>27355</v>
      </c>
      <c r="B23157">
        <v>1751</v>
      </c>
    </row>
    <row r="23158" spans="1:2" x14ac:dyDescent="0.25">
      <c r="A23158" t="s">
        <v>27356</v>
      </c>
      <c r="B23158">
        <v>3114</v>
      </c>
    </row>
    <row r="23159" spans="1:2" x14ac:dyDescent="0.25">
      <c r="A23159" t="s">
        <v>27357</v>
      </c>
      <c r="B23159">
        <v>1042</v>
      </c>
    </row>
    <row r="23160" spans="1:2" x14ac:dyDescent="0.25">
      <c r="A23160" t="s">
        <v>27358</v>
      </c>
      <c r="B23160">
        <v>3736</v>
      </c>
    </row>
    <row r="23161" spans="1:2" x14ac:dyDescent="0.25">
      <c r="A23161" t="s">
        <v>27359</v>
      </c>
      <c r="B23161">
        <v>1781</v>
      </c>
    </row>
    <row r="23162" spans="1:2" x14ac:dyDescent="0.25">
      <c r="A23162" t="s">
        <v>27360</v>
      </c>
      <c r="B23162">
        <v>560</v>
      </c>
    </row>
    <row r="23163" spans="1:2" x14ac:dyDescent="0.25">
      <c r="A23163" t="s">
        <v>27361</v>
      </c>
      <c r="B23163">
        <v>1573</v>
      </c>
    </row>
    <row r="23164" spans="1:2" x14ac:dyDescent="0.25">
      <c r="A23164" t="s">
        <v>27362</v>
      </c>
      <c r="B23164">
        <v>2983</v>
      </c>
    </row>
    <row r="23165" spans="1:2" x14ac:dyDescent="0.25">
      <c r="A23165" t="s">
        <v>27363</v>
      </c>
      <c r="B23165">
        <v>2001</v>
      </c>
    </row>
    <row r="23166" spans="1:2" x14ac:dyDescent="0.25">
      <c r="A23166" t="s">
        <v>27364</v>
      </c>
      <c r="B23166">
        <v>3310</v>
      </c>
    </row>
    <row r="23167" spans="1:2" x14ac:dyDescent="0.25">
      <c r="A23167" t="s">
        <v>27365</v>
      </c>
      <c r="B23167">
        <v>755</v>
      </c>
    </row>
    <row r="23168" spans="1:2" x14ac:dyDescent="0.25">
      <c r="A23168" t="s">
        <v>27366</v>
      </c>
      <c r="B23168">
        <v>4979</v>
      </c>
    </row>
    <row r="23169" spans="1:2" x14ac:dyDescent="0.25">
      <c r="A23169" t="s">
        <v>27367</v>
      </c>
      <c r="B23169">
        <v>1622</v>
      </c>
    </row>
    <row r="23170" spans="1:2" x14ac:dyDescent="0.25">
      <c r="A23170" t="s">
        <v>27368</v>
      </c>
      <c r="B23170">
        <v>1871</v>
      </c>
    </row>
    <row r="23171" spans="1:2" x14ac:dyDescent="0.25">
      <c r="A23171" t="s">
        <v>27369</v>
      </c>
      <c r="B23171">
        <v>2014</v>
      </c>
    </row>
    <row r="23172" spans="1:2" x14ac:dyDescent="0.25">
      <c r="A23172" t="s">
        <v>27370</v>
      </c>
      <c r="B23172">
        <v>6314</v>
      </c>
    </row>
    <row r="23173" spans="1:2" x14ac:dyDescent="0.25">
      <c r="A23173" t="s">
        <v>27371</v>
      </c>
      <c r="B23173">
        <v>2923</v>
      </c>
    </row>
    <row r="23174" spans="1:2" x14ac:dyDescent="0.25">
      <c r="A23174" t="s">
        <v>27372</v>
      </c>
      <c r="B23174">
        <v>3321</v>
      </c>
    </row>
    <row r="23175" spans="1:2" x14ac:dyDescent="0.25">
      <c r="A23175" t="s">
        <v>27373</v>
      </c>
      <c r="B23175">
        <v>2655</v>
      </c>
    </row>
    <row r="23176" spans="1:2" x14ac:dyDescent="0.25">
      <c r="A23176" t="s">
        <v>27374</v>
      </c>
      <c r="B23176">
        <v>2249</v>
      </c>
    </row>
    <row r="23177" spans="1:2" x14ac:dyDescent="0.25">
      <c r="A23177" t="s">
        <v>27375</v>
      </c>
      <c r="B23177">
        <v>2019</v>
      </c>
    </row>
    <row r="23178" spans="1:2" x14ac:dyDescent="0.25">
      <c r="A23178" t="s">
        <v>27376</v>
      </c>
      <c r="B23178">
        <v>4572</v>
      </c>
    </row>
    <row r="23179" spans="1:2" x14ac:dyDescent="0.25">
      <c r="A23179" t="s">
        <v>27377</v>
      </c>
      <c r="B23179">
        <v>4664</v>
      </c>
    </row>
    <row r="23180" spans="1:2" x14ac:dyDescent="0.25">
      <c r="A23180" t="s">
        <v>27378</v>
      </c>
      <c r="B23180">
        <v>2284</v>
      </c>
    </row>
    <row r="23181" spans="1:2" x14ac:dyDescent="0.25">
      <c r="A23181" t="s">
        <v>27379</v>
      </c>
      <c r="B23181">
        <v>2126</v>
      </c>
    </row>
    <row r="23182" spans="1:2" x14ac:dyDescent="0.25">
      <c r="A23182" t="s">
        <v>27380</v>
      </c>
      <c r="B23182">
        <v>784</v>
      </c>
    </row>
    <row r="23183" spans="1:2" x14ac:dyDescent="0.25">
      <c r="A23183" t="s">
        <v>27381</v>
      </c>
      <c r="B23183">
        <v>3102</v>
      </c>
    </row>
    <row r="23184" spans="1:2" x14ac:dyDescent="0.25">
      <c r="A23184" t="s">
        <v>27382</v>
      </c>
      <c r="B23184">
        <v>8551</v>
      </c>
    </row>
    <row r="23185" spans="1:2" x14ac:dyDescent="0.25">
      <c r="A23185" t="s">
        <v>27383</v>
      </c>
      <c r="B23185">
        <v>5853</v>
      </c>
    </row>
    <row r="23186" spans="1:2" x14ac:dyDescent="0.25">
      <c r="A23186" t="s">
        <v>27384</v>
      </c>
      <c r="B23186">
        <v>1158</v>
      </c>
    </row>
    <row r="23187" spans="1:2" x14ac:dyDescent="0.25">
      <c r="A23187" t="s">
        <v>27385</v>
      </c>
      <c r="B23187">
        <v>1597</v>
      </c>
    </row>
    <row r="23188" spans="1:2" x14ac:dyDescent="0.25">
      <c r="A23188" t="s">
        <v>27386</v>
      </c>
      <c r="B23188">
        <v>1015</v>
      </c>
    </row>
    <row r="23189" spans="1:2" x14ac:dyDescent="0.25">
      <c r="A23189" t="s">
        <v>27387</v>
      </c>
      <c r="B23189">
        <v>995</v>
      </c>
    </row>
    <row r="23190" spans="1:2" x14ac:dyDescent="0.25">
      <c r="A23190" t="s">
        <v>27388</v>
      </c>
      <c r="B23190">
        <v>1402</v>
      </c>
    </row>
    <row r="23191" spans="1:2" x14ac:dyDescent="0.25">
      <c r="A23191" t="s">
        <v>27389</v>
      </c>
      <c r="B23191">
        <v>1718</v>
      </c>
    </row>
    <row r="23192" spans="1:2" x14ac:dyDescent="0.25">
      <c r="A23192" t="s">
        <v>27390</v>
      </c>
      <c r="B23192">
        <v>630</v>
      </c>
    </row>
    <row r="23193" spans="1:2" x14ac:dyDescent="0.25">
      <c r="A23193" t="s">
        <v>27391</v>
      </c>
      <c r="B23193">
        <v>2140</v>
      </c>
    </row>
    <row r="23194" spans="1:2" x14ac:dyDescent="0.25">
      <c r="A23194" t="s">
        <v>27392</v>
      </c>
      <c r="B23194">
        <v>659</v>
      </c>
    </row>
    <row r="23195" spans="1:2" x14ac:dyDescent="0.25">
      <c r="A23195" t="s">
        <v>27393</v>
      </c>
      <c r="B23195">
        <v>3467</v>
      </c>
    </row>
    <row r="23196" spans="1:2" x14ac:dyDescent="0.25">
      <c r="A23196" t="s">
        <v>27394</v>
      </c>
      <c r="B23196">
        <v>1005</v>
      </c>
    </row>
    <row r="23197" spans="1:2" x14ac:dyDescent="0.25">
      <c r="A23197" t="s">
        <v>27395</v>
      </c>
      <c r="B23197">
        <v>2789</v>
      </c>
    </row>
    <row r="23198" spans="1:2" x14ac:dyDescent="0.25">
      <c r="A23198" t="s">
        <v>27396</v>
      </c>
      <c r="B23198">
        <v>548</v>
      </c>
    </row>
    <row r="23199" spans="1:2" x14ac:dyDescent="0.25">
      <c r="A23199" t="s">
        <v>27397</v>
      </c>
      <c r="B23199">
        <v>1772</v>
      </c>
    </row>
    <row r="23200" spans="1:2" x14ac:dyDescent="0.25">
      <c r="A23200" t="s">
        <v>27398</v>
      </c>
      <c r="B23200">
        <v>1449</v>
      </c>
    </row>
    <row r="23201" spans="1:2" x14ac:dyDescent="0.25">
      <c r="A23201" t="s">
        <v>27399</v>
      </c>
      <c r="B23201">
        <v>1438</v>
      </c>
    </row>
    <row r="23202" spans="1:2" x14ac:dyDescent="0.25">
      <c r="A23202" t="s">
        <v>27400</v>
      </c>
      <c r="B23202">
        <v>3078</v>
      </c>
    </row>
    <row r="23203" spans="1:2" x14ac:dyDescent="0.25">
      <c r="A23203" t="s">
        <v>27401</v>
      </c>
      <c r="B23203">
        <v>1017</v>
      </c>
    </row>
    <row r="23204" spans="1:2" x14ac:dyDescent="0.25">
      <c r="A23204" t="s">
        <v>27402</v>
      </c>
      <c r="B23204">
        <v>2876</v>
      </c>
    </row>
    <row r="23205" spans="1:2" x14ac:dyDescent="0.25">
      <c r="A23205" t="s">
        <v>27403</v>
      </c>
      <c r="B23205">
        <v>686</v>
      </c>
    </row>
    <row r="23206" spans="1:2" x14ac:dyDescent="0.25">
      <c r="A23206" t="s">
        <v>27404</v>
      </c>
      <c r="B23206">
        <v>2973</v>
      </c>
    </row>
    <row r="23207" spans="1:2" x14ac:dyDescent="0.25">
      <c r="A23207" t="s">
        <v>27405</v>
      </c>
      <c r="B23207">
        <v>771</v>
      </c>
    </row>
    <row r="23208" spans="1:2" x14ac:dyDescent="0.25">
      <c r="A23208" t="s">
        <v>27406</v>
      </c>
      <c r="B23208">
        <v>958</v>
      </c>
    </row>
    <row r="23209" spans="1:2" x14ac:dyDescent="0.25">
      <c r="A23209" t="s">
        <v>27407</v>
      </c>
      <c r="B23209">
        <v>1151</v>
      </c>
    </row>
    <row r="23210" spans="1:2" x14ac:dyDescent="0.25">
      <c r="A23210" t="s">
        <v>27408</v>
      </c>
      <c r="B23210">
        <v>808</v>
      </c>
    </row>
    <row r="23211" spans="1:2" x14ac:dyDescent="0.25">
      <c r="A23211" t="s">
        <v>27409</v>
      </c>
      <c r="B23211">
        <v>4783</v>
      </c>
    </row>
    <row r="23212" spans="1:2" x14ac:dyDescent="0.25">
      <c r="A23212" t="s">
        <v>27410</v>
      </c>
      <c r="B23212">
        <v>1516</v>
      </c>
    </row>
    <row r="23213" spans="1:2" x14ac:dyDescent="0.25">
      <c r="A23213" t="s">
        <v>27411</v>
      </c>
      <c r="B23213">
        <v>3134</v>
      </c>
    </row>
    <row r="23214" spans="1:2" x14ac:dyDescent="0.25">
      <c r="A23214" t="s">
        <v>27412</v>
      </c>
      <c r="B23214">
        <v>2227</v>
      </c>
    </row>
    <row r="23215" spans="1:2" x14ac:dyDescent="0.25">
      <c r="A23215" t="s">
        <v>27413</v>
      </c>
      <c r="B23215">
        <v>1517</v>
      </c>
    </row>
    <row r="23216" spans="1:2" x14ac:dyDescent="0.25">
      <c r="A23216" t="s">
        <v>27414</v>
      </c>
      <c r="B23216">
        <v>13368</v>
      </c>
    </row>
    <row r="23217" spans="1:2" x14ac:dyDescent="0.25">
      <c r="A23217" t="s">
        <v>27415</v>
      </c>
      <c r="B23217">
        <v>3303</v>
      </c>
    </row>
    <row r="23218" spans="1:2" x14ac:dyDescent="0.25">
      <c r="A23218" t="s">
        <v>27416</v>
      </c>
      <c r="B23218">
        <v>2229</v>
      </c>
    </row>
    <row r="23219" spans="1:2" x14ac:dyDescent="0.25">
      <c r="A23219" t="s">
        <v>27417</v>
      </c>
      <c r="B23219">
        <v>8256</v>
      </c>
    </row>
    <row r="23220" spans="1:2" x14ac:dyDescent="0.25">
      <c r="A23220" t="s">
        <v>27418</v>
      </c>
      <c r="B23220">
        <v>3374</v>
      </c>
    </row>
    <row r="23221" spans="1:2" x14ac:dyDescent="0.25">
      <c r="A23221" t="s">
        <v>27419</v>
      </c>
      <c r="B23221">
        <v>2158</v>
      </c>
    </row>
    <row r="23222" spans="1:2" x14ac:dyDescent="0.25">
      <c r="A23222" t="s">
        <v>27420</v>
      </c>
      <c r="B23222">
        <v>1415</v>
      </c>
    </row>
    <row r="23223" spans="1:2" x14ac:dyDescent="0.25">
      <c r="A23223" t="s">
        <v>27421</v>
      </c>
      <c r="B23223">
        <v>965</v>
      </c>
    </row>
    <row r="23224" spans="1:2" x14ac:dyDescent="0.25">
      <c r="A23224" t="s">
        <v>27422</v>
      </c>
      <c r="B23224">
        <v>4339</v>
      </c>
    </row>
    <row r="23225" spans="1:2" x14ac:dyDescent="0.25">
      <c r="A23225" t="s">
        <v>27423</v>
      </c>
      <c r="B23225">
        <v>1774</v>
      </c>
    </row>
    <row r="23226" spans="1:2" x14ac:dyDescent="0.25">
      <c r="A23226" t="s">
        <v>27424</v>
      </c>
      <c r="B23226">
        <v>1263</v>
      </c>
    </row>
    <row r="23227" spans="1:2" x14ac:dyDescent="0.25">
      <c r="A23227" t="s">
        <v>27425</v>
      </c>
      <c r="B23227">
        <v>3611</v>
      </c>
    </row>
    <row r="23228" spans="1:2" x14ac:dyDescent="0.25">
      <c r="A23228" t="s">
        <v>27426</v>
      </c>
      <c r="B23228">
        <v>408</v>
      </c>
    </row>
    <row r="23229" spans="1:2" x14ac:dyDescent="0.25">
      <c r="A23229" t="s">
        <v>27427</v>
      </c>
      <c r="B23229">
        <v>410</v>
      </c>
    </row>
    <row r="23230" spans="1:2" x14ac:dyDescent="0.25">
      <c r="A23230" t="s">
        <v>27428</v>
      </c>
      <c r="B23230">
        <v>1451</v>
      </c>
    </row>
    <row r="23231" spans="1:2" x14ac:dyDescent="0.25">
      <c r="A23231" t="s">
        <v>27429</v>
      </c>
      <c r="B23231">
        <v>1221</v>
      </c>
    </row>
    <row r="23232" spans="1:2" x14ac:dyDescent="0.25">
      <c r="A23232" t="s">
        <v>27430</v>
      </c>
      <c r="B23232">
        <v>2270</v>
      </c>
    </row>
    <row r="23233" spans="1:2" x14ac:dyDescent="0.25">
      <c r="A23233" t="s">
        <v>27431</v>
      </c>
      <c r="B23233">
        <v>2604</v>
      </c>
    </row>
    <row r="23234" spans="1:2" x14ac:dyDescent="0.25">
      <c r="A23234" t="s">
        <v>27432</v>
      </c>
      <c r="B23234">
        <v>2251</v>
      </c>
    </row>
    <row r="23235" spans="1:2" x14ac:dyDescent="0.25">
      <c r="A23235" t="s">
        <v>27433</v>
      </c>
      <c r="B23235">
        <v>2601</v>
      </c>
    </row>
    <row r="23236" spans="1:2" x14ac:dyDescent="0.25">
      <c r="A23236" t="s">
        <v>27434</v>
      </c>
      <c r="B23236">
        <v>3572</v>
      </c>
    </row>
    <row r="23237" spans="1:2" x14ac:dyDescent="0.25">
      <c r="A23237" t="s">
        <v>27435</v>
      </c>
      <c r="B23237">
        <v>1606</v>
      </c>
    </row>
    <row r="23238" spans="1:2" x14ac:dyDescent="0.25">
      <c r="A23238" t="s">
        <v>27436</v>
      </c>
      <c r="B23238">
        <v>1119</v>
      </c>
    </row>
    <row r="23239" spans="1:2" x14ac:dyDescent="0.25">
      <c r="A23239" t="s">
        <v>27437</v>
      </c>
      <c r="B23239">
        <v>1249</v>
      </c>
    </row>
    <row r="23240" spans="1:2" x14ac:dyDescent="0.25">
      <c r="A23240" t="s">
        <v>27438</v>
      </c>
      <c r="B23240">
        <v>1025</v>
      </c>
    </row>
    <row r="23241" spans="1:2" x14ac:dyDescent="0.25">
      <c r="A23241" t="s">
        <v>27439</v>
      </c>
      <c r="B23241">
        <v>1091</v>
      </c>
    </row>
    <row r="23242" spans="1:2" x14ac:dyDescent="0.25">
      <c r="A23242" t="s">
        <v>27440</v>
      </c>
      <c r="B23242">
        <v>938</v>
      </c>
    </row>
    <row r="23243" spans="1:2" x14ac:dyDescent="0.25">
      <c r="A23243" t="s">
        <v>27441</v>
      </c>
      <c r="B23243">
        <v>1798</v>
      </c>
    </row>
    <row r="23244" spans="1:2" x14ac:dyDescent="0.25">
      <c r="A23244" t="s">
        <v>27442</v>
      </c>
      <c r="B23244">
        <v>2748</v>
      </c>
    </row>
    <row r="23245" spans="1:2" x14ac:dyDescent="0.25">
      <c r="A23245" t="s">
        <v>27443</v>
      </c>
      <c r="B23245">
        <v>1368</v>
      </c>
    </row>
    <row r="23246" spans="1:2" x14ac:dyDescent="0.25">
      <c r="A23246" t="s">
        <v>27444</v>
      </c>
      <c r="B23246">
        <v>4195</v>
      </c>
    </row>
    <row r="23247" spans="1:2" x14ac:dyDescent="0.25">
      <c r="A23247" t="s">
        <v>27445</v>
      </c>
      <c r="B23247">
        <v>1391</v>
      </c>
    </row>
    <row r="23248" spans="1:2" x14ac:dyDescent="0.25">
      <c r="A23248" t="s">
        <v>27446</v>
      </c>
      <c r="B23248">
        <v>4144</v>
      </c>
    </row>
    <row r="23249" spans="1:2" x14ac:dyDescent="0.25">
      <c r="A23249" t="s">
        <v>27447</v>
      </c>
      <c r="B23249">
        <v>1863</v>
      </c>
    </row>
    <row r="23250" spans="1:2" x14ac:dyDescent="0.25">
      <c r="A23250" t="s">
        <v>27448</v>
      </c>
      <c r="B23250">
        <v>2853</v>
      </c>
    </row>
    <row r="23251" spans="1:2" x14ac:dyDescent="0.25">
      <c r="A23251" t="s">
        <v>27449</v>
      </c>
      <c r="B23251">
        <v>2272</v>
      </c>
    </row>
    <row r="23252" spans="1:2" x14ac:dyDescent="0.25">
      <c r="A23252" t="s">
        <v>27450</v>
      </c>
      <c r="B23252">
        <v>3223</v>
      </c>
    </row>
    <row r="23253" spans="1:2" x14ac:dyDescent="0.25">
      <c r="A23253" t="s">
        <v>27451</v>
      </c>
      <c r="B23253">
        <v>2793</v>
      </c>
    </row>
    <row r="23254" spans="1:2" x14ac:dyDescent="0.25">
      <c r="A23254" t="s">
        <v>27452</v>
      </c>
      <c r="B23254">
        <v>2122</v>
      </c>
    </row>
    <row r="23255" spans="1:2" x14ac:dyDescent="0.25">
      <c r="A23255" t="s">
        <v>27453</v>
      </c>
      <c r="B23255">
        <v>1857</v>
      </c>
    </row>
    <row r="23256" spans="1:2" x14ac:dyDescent="0.25">
      <c r="A23256" t="s">
        <v>27454</v>
      </c>
      <c r="B23256">
        <v>2196</v>
      </c>
    </row>
    <row r="23257" spans="1:2" x14ac:dyDescent="0.25">
      <c r="A23257" t="s">
        <v>27455</v>
      </c>
      <c r="B23257">
        <v>2330</v>
      </c>
    </row>
    <row r="23258" spans="1:2" x14ac:dyDescent="0.25">
      <c r="A23258" t="s">
        <v>27456</v>
      </c>
      <c r="B23258">
        <v>2439</v>
      </c>
    </row>
    <row r="23259" spans="1:2" x14ac:dyDescent="0.25">
      <c r="A23259" t="s">
        <v>27457</v>
      </c>
      <c r="B23259">
        <v>1136</v>
      </c>
    </row>
    <row r="23260" spans="1:2" x14ac:dyDescent="0.25">
      <c r="A23260" t="s">
        <v>27458</v>
      </c>
      <c r="B23260">
        <v>977</v>
      </c>
    </row>
    <row r="23261" spans="1:2" x14ac:dyDescent="0.25">
      <c r="A23261" t="s">
        <v>27459</v>
      </c>
      <c r="B23261">
        <v>1553</v>
      </c>
    </row>
    <row r="23262" spans="1:2" x14ac:dyDescent="0.25">
      <c r="A23262" t="s">
        <v>27460</v>
      </c>
      <c r="B23262">
        <v>2820</v>
      </c>
    </row>
    <row r="23263" spans="1:2" x14ac:dyDescent="0.25">
      <c r="A23263" t="s">
        <v>27461</v>
      </c>
      <c r="B23263">
        <v>2645</v>
      </c>
    </row>
    <row r="23264" spans="1:2" x14ac:dyDescent="0.25">
      <c r="A23264" t="s">
        <v>27462</v>
      </c>
      <c r="B23264">
        <v>1690</v>
      </c>
    </row>
    <row r="23265" spans="1:2" x14ac:dyDescent="0.25">
      <c r="A23265" t="s">
        <v>27463</v>
      </c>
      <c r="B23265">
        <v>2552</v>
      </c>
    </row>
    <row r="23266" spans="1:2" x14ac:dyDescent="0.25">
      <c r="A23266" t="s">
        <v>27464</v>
      </c>
      <c r="B23266">
        <v>1107</v>
      </c>
    </row>
    <row r="23267" spans="1:2" x14ac:dyDescent="0.25">
      <c r="A23267" t="s">
        <v>27465</v>
      </c>
      <c r="B23267">
        <v>2927</v>
      </c>
    </row>
    <row r="23268" spans="1:2" x14ac:dyDescent="0.25">
      <c r="A23268" t="s">
        <v>27466</v>
      </c>
      <c r="B23268">
        <v>1864</v>
      </c>
    </row>
    <row r="23269" spans="1:2" x14ac:dyDescent="0.25">
      <c r="A23269" t="s">
        <v>27467</v>
      </c>
      <c r="B23269">
        <v>2694</v>
      </c>
    </row>
    <row r="23270" spans="1:2" x14ac:dyDescent="0.25">
      <c r="A23270" t="s">
        <v>27468</v>
      </c>
      <c r="B23270">
        <v>2268</v>
      </c>
    </row>
    <row r="23271" spans="1:2" x14ac:dyDescent="0.25">
      <c r="A23271" t="s">
        <v>27469</v>
      </c>
      <c r="B23271">
        <v>2468</v>
      </c>
    </row>
    <row r="23272" spans="1:2" x14ac:dyDescent="0.25">
      <c r="A23272" t="s">
        <v>27470</v>
      </c>
      <c r="B23272">
        <v>3792</v>
      </c>
    </row>
    <row r="23273" spans="1:2" x14ac:dyDescent="0.25">
      <c r="A23273" t="s">
        <v>27471</v>
      </c>
      <c r="B23273">
        <v>1936</v>
      </c>
    </row>
    <row r="23274" spans="1:2" x14ac:dyDescent="0.25">
      <c r="A23274" t="s">
        <v>27472</v>
      </c>
      <c r="B23274">
        <v>1739</v>
      </c>
    </row>
    <row r="23275" spans="1:2" x14ac:dyDescent="0.25">
      <c r="A23275" t="s">
        <v>27473</v>
      </c>
      <c r="B23275">
        <v>2508</v>
      </c>
    </row>
    <row r="23276" spans="1:2" x14ac:dyDescent="0.25">
      <c r="A23276" t="s">
        <v>27474</v>
      </c>
      <c r="B23276">
        <v>2275</v>
      </c>
    </row>
    <row r="23277" spans="1:2" x14ac:dyDescent="0.25">
      <c r="A23277" t="s">
        <v>27475</v>
      </c>
      <c r="B23277">
        <v>1683</v>
      </c>
    </row>
    <row r="23278" spans="1:2" x14ac:dyDescent="0.25">
      <c r="A23278" t="s">
        <v>27476</v>
      </c>
      <c r="B23278">
        <v>2836</v>
      </c>
    </row>
    <row r="23279" spans="1:2" x14ac:dyDescent="0.25">
      <c r="A23279" t="s">
        <v>27477</v>
      </c>
      <c r="B23279">
        <v>1006</v>
      </c>
    </row>
    <row r="23280" spans="1:2" x14ac:dyDescent="0.25">
      <c r="A23280" t="s">
        <v>27478</v>
      </c>
      <c r="B23280">
        <v>2406</v>
      </c>
    </row>
    <row r="23281" spans="1:2" x14ac:dyDescent="0.25">
      <c r="A23281" t="s">
        <v>27479</v>
      </c>
      <c r="B23281">
        <v>2312</v>
      </c>
    </row>
    <row r="23282" spans="1:2" x14ac:dyDescent="0.25">
      <c r="A23282" t="s">
        <v>27480</v>
      </c>
      <c r="B23282">
        <v>1061</v>
      </c>
    </row>
    <row r="23283" spans="1:2" x14ac:dyDescent="0.25">
      <c r="A23283" t="s">
        <v>27481</v>
      </c>
      <c r="B23283">
        <v>517</v>
      </c>
    </row>
    <row r="23284" spans="1:2" x14ac:dyDescent="0.25">
      <c r="A23284" t="s">
        <v>27482</v>
      </c>
      <c r="B23284">
        <v>1395</v>
      </c>
    </row>
    <row r="23285" spans="1:2" x14ac:dyDescent="0.25">
      <c r="A23285" t="s">
        <v>27483</v>
      </c>
      <c r="B23285">
        <v>1830</v>
      </c>
    </row>
    <row r="23286" spans="1:2" x14ac:dyDescent="0.25">
      <c r="A23286" t="s">
        <v>27484</v>
      </c>
      <c r="B23286">
        <v>3505</v>
      </c>
    </row>
    <row r="23287" spans="1:2" x14ac:dyDescent="0.25">
      <c r="A23287" t="s">
        <v>27485</v>
      </c>
      <c r="B23287">
        <v>1525</v>
      </c>
    </row>
    <row r="23288" spans="1:2" x14ac:dyDescent="0.25">
      <c r="A23288" t="s">
        <v>27486</v>
      </c>
      <c r="B23288">
        <v>1137</v>
      </c>
    </row>
    <row r="23289" spans="1:2" x14ac:dyDescent="0.25">
      <c r="A23289" t="s">
        <v>27487</v>
      </c>
      <c r="B23289">
        <v>877</v>
      </c>
    </row>
    <row r="23290" spans="1:2" x14ac:dyDescent="0.25">
      <c r="A23290" t="s">
        <v>27488</v>
      </c>
      <c r="B23290">
        <v>1825</v>
      </c>
    </row>
    <row r="23291" spans="1:2" x14ac:dyDescent="0.25">
      <c r="A23291" t="s">
        <v>27489</v>
      </c>
      <c r="B23291">
        <v>3127</v>
      </c>
    </row>
    <row r="23292" spans="1:2" x14ac:dyDescent="0.25">
      <c r="A23292" t="s">
        <v>27490</v>
      </c>
      <c r="B23292">
        <v>1797</v>
      </c>
    </row>
    <row r="23293" spans="1:2" x14ac:dyDescent="0.25">
      <c r="A23293" t="s">
        <v>27491</v>
      </c>
      <c r="B23293">
        <v>1994</v>
      </c>
    </row>
    <row r="23294" spans="1:2" x14ac:dyDescent="0.25">
      <c r="A23294" t="s">
        <v>27492</v>
      </c>
      <c r="B23294">
        <v>2791</v>
      </c>
    </row>
    <row r="23295" spans="1:2" x14ac:dyDescent="0.25">
      <c r="A23295" t="s">
        <v>27493</v>
      </c>
      <c r="B23295">
        <v>2238</v>
      </c>
    </row>
    <row r="23296" spans="1:2" x14ac:dyDescent="0.25">
      <c r="A23296" t="s">
        <v>27494</v>
      </c>
      <c r="B23296">
        <v>938</v>
      </c>
    </row>
    <row r="23297" spans="1:2" x14ac:dyDescent="0.25">
      <c r="A23297" t="s">
        <v>27495</v>
      </c>
      <c r="B23297">
        <v>2045</v>
      </c>
    </row>
    <row r="23298" spans="1:2" x14ac:dyDescent="0.25">
      <c r="A23298" t="s">
        <v>27496</v>
      </c>
      <c r="B23298">
        <v>2613</v>
      </c>
    </row>
    <row r="23299" spans="1:2" x14ac:dyDescent="0.25">
      <c r="A23299" t="s">
        <v>27497</v>
      </c>
      <c r="B23299">
        <v>4567</v>
      </c>
    </row>
    <row r="23300" spans="1:2" x14ac:dyDescent="0.25">
      <c r="A23300" t="s">
        <v>27498</v>
      </c>
      <c r="B23300">
        <v>3139</v>
      </c>
    </row>
    <row r="23301" spans="1:2" x14ac:dyDescent="0.25">
      <c r="A23301" t="s">
        <v>27499</v>
      </c>
      <c r="B23301">
        <v>2595</v>
      </c>
    </row>
    <row r="23302" spans="1:2" x14ac:dyDescent="0.25">
      <c r="A23302" t="s">
        <v>27500</v>
      </c>
      <c r="B23302">
        <v>3159</v>
      </c>
    </row>
    <row r="23303" spans="1:2" x14ac:dyDescent="0.25">
      <c r="A23303" t="s">
        <v>27501</v>
      </c>
      <c r="B23303">
        <v>2688</v>
      </c>
    </row>
    <row r="23304" spans="1:2" x14ac:dyDescent="0.25">
      <c r="A23304" t="s">
        <v>27502</v>
      </c>
      <c r="B23304">
        <v>3550</v>
      </c>
    </row>
    <row r="23305" spans="1:2" x14ac:dyDescent="0.25">
      <c r="A23305" t="s">
        <v>27503</v>
      </c>
      <c r="B23305">
        <v>3805</v>
      </c>
    </row>
    <row r="23306" spans="1:2" x14ac:dyDescent="0.25">
      <c r="A23306" t="s">
        <v>27504</v>
      </c>
      <c r="B23306">
        <v>953</v>
      </c>
    </row>
    <row r="23307" spans="1:2" x14ac:dyDescent="0.25">
      <c r="A23307" t="s">
        <v>27505</v>
      </c>
      <c r="B23307">
        <v>3067</v>
      </c>
    </row>
    <row r="23308" spans="1:2" x14ac:dyDescent="0.25">
      <c r="A23308" t="s">
        <v>27506</v>
      </c>
      <c r="B23308">
        <v>1811</v>
      </c>
    </row>
    <row r="23309" spans="1:2" x14ac:dyDescent="0.25">
      <c r="A23309" t="s">
        <v>27507</v>
      </c>
      <c r="B23309">
        <v>2964</v>
      </c>
    </row>
    <row r="23310" spans="1:2" x14ac:dyDescent="0.25">
      <c r="A23310" t="s">
        <v>27508</v>
      </c>
      <c r="B23310">
        <v>3959</v>
      </c>
    </row>
    <row r="23311" spans="1:2" x14ac:dyDescent="0.25">
      <c r="A23311" t="s">
        <v>27509</v>
      </c>
      <c r="B23311">
        <v>2027</v>
      </c>
    </row>
    <row r="23312" spans="1:2" x14ac:dyDescent="0.25">
      <c r="A23312" t="s">
        <v>27510</v>
      </c>
      <c r="B23312">
        <v>281</v>
      </c>
    </row>
    <row r="23313" spans="1:2" x14ac:dyDescent="0.25">
      <c r="A23313" t="s">
        <v>27511</v>
      </c>
      <c r="B23313">
        <v>1808</v>
      </c>
    </row>
    <row r="23314" spans="1:2" x14ac:dyDescent="0.25">
      <c r="A23314" t="s">
        <v>27512</v>
      </c>
      <c r="B23314">
        <v>1263</v>
      </c>
    </row>
    <row r="23315" spans="1:2" x14ac:dyDescent="0.25">
      <c r="A23315" t="s">
        <v>27513</v>
      </c>
      <c r="B23315">
        <v>1369</v>
      </c>
    </row>
    <row r="23316" spans="1:2" x14ac:dyDescent="0.25">
      <c r="A23316" t="s">
        <v>27514</v>
      </c>
      <c r="B23316">
        <v>2412</v>
      </c>
    </row>
    <row r="23317" spans="1:2" x14ac:dyDescent="0.25">
      <c r="A23317" t="s">
        <v>27515</v>
      </c>
      <c r="B23317">
        <v>2104</v>
      </c>
    </row>
    <row r="23318" spans="1:2" x14ac:dyDescent="0.25">
      <c r="A23318" t="s">
        <v>27516</v>
      </c>
      <c r="B23318">
        <v>2270</v>
      </c>
    </row>
    <row r="23319" spans="1:2" x14ac:dyDescent="0.25">
      <c r="A23319" t="s">
        <v>27517</v>
      </c>
      <c r="B23319">
        <v>4396</v>
      </c>
    </row>
    <row r="23320" spans="1:2" x14ac:dyDescent="0.25">
      <c r="A23320" t="s">
        <v>27518</v>
      </c>
      <c r="B23320">
        <v>3136</v>
      </c>
    </row>
    <row r="23321" spans="1:2" x14ac:dyDescent="0.25">
      <c r="A23321" t="s">
        <v>27519</v>
      </c>
      <c r="B23321">
        <v>5160</v>
      </c>
    </row>
    <row r="23322" spans="1:2" x14ac:dyDescent="0.25">
      <c r="A23322" t="s">
        <v>27520</v>
      </c>
      <c r="B23322">
        <v>359</v>
      </c>
    </row>
    <row r="23323" spans="1:2" x14ac:dyDescent="0.25">
      <c r="A23323" t="s">
        <v>27521</v>
      </c>
      <c r="B23323">
        <v>898</v>
      </c>
    </row>
    <row r="23324" spans="1:2" x14ac:dyDescent="0.25">
      <c r="A23324" t="s">
        <v>27522</v>
      </c>
      <c r="B23324">
        <v>1160</v>
      </c>
    </row>
    <row r="23325" spans="1:2" x14ac:dyDescent="0.25">
      <c r="A23325" t="s">
        <v>27523</v>
      </c>
      <c r="B23325">
        <v>4073</v>
      </c>
    </row>
    <row r="23326" spans="1:2" x14ac:dyDescent="0.25">
      <c r="A23326" t="s">
        <v>27524</v>
      </c>
      <c r="B23326">
        <v>2828</v>
      </c>
    </row>
    <row r="23327" spans="1:2" x14ac:dyDescent="0.25">
      <c r="A23327" t="s">
        <v>27525</v>
      </c>
      <c r="B23327">
        <v>1795</v>
      </c>
    </row>
    <row r="23328" spans="1:2" x14ac:dyDescent="0.25">
      <c r="A23328" t="s">
        <v>27526</v>
      </c>
      <c r="B23328">
        <v>2512</v>
      </c>
    </row>
    <row r="23329" spans="1:2" x14ac:dyDescent="0.25">
      <c r="A23329" t="s">
        <v>27527</v>
      </c>
      <c r="B23329">
        <v>3510</v>
      </c>
    </row>
    <row r="23330" spans="1:2" x14ac:dyDescent="0.25">
      <c r="A23330" t="s">
        <v>27528</v>
      </c>
      <c r="B23330">
        <v>1476</v>
      </c>
    </row>
    <row r="23331" spans="1:2" x14ac:dyDescent="0.25">
      <c r="A23331" t="s">
        <v>27529</v>
      </c>
      <c r="B23331">
        <v>2030</v>
      </c>
    </row>
    <row r="23332" spans="1:2" x14ac:dyDescent="0.25">
      <c r="A23332" t="s">
        <v>27530</v>
      </c>
      <c r="B23332">
        <v>3434</v>
      </c>
    </row>
    <row r="23333" spans="1:2" x14ac:dyDescent="0.25">
      <c r="A23333" t="s">
        <v>27531</v>
      </c>
      <c r="B23333">
        <v>7730</v>
      </c>
    </row>
    <row r="23334" spans="1:2" x14ac:dyDescent="0.25">
      <c r="A23334" t="s">
        <v>27532</v>
      </c>
      <c r="B23334">
        <v>1695</v>
      </c>
    </row>
    <row r="23335" spans="1:2" x14ac:dyDescent="0.25">
      <c r="A23335" t="s">
        <v>27533</v>
      </c>
      <c r="B23335">
        <v>275</v>
      </c>
    </row>
    <row r="23336" spans="1:2" x14ac:dyDescent="0.25">
      <c r="A23336" t="s">
        <v>27534</v>
      </c>
      <c r="B23336">
        <v>597</v>
      </c>
    </row>
    <row r="23337" spans="1:2" x14ac:dyDescent="0.25">
      <c r="A23337" t="s">
        <v>27535</v>
      </c>
      <c r="B23337">
        <v>2825</v>
      </c>
    </row>
    <row r="23338" spans="1:2" x14ac:dyDescent="0.25">
      <c r="A23338" t="s">
        <v>27536</v>
      </c>
      <c r="B23338">
        <v>2264</v>
      </c>
    </row>
    <row r="23339" spans="1:2" x14ac:dyDescent="0.25">
      <c r="A23339" t="s">
        <v>27537</v>
      </c>
      <c r="B23339">
        <v>1585</v>
      </c>
    </row>
    <row r="23340" spans="1:2" x14ac:dyDescent="0.25">
      <c r="A23340" t="s">
        <v>27538</v>
      </c>
      <c r="B23340">
        <v>1178</v>
      </c>
    </row>
    <row r="23341" spans="1:2" x14ac:dyDescent="0.25">
      <c r="A23341" t="s">
        <v>27539</v>
      </c>
      <c r="B23341">
        <v>989</v>
      </c>
    </row>
    <row r="23342" spans="1:2" x14ac:dyDescent="0.25">
      <c r="A23342" t="s">
        <v>27540</v>
      </c>
      <c r="B23342">
        <v>1987</v>
      </c>
    </row>
    <row r="23343" spans="1:2" x14ac:dyDescent="0.25">
      <c r="A23343" t="s">
        <v>27541</v>
      </c>
      <c r="B23343">
        <v>2060</v>
      </c>
    </row>
    <row r="23344" spans="1:2" x14ac:dyDescent="0.25">
      <c r="A23344" t="s">
        <v>27542</v>
      </c>
      <c r="B23344">
        <v>1463</v>
      </c>
    </row>
    <row r="23345" spans="1:2" x14ac:dyDescent="0.25">
      <c r="A23345" t="s">
        <v>27543</v>
      </c>
      <c r="B23345">
        <v>3400</v>
      </c>
    </row>
    <row r="23346" spans="1:2" x14ac:dyDescent="0.25">
      <c r="A23346" t="s">
        <v>27544</v>
      </c>
      <c r="B23346">
        <v>1933</v>
      </c>
    </row>
    <row r="23347" spans="1:2" x14ac:dyDescent="0.25">
      <c r="A23347" t="s">
        <v>27545</v>
      </c>
      <c r="B23347">
        <v>1062</v>
      </c>
    </row>
    <row r="23348" spans="1:2" x14ac:dyDescent="0.25">
      <c r="A23348" t="s">
        <v>27546</v>
      </c>
      <c r="B23348">
        <v>4979</v>
      </c>
    </row>
    <row r="23349" spans="1:2" x14ac:dyDescent="0.25">
      <c r="A23349" t="s">
        <v>27547</v>
      </c>
      <c r="B23349">
        <v>2852</v>
      </c>
    </row>
    <row r="23350" spans="1:2" x14ac:dyDescent="0.25">
      <c r="A23350" t="s">
        <v>27548</v>
      </c>
      <c r="B23350">
        <v>3077</v>
      </c>
    </row>
    <row r="23351" spans="1:2" x14ac:dyDescent="0.25">
      <c r="A23351" t="s">
        <v>27549</v>
      </c>
      <c r="B23351">
        <v>665</v>
      </c>
    </row>
    <row r="23352" spans="1:2" x14ac:dyDescent="0.25">
      <c r="A23352" t="s">
        <v>27550</v>
      </c>
      <c r="B23352">
        <v>2348</v>
      </c>
    </row>
    <row r="23353" spans="1:2" x14ac:dyDescent="0.25">
      <c r="A23353" t="s">
        <v>27551</v>
      </c>
      <c r="B23353">
        <v>1628</v>
      </c>
    </row>
    <row r="23354" spans="1:2" x14ac:dyDescent="0.25">
      <c r="A23354" t="s">
        <v>27552</v>
      </c>
      <c r="B23354">
        <v>1735</v>
      </c>
    </row>
    <row r="23355" spans="1:2" x14ac:dyDescent="0.25">
      <c r="A23355" t="s">
        <v>27553</v>
      </c>
      <c r="B23355">
        <v>2649</v>
      </c>
    </row>
    <row r="23356" spans="1:2" x14ac:dyDescent="0.25">
      <c r="A23356" t="s">
        <v>27554</v>
      </c>
      <c r="B23356">
        <v>2443</v>
      </c>
    </row>
    <row r="23357" spans="1:2" x14ac:dyDescent="0.25">
      <c r="A23357" t="s">
        <v>27555</v>
      </c>
      <c r="B23357">
        <v>2095</v>
      </c>
    </row>
    <row r="23358" spans="1:2" x14ac:dyDescent="0.25">
      <c r="A23358" t="s">
        <v>27556</v>
      </c>
      <c r="B23358">
        <v>856</v>
      </c>
    </row>
    <row r="23359" spans="1:2" x14ac:dyDescent="0.25">
      <c r="A23359" t="s">
        <v>27557</v>
      </c>
      <c r="B23359">
        <v>4015</v>
      </c>
    </row>
    <row r="23360" spans="1:2" x14ac:dyDescent="0.25">
      <c r="A23360" t="s">
        <v>27558</v>
      </c>
      <c r="B23360">
        <v>2923</v>
      </c>
    </row>
    <row r="23361" spans="1:2" x14ac:dyDescent="0.25">
      <c r="A23361" t="s">
        <v>27559</v>
      </c>
      <c r="B23361">
        <v>702</v>
      </c>
    </row>
    <row r="23362" spans="1:2" x14ac:dyDescent="0.25">
      <c r="A23362" t="s">
        <v>27560</v>
      </c>
      <c r="B23362">
        <v>1133</v>
      </c>
    </row>
    <row r="23363" spans="1:2" x14ac:dyDescent="0.25">
      <c r="A23363" t="s">
        <v>27561</v>
      </c>
      <c r="B23363">
        <v>2473</v>
      </c>
    </row>
    <row r="23364" spans="1:2" x14ac:dyDescent="0.25">
      <c r="A23364" t="s">
        <v>27562</v>
      </c>
      <c r="B23364">
        <v>2312</v>
      </c>
    </row>
    <row r="23365" spans="1:2" x14ac:dyDescent="0.25">
      <c r="A23365" t="s">
        <v>27563</v>
      </c>
      <c r="B23365">
        <v>1134</v>
      </c>
    </row>
    <row r="23366" spans="1:2" x14ac:dyDescent="0.25">
      <c r="A23366" t="s">
        <v>27564</v>
      </c>
      <c r="B23366">
        <v>3012</v>
      </c>
    </row>
    <row r="23367" spans="1:2" x14ac:dyDescent="0.25">
      <c r="A23367" t="s">
        <v>27565</v>
      </c>
      <c r="B23367">
        <v>6568</v>
      </c>
    </row>
    <row r="23368" spans="1:2" x14ac:dyDescent="0.25">
      <c r="A23368" t="s">
        <v>27566</v>
      </c>
      <c r="B23368">
        <v>3773</v>
      </c>
    </row>
    <row r="23369" spans="1:2" x14ac:dyDescent="0.25">
      <c r="A23369" t="s">
        <v>27567</v>
      </c>
      <c r="B23369">
        <v>2252</v>
      </c>
    </row>
    <row r="23370" spans="1:2" x14ac:dyDescent="0.25">
      <c r="A23370" t="s">
        <v>27568</v>
      </c>
      <c r="B23370">
        <v>2022</v>
      </c>
    </row>
    <row r="23371" spans="1:2" x14ac:dyDescent="0.25">
      <c r="A23371" t="s">
        <v>27569</v>
      </c>
      <c r="B23371">
        <v>6384</v>
      </c>
    </row>
    <row r="23372" spans="1:2" x14ac:dyDescent="0.25">
      <c r="A23372" t="s">
        <v>27570</v>
      </c>
      <c r="B23372">
        <v>2058</v>
      </c>
    </row>
    <row r="23373" spans="1:2" x14ac:dyDescent="0.25">
      <c r="A23373" t="s">
        <v>27571</v>
      </c>
      <c r="B23373">
        <v>1329</v>
      </c>
    </row>
    <row r="23374" spans="1:2" x14ac:dyDescent="0.25">
      <c r="A23374" t="s">
        <v>27572</v>
      </c>
      <c r="B23374">
        <v>3127</v>
      </c>
    </row>
    <row r="23375" spans="1:2" x14ac:dyDescent="0.25">
      <c r="A23375" t="s">
        <v>27573</v>
      </c>
      <c r="B23375">
        <v>4957</v>
      </c>
    </row>
    <row r="23376" spans="1:2" x14ac:dyDescent="0.25">
      <c r="A23376" t="s">
        <v>27574</v>
      </c>
      <c r="B23376">
        <v>2010</v>
      </c>
    </row>
    <row r="23377" spans="1:2" x14ac:dyDescent="0.25">
      <c r="A23377" t="s">
        <v>27575</v>
      </c>
      <c r="B23377">
        <v>1864</v>
      </c>
    </row>
    <row r="23378" spans="1:2" x14ac:dyDescent="0.25">
      <c r="A23378" t="s">
        <v>27576</v>
      </c>
      <c r="B23378">
        <v>2474</v>
      </c>
    </row>
    <row r="23379" spans="1:2" x14ac:dyDescent="0.25">
      <c r="A23379" t="s">
        <v>27577</v>
      </c>
      <c r="B23379">
        <v>1923</v>
      </c>
    </row>
    <row r="23380" spans="1:2" x14ac:dyDescent="0.25">
      <c r="A23380" t="s">
        <v>27578</v>
      </c>
      <c r="B23380">
        <v>989</v>
      </c>
    </row>
    <row r="23381" spans="1:2" x14ac:dyDescent="0.25">
      <c r="A23381" t="s">
        <v>27579</v>
      </c>
      <c r="B23381">
        <v>1950</v>
      </c>
    </row>
    <row r="23382" spans="1:2" x14ac:dyDescent="0.25">
      <c r="A23382" t="s">
        <v>27580</v>
      </c>
      <c r="B23382">
        <v>2216</v>
      </c>
    </row>
    <row r="23383" spans="1:2" x14ac:dyDescent="0.25">
      <c r="A23383" t="s">
        <v>27581</v>
      </c>
      <c r="B23383">
        <v>1104</v>
      </c>
    </row>
    <row r="23384" spans="1:2" x14ac:dyDescent="0.25">
      <c r="A23384" t="s">
        <v>27582</v>
      </c>
      <c r="B23384">
        <v>2875</v>
      </c>
    </row>
    <row r="23385" spans="1:2" x14ac:dyDescent="0.25">
      <c r="A23385" t="s">
        <v>27583</v>
      </c>
      <c r="B23385">
        <v>383</v>
      </c>
    </row>
    <row r="23386" spans="1:2" x14ac:dyDescent="0.25">
      <c r="A23386" t="s">
        <v>27584</v>
      </c>
      <c r="B23386">
        <v>1427</v>
      </c>
    </row>
    <row r="23387" spans="1:2" x14ac:dyDescent="0.25">
      <c r="A23387" t="s">
        <v>27585</v>
      </c>
      <c r="B23387">
        <v>1570</v>
      </c>
    </row>
    <row r="23388" spans="1:2" x14ac:dyDescent="0.25">
      <c r="A23388" t="s">
        <v>27586</v>
      </c>
      <c r="B23388">
        <v>2045</v>
      </c>
    </row>
    <row r="23389" spans="1:2" x14ac:dyDescent="0.25">
      <c r="A23389" t="s">
        <v>27587</v>
      </c>
      <c r="B23389">
        <v>4460</v>
      </c>
    </row>
    <row r="23390" spans="1:2" x14ac:dyDescent="0.25">
      <c r="A23390" t="s">
        <v>27588</v>
      </c>
      <c r="B23390">
        <v>1096</v>
      </c>
    </row>
    <row r="23391" spans="1:2" x14ac:dyDescent="0.25">
      <c r="A23391" t="s">
        <v>27589</v>
      </c>
      <c r="B23391">
        <v>2000</v>
      </c>
    </row>
    <row r="23392" spans="1:2" x14ac:dyDescent="0.25">
      <c r="A23392" t="s">
        <v>27590</v>
      </c>
      <c r="B23392">
        <v>2347</v>
      </c>
    </row>
    <row r="23393" spans="1:2" x14ac:dyDescent="0.25">
      <c r="A23393" t="s">
        <v>27591</v>
      </c>
      <c r="B23393">
        <v>4796</v>
      </c>
    </row>
    <row r="23394" spans="1:2" x14ac:dyDescent="0.25">
      <c r="A23394" t="s">
        <v>27592</v>
      </c>
      <c r="B23394">
        <v>4519</v>
      </c>
    </row>
    <row r="23395" spans="1:2" x14ac:dyDescent="0.25">
      <c r="A23395" t="s">
        <v>27593</v>
      </c>
      <c r="B23395">
        <v>1976</v>
      </c>
    </row>
    <row r="23396" spans="1:2" x14ac:dyDescent="0.25">
      <c r="A23396" t="s">
        <v>27594</v>
      </c>
      <c r="B23396">
        <v>2355</v>
      </c>
    </row>
    <row r="23397" spans="1:2" x14ac:dyDescent="0.25">
      <c r="A23397" t="s">
        <v>27595</v>
      </c>
      <c r="B23397">
        <v>1699</v>
      </c>
    </row>
    <row r="23398" spans="1:2" x14ac:dyDescent="0.25">
      <c r="A23398" t="s">
        <v>27596</v>
      </c>
      <c r="B23398">
        <v>233</v>
      </c>
    </row>
    <row r="23399" spans="1:2" x14ac:dyDescent="0.25">
      <c r="A23399" t="s">
        <v>27597</v>
      </c>
      <c r="B23399">
        <v>1106</v>
      </c>
    </row>
    <row r="23400" spans="1:2" x14ac:dyDescent="0.25">
      <c r="A23400" t="s">
        <v>27598</v>
      </c>
      <c r="B23400">
        <v>928</v>
      </c>
    </row>
    <row r="23401" spans="1:2" x14ac:dyDescent="0.25">
      <c r="A23401" t="s">
        <v>27599</v>
      </c>
      <c r="B23401">
        <v>2234</v>
      </c>
    </row>
    <row r="23402" spans="1:2" x14ac:dyDescent="0.25">
      <c r="A23402" t="s">
        <v>27600</v>
      </c>
      <c r="B23402">
        <v>707</v>
      </c>
    </row>
    <row r="23403" spans="1:2" x14ac:dyDescent="0.25">
      <c r="A23403" t="s">
        <v>27601</v>
      </c>
      <c r="B23403">
        <v>1426</v>
      </c>
    </row>
    <row r="23404" spans="1:2" x14ac:dyDescent="0.25">
      <c r="A23404" t="s">
        <v>27602</v>
      </c>
      <c r="B23404">
        <v>4315</v>
      </c>
    </row>
    <row r="23405" spans="1:2" x14ac:dyDescent="0.25">
      <c r="A23405" t="s">
        <v>27603</v>
      </c>
      <c r="B23405">
        <v>2991</v>
      </c>
    </row>
    <row r="23406" spans="1:2" x14ac:dyDescent="0.25">
      <c r="A23406" t="s">
        <v>27604</v>
      </c>
      <c r="B23406">
        <v>5374</v>
      </c>
    </row>
    <row r="23407" spans="1:2" x14ac:dyDescent="0.25">
      <c r="A23407" t="s">
        <v>27605</v>
      </c>
      <c r="B23407">
        <v>2450</v>
      </c>
    </row>
    <row r="23408" spans="1:2" x14ac:dyDescent="0.25">
      <c r="A23408" t="s">
        <v>27606</v>
      </c>
      <c r="B23408">
        <v>995</v>
      </c>
    </row>
    <row r="23409" spans="1:2" x14ac:dyDescent="0.25">
      <c r="A23409" t="s">
        <v>27607</v>
      </c>
      <c r="B23409">
        <v>4553</v>
      </c>
    </row>
    <row r="23410" spans="1:2" x14ac:dyDescent="0.25">
      <c r="A23410" t="s">
        <v>27608</v>
      </c>
      <c r="B23410">
        <v>1662</v>
      </c>
    </row>
    <row r="23411" spans="1:2" x14ac:dyDescent="0.25">
      <c r="A23411" t="s">
        <v>27609</v>
      </c>
      <c r="B23411">
        <v>1316</v>
      </c>
    </row>
    <row r="23412" spans="1:2" x14ac:dyDescent="0.25">
      <c r="A23412" t="s">
        <v>27610</v>
      </c>
      <c r="B23412">
        <v>1360</v>
      </c>
    </row>
    <row r="23413" spans="1:2" x14ac:dyDescent="0.25">
      <c r="A23413" t="s">
        <v>27611</v>
      </c>
      <c r="B23413">
        <v>2713</v>
      </c>
    </row>
    <row r="23414" spans="1:2" x14ac:dyDescent="0.25">
      <c r="A23414" t="s">
        <v>27612</v>
      </c>
      <c r="B23414">
        <v>2227</v>
      </c>
    </row>
    <row r="23415" spans="1:2" x14ac:dyDescent="0.25">
      <c r="A23415" t="s">
        <v>27613</v>
      </c>
      <c r="B23415">
        <v>2146</v>
      </c>
    </row>
    <row r="23416" spans="1:2" x14ac:dyDescent="0.25">
      <c r="A23416" t="s">
        <v>27614</v>
      </c>
      <c r="B23416">
        <v>2889</v>
      </c>
    </row>
    <row r="23417" spans="1:2" x14ac:dyDescent="0.25">
      <c r="A23417" t="s">
        <v>27615</v>
      </c>
      <c r="B23417">
        <v>5203</v>
      </c>
    </row>
    <row r="23418" spans="1:2" x14ac:dyDescent="0.25">
      <c r="A23418" t="s">
        <v>27616</v>
      </c>
      <c r="B23418">
        <v>3210</v>
      </c>
    </row>
    <row r="23419" spans="1:2" x14ac:dyDescent="0.25">
      <c r="A23419" t="s">
        <v>27617</v>
      </c>
      <c r="B23419">
        <v>3202</v>
      </c>
    </row>
    <row r="23420" spans="1:2" x14ac:dyDescent="0.25">
      <c r="A23420" t="s">
        <v>27618</v>
      </c>
      <c r="B23420">
        <v>4172</v>
      </c>
    </row>
    <row r="23421" spans="1:2" x14ac:dyDescent="0.25">
      <c r="A23421" t="s">
        <v>27619</v>
      </c>
      <c r="B23421">
        <v>1778</v>
      </c>
    </row>
    <row r="23422" spans="1:2" x14ac:dyDescent="0.25">
      <c r="A23422" t="s">
        <v>27620</v>
      </c>
      <c r="B23422">
        <v>1153</v>
      </c>
    </row>
    <row r="23423" spans="1:2" x14ac:dyDescent="0.25">
      <c r="A23423" t="s">
        <v>27621</v>
      </c>
      <c r="B23423">
        <v>3628</v>
      </c>
    </row>
    <row r="23424" spans="1:2" x14ac:dyDescent="0.25">
      <c r="A23424" t="s">
        <v>27622</v>
      </c>
      <c r="B23424">
        <v>684</v>
      </c>
    </row>
    <row r="23425" spans="1:2" x14ac:dyDescent="0.25">
      <c r="A23425" t="s">
        <v>27623</v>
      </c>
      <c r="B23425">
        <v>1087</v>
      </c>
    </row>
    <row r="23426" spans="1:2" x14ac:dyDescent="0.25">
      <c r="A23426" t="s">
        <v>27624</v>
      </c>
      <c r="B23426">
        <v>1750</v>
      </c>
    </row>
    <row r="23427" spans="1:2" x14ac:dyDescent="0.25">
      <c r="A23427" t="s">
        <v>27625</v>
      </c>
      <c r="B23427">
        <v>1954</v>
      </c>
    </row>
    <row r="23428" spans="1:2" x14ac:dyDescent="0.25">
      <c r="A23428" t="s">
        <v>27626</v>
      </c>
      <c r="B23428">
        <v>350</v>
      </c>
    </row>
    <row r="23429" spans="1:2" x14ac:dyDescent="0.25">
      <c r="A23429" t="s">
        <v>27627</v>
      </c>
      <c r="B23429">
        <v>1152</v>
      </c>
    </row>
    <row r="23430" spans="1:2" x14ac:dyDescent="0.25">
      <c r="A23430" t="s">
        <v>27628</v>
      </c>
      <c r="B23430">
        <v>3454</v>
      </c>
    </row>
    <row r="23431" spans="1:2" x14ac:dyDescent="0.25">
      <c r="A23431" t="s">
        <v>27629</v>
      </c>
      <c r="B23431">
        <v>4563</v>
      </c>
    </row>
    <row r="23432" spans="1:2" x14ac:dyDescent="0.25">
      <c r="A23432" t="s">
        <v>27630</v>
      </c>
      <c r="B23432">
        <v>2526</v>
      </c>
    </row>
    <row r="23433" spans="1:2" x14ac:dyDescent="0.25">
      <c r="A23433" t="s">
        <v>27631</v>
      </c>
      <c r="B23433">
        <v>3229</v>
      </c>
    </row>
    <row r="23434" spans="1:2" x14ac:dyDescent="0.25">
      <c r="A23434" t="s">
        <v>27632</v>
      </c>
      <c r="B23434">
        <v>839</v>
      </c>
    </row>
    <row r="23435" spans="1:2" x14ac:dyDescent="0.25">
      <c r="A23435" t="s">
        <v>27633</v>
      </c>
      <c r="B23435">
        <v>2399</v>
      </c>
    </row>
    <row r="23436" spans="1:2" x14ac:dyDescent="0.25">
      <c r="A23436" t="s">
        <v>27634</v>
      </c>
      <c r="B23436">
        <v>3067</v>
      </c>
    </row>
    <row r="23437" spans="1:2" x14ac:dyDescent="0.25">
      <c r="A23437" t="s">
        <v>27635</v>
      </c>
      <c r="B23437">
        <v>2639</v>
      </c>
    </row>
    <row r="23438" spans="1:2" x14ac:dyDescent="0.25">
      <c r="A23438" t="s">
        <v>27636</v>
      </c>
      <c r="B23438">
        <v>2159</v>
      </c>
    </row>
    <row r="23439" spans="1:2" x14ac:dyDescent="0.25">
      <c r="A23439" t="s">
        <v>27637</v>
      </c>
      <c r="B23439">
        <v>844</v>
      </c>
    </row>
    <row r="23440" spans="1:2" x14ac:dyDescent="0.25">
      <c r="A23440" t="s">
        <v>27638</v>
      </c>
      <c r="B23440">
        <v>1925</v>
      </c>
    </row>
    <row r="23441" spans="1:2" x14ac:dyDescent="0.25">
      <c r="A23441" t="s">
        <v>27639</v>
      </c>
      <c r="B23441">
        <v>2356</v>
      </c>
    </row>
    <row r="23442" spans="1:2" x14ac:dyDescent="0.25">
      <c r="A23442" t="s">
        <v>27640</v>
      </c>
      <c r="B23442">
        <v>1999</v>
      </c>
    </row>
    <row r="23443" spans="1:2" x14ac:dyDescent="0.25">
      <c r="A23443" t="s">
        <v>27641</v>
      </c>
      <c r="B23443">
        <v>1629</v>
      </c>
    </row>
    <row r="23444" spans="1:2" x14ac:dyDescent="0.25">
      <c r="A23444" t="s">
        <v>27642</v>
      </c>
      <c r="B23444">
        <v>6029</v>
      </c>
    </row>
    <row r="23445" spans="1:2" x14ac:dyDescent="0.25">
      <c r="A23445" t="s">
        <v>27643</v>
      </c>
      <c r="B23445">
        <v>2791</v>
      </c>
    </row>
    <row r="23446" spans="1:2" x14ac:dyDescent="0.25">
      <c r="A23446" t="s">
        <v>27644</v>
      </c>
      <c r="B23446">
        <v>5024</v>
      </c>
    </row>
    <row r="23447" spans="1:2" x14ac:dyDescent="0.25">
      <c r="A23447" t="s">
        <v>27645</v>
      </c>
      <c r="B23447">
        <v>1123</v>
      </c>
    </row>
    <row r="23448" spans="1:2" x14ac:dyDescent="0.25">
      <c r="A23448" t="s">
        <v>27646</v>
      </c>
      <c r="B23448">
        <v>806</v>
      </c>
    </row>
    <row r="23449" spans="1:2" x14ac:dyDescent="0.25">
      <c r="A23449" t="s">
        <v>27647</v>
      </c>
      <c r="B23449">
        <v>1638</v>
      </c>
    </row>
    <row r="23450" spans="1:2" x14ac:dyDescent="0.25">
      <c r="A23450" t="s">
        <v>27648</v>
      </c>
      <c r="B23450">
        <v>4717</v>
      </c>
    </row>
    <row r="23451" spans="1:2" x14ac:dyDescent="0.25">
      <c r="A23451" t="s">
        <v>27649</v>
      </c>
      <c r="B23451">
        <v>565</v>
      </c>
    </row>
    <row r="23452" spans="1:2" x14ac:dyDescent="0.25">
      <c r="A23452" t="s">
        <v>27650</v>
      </c>
      <c r="B23452">
        <v>5806</v>
      </c>
    </row>
    <row r="23453" spans="1:2" x14ac:dyDescent="0.25">
      <c r="A23453" t="s">
        <v>27651</v>
      </c>
      <c r="B23453">
        <v>2141</v>
      </c>
    </row>
    <row r="23454" spans="1:2" x14ac:dyDescent="0.25">
      <c r="A23454" t="s">
        <v>27652</v>
      </c>
      <c r="B23454">
        <v>2308</v>
      </c>
    </row>
    <row r="23455" spans="1:2" x14ac:dyDescent="0.25">
      <c r="A23455" t="s">
        <v>27653</v>
      </c>
      <c r="B23455">
        <v>5466</v>
      </c>
    </row>
    <row r="23456" spans="1:2" x14ac:dyDescent="0.25">
      <c r="A23456" t="s">
        <v>27654</v>
      </c>
      <c r="B23456">
        <v>1454</v>
      </c>
    </row>
    <row r="23457" spans="1:2" x14ac:dyDescent="0.25">
      <c r="A23457" t="s">
        <v>27655</v>
      </c>
      <c r="B23457">
        <v>2070</v>
      </c>
    </row>
    <row r="23458" spans="1:2" x14ac:dyDescent="0.25">
      <c r="A23458" t="s">
        <v>27656</v>
      </c>
      <c r="B23458">
        <v>1874</v>
      </c>
    </row>
    <row r="23459" spans="1:2" x14ac:dyDescent="0.25">
      <c r="A23459" t="s">
        <v>27657</v>
      </c>
      <c r="B23459">
        <v>648</v>
      </c>
    </row>
    <row r="23460" spans="1:2" x14ac:dyDescent="0.25">
      <c r="A23460" t="s">
        <v>27658</v>
      </c>
      <c r="B23460">
        <v>2168</v>
      </c>
    </row>
    <row r="23461" spans="1:2" x14ac:dyDescent="0.25">
      <c r="A23461" t="s">
        <v>27659</v>
      </c>
      <c r="B23461">
        <v>2616</v>
      </c>
    </row>
    <row r="23462" spans="1:2" x14ac:dyDescent="0.25">
      <c r="A23462" t="s">
        <v>27660</v>
      </c>
      <c r="B23462">
        <v>640</v>
      </c>
    </row>
    <row r="23463" spans="1:2" x14ac:dyDescent="0.25">
      <c r="A23463" t="s">
        <v>27661</v>
      </c>
      <c r="B23463">
        <v>3172</v>
      </c>
    </row>
    <row r="23464" spans="1:2" x14ac:dyDescent="0.25">
      <c r="A23464" t="s">
        <v>27662</v>
      </c>
      <c r="B23464">
        <v>1433</v>
      </c>
    </row>
    <row r="23465" spans="1:2" x14ac:dyDescent="0.25">
      <c r="A23465" t="s">
        <v>27663</v>
      </c>
      <c r="B23465">
        <v>2801</v>
      </c>
    </row>
    <row r="23466" spans="1:2" x14ac:dyDescent="0.25">
      <c r="A23466" t="s">
        <v>27664</v>
      </c>
      <c r="B23466">
        <v>1143</v>
      </c>
    </row>
    <row r="23467" spans="1:2" x14ac:dyDescent="0.25">
      <c r="A23467" t="s">
        <v>27665</v>
      </c>
      <c r="B23467">
        <v>1932</v>
      </c>
    </row>
    <row r="23468" spans="1:2" x14ac:dyDescent="0.25">
      <c r="A23468" t="s">
        <v>27666</v>
      </c>
      <c r="B23468">
        <v>2955</v>
      </c>
    </row>
    <row r="23469" spans="1:2" x14ac:dyDescent="0.25">
      <c r="A23469" t="s">
        <v>27667</v>
      </c>
      <c r="B23469">
        <v>2069</v>
      </c>
    </row>
    <row r="23470" spans="1:2" x14ac:dyDescent="0.25">
      <c r="A23470" t="s">
        <v>27668</v>
      </c>
      <c r="B23470">
        <v>1737</v>
      </c>
    </row>
    <row r="23471" spans="1:2" x14ac:dyDescent="0.25">
      <c r="A23471" t="s">
        <v>27669</v>
      </c>
      <c r="B23471">
        <v>2917</v>
      </c>
    </row>
    <row r="23472" spans="1:2" x14ac:dyDescent="0.25">
      <c r="A23472" t="s">
        <v>27670</v>
      </c>
      <c r="B23472">
        <v>2033</v>
      </c>
    </row>
    <row r="23473" spans="1:2" x14ac:dyDescent="0.25">
      <c r="A23473" t="s">
        <v>27671</v>
      </c>
      <c r="B23473">
        <v>356</v>
      </c>
    </row>
    <row r="23474" spans="1:2" x14ac:dyDescent="0.25">
      <c r="A23474" t="s">
        <v>27672</v>
      </c>
      <c r="B23474">
        <v>2095</v>
      </c>
    </row>
    <row r="23475" spans="1:2" x14ac:dyDescent="0.25">
      <c r="A23475" t="s">
        <v>27673</v>
      </c>
      <c r="B23475">
        <v>1651</v>
      </c>
    </row>
    <row r="23476" spans="1:2" x14ac:dyDescent="0.25">
      <c r="A23476" t="s">
        <v>27674</v>
      </c>
      <c r="B23476">
        <v>6364</v>
      </c>
    </row>
    <row r="23477" spans="1:2" x14ac:dyDescent="0.25">
      <c r="A23477" t="s">
        <v>27675</v>
      </c>
      <c r="B23477">
        <v>3897</v>
      </c>
    </row>
    <row r="23478" spans="1:2" x14ac:dyDescent="0.25">
      <c r="A23478" t="s">
        <v>27676</v>
      </c>
      <c r="B23478">
        <v>5322</v>
      </c>
    </row>
    <row r="23479" spans="1:2" x14ac:dyDescent="0.25">
      <c r="A23479" t="s">
        <v>27677</v>
      </c>
      <c r="B23479">
        <v>857</v>
      </c>
    </row>
    <row r="23480" spans="1:2" x14ac:dyDescent="0.25">
      <c r="A23480" t="s">
        <v>27678</v>
      </c>
      <c r="B23480">
        <v>2024</v>
      </c>
    </row>
    <row r="23481" spans="1:2" x14ac:dyDescent="0.25">
      <c r="A23481" t="s">
        <v>27679</v>
      </c>
      <c r="B23481">
        <v>5430</v>
      </c>
    </row>
    <row r="23482" spans="1:2" x14ac:dyDescent="0.25">
      <c r="A23482" t="s">
        <v>27680</v>
      </c>
      <c r="B23482">
        <v>2446</v>
      </c>
    </row>
    <row r="23483" spans="1:2" x14ac:dyDescent="0.25">
      <c r="A23483" t="s">
        <v>27681</v>
      </c>
      <c r="B23483">
        <v>742</v>
      </c>
    </row>
    <row r="23484" spans="1:2" x14ac:dyDescent="0.25">
      <c r="A23484" t="s">
        <v>27682</v>
      </c>
      <c r="B23484">
        <v>2652</v>
      </c>
    </row>
    <row r="23485" spans="1:2" x14ac:dyDescent="0.25">
      <c r="A23485" t="s">
        <v>27683</v>
      </c>
      <c r="B23485">
        <v>2516</v>
      </c>
    </row>
    <row r="23486" spans="1:2" x14ac:dyDescent="0.25">
      <c r="A23486" t="s">
        <v>27684</v>
      </c>
      <c r="B23486">
        <v>720</v>
      </c>
    </row>
    <row r="23487" spans="1:2" x14ac:dyDescent="0.25">
      <c r="A23487" t="s">
        <v>27685</v>
      </c>
      <c r="B23487">
        <v>1175</v>
      </c>
    </row>
    <row r="23488" spans="1:2" x14ac:dyDescent="0.25">
      <c r="A23488" t="s">
        <v>27686</v>
      </c>
      <c r="B23488">
        <v>1819</v>
      </c>
    </row>
    <row r="23489" spans="1:2" x14ac:dyDescent="0.25">
      <c r="A23489" t="s">
        <v>27687</v>
      </c>
      <c r="B23489">
        <v>3514</v>
      </c>
    </row>
    <row r="23490" spans="1:2" x14ac:dyDescent="0.25">
      <c r="A23490" t="s">
        <v>27688</v>
      </c>
      <c r="B23490">
        <v>2569</v>
      </c>
    </row>
    <row r="23491" spans="1:2" x14ac:dyDescent="0.25">
      <c r="A23491" t="s">
        <v>27689</v>
      </c>
      <c r="B23491">
        <v>518</v>
      </c>
    </row>
    <row r="23492" spans="1:2" x14ac:dyDescent="0.25">
      <c r="A23492" t="s">
        <v>27690</v>
      </c>
      <c r="B23492">
        <v>1266</v>
      </c>
    </row>
    <row r="23493" spans="1:2" x14ac:dyDescent="0.25">
      <c r="A23493" t="s">
        <v>27691</v>
      </c>
      <c r="B23493">
        <v>2710</v>
      </c>
    </row>
    <row r="23494" spans="1:2" x14ac:dyDescent="0.25">
      <c r="A23494" t="s">
        <v>27692</v>
      </c>
      <c r="B23494">
        <v>2701</v>
      </c>
    </row>
    <row r="23495" spans="1:2" x14ac:dyDescent="0.25">
      <c r="A23495" t="s">
        <v>27693</v>
      </c>
      <c r="B23495">
        <v>2451</v>
      </c>
    </row>
    <row r="23496" spans="1:2" x14ac:dyDescent="0.25">
      <c r="A23496" t="s">
        <v>27694</v>
      </c>
      <c r="B23496">
        <v>3234</v>
      </c>
    </row>
    <row r="23497" spans="1:2" x14ac:dyDescent="0.25">
      <c r="A23497" t="s">
        <v>27695</v>
      </c>
      <c r="B23497">
        <v>1654</v>
      </c>
    </row>
    <row r="23498" spans="1:2" x14ac:dyDescent="0.25">
      <c r="A23498" t="s">
        <v>27696</v>
      </c>
      <c r="B23498">
        <v>1694</v>
      </c>
    </row>
    <row r="23499" spans="1:2" x14ac:dyDescent="0.25">
      <c r="A23499" t="s">
        <v>27697</v>
      </c>
      <c r="B23499">
        <v>2720</v>
      </c>
    </row>
    <row r="23500" spans="1:2" x14ac:dyDescent="0.25">
      <c r="A23500" t="s">
        <v>27698</v>
      </c>
      <c r="B23500">
        <v>3994</v>
      </c>
    </row>
    <row r="23501" spans="1:2" x14ac:dyDescent="0.25">
      <c r="A23501" t="s">
        <v>27699</v>
      </c>
      <c r="B23501">
        <v>692</v>
      </c>
    </row>
    <row r="23502" spans="1:2" x14ac:dyDescent="0.25">
      <c r="A23502" t="s">
        <v>27700</v>
      </c>
      <c r="B23502">
        <v>1541</v>
      </c>
    </row>
    <row r="23503" spans="1:2" x14ac:dyDescent="0.25">
      <c r="A23503" t="s">
        <v>27701</v>
      </c>
      <c r="B23503">
        <v>1799</v>
      </c>
    </row>
    <row r="23504" spans="1:2" x14ac:dyDescent="0.25">
      <c r="A23504" t="s">
        <v>27702</v>
      </c>
      <c r="B23504">
        <v>735</v>
      </c>
    </row>
    <row r="23505" spans="1:2" x14ac:dyDescent="0.25">
      <c r="A23505" t="s">
        <v>27703</v>
      </c>
      <c r="B23505">
        <v>2719</v>
      </c>
    </row>
    <row r="23506" spans="1:2" x14ac:dyDescent="0.25">
      <c r="A23506" t="s">
        <v>27704</v>
      </c>
      <c r="B23506">
        <v>2060</v>
      </c>
    </row>
    <row r="23507" spans="1:2" x14ac:dyDescent="0.25">
      <c r="A23507" t="s">
        <v>27705</v>
      </c>
      <c r="B23507">
        <v>275</v>
      </c>
    </row>
    <row r="23508" spans="1:2" x14ac:dyDescent="0.25">
      <c r="A23508" t="s">
        <v>27706</v>
      </c>
      <c r="B23508">
        <v>1001</v>
      </c>
    </row>
    <row r="23509" spans="1:2" x14ac:dyDescent="0.25">
      <c r="A23509" t="s">
        <v>27707</v>
      </c>
      <c r="B23509">
        <v>1579</v>
      </c>
    </row>
    <row r="23510" spans="1:2" x14ac:dyDescent="0.25">
      <c r="A23510" t="s">
        <v>27708</v>
      </c>
      <c r="B23510">
        <v>3065</v>
      </c>
    </row>
    <row r="23511" spans="1:2" x14ac:dyDescent="0.25">
      <c r="A23511" t="s">
        <v>27709</v>
      </c>
      <c r="B23511">
        <v>4993</v>
      </c>
    </row>
    <row r="23512" spans="1:2" x14ac:dyDescent="0.25">
      <c r="A23512" t="s">
        <v>27710</v>
      </c>
      <c r="B23512">
        <v>2266</v>
      </c>
    </row>
    <row r="23513" spans="1:2" x14ac:dyDescent="0.25">
      <c r="A23513" t="s">
        <v>27711</v>
      </c>
      <c r="B23513">
        <v>2016</v>
      </c>
    </row>
    <row r="23514" spans="1:2" x14ac:dyDescent="0.25">
      <c r="A23514" t="s">
        <v>27712</v>
      </c>
      <c r="B23514">
        <v>1986</v>
      </c>
    </row>
    <row r="23515" spans="1:2" x14ac:dyDescent="0.25">
      <c r="A23515" t="s">
        <v>27713</v>
      </c>
      <c r="B23515">
        <v>3805</v>
      </c>
    </row>
    <row r="23516" spans="1:2" x14ac:dyDescent="0.25">
      <c r="A23516" t="s">
        <v>27714</v>
      </c>
      <c r="B23516">
        <v>1480</v>
      </c>
    </row>
    <row r="23517" spans="1:2" x14ac:dyDescent="0.25">
      <c r="A23517" t="s">
        <v>27715</v>
      </c>
      <c r="B23517">
        <v>4416</v>
      </c>
    </row>
    <row r="23518" spans="1:2" x14ac:dyDescent="0.25">
      <c r="A23518" t="s">
        <v>27716</v>
      </c>
      <c r="B23518">
        <v>3031</v>
      </c>
    </row>
    <row r="23519" spans="1:2" x14ac:dyDescent="0.25">
      <c r="A23519" t="s">
        <v>27717</v>
      </c>
      <c r="B23519">
        <v>1189</v>
      </c>
    </row>
    <row r="23520" spans="1:2" x14ac:dyDescent="0.25">
      <c r="A23520" t="s">
        <v>27718</v>
      </c>
      <c r="B23520">
        <v>2364</v>
      </c>
    </row>
    <row r="23521" spans="1:2" x14ac:dyDescent="0.25">
      <c r="A23521" t="s">
        <v>27719</v>
      </c>
      <c r="B23521">
        <v>2254</v>
      </c>
    </row>
    <row r="23522" spans="1:2" x14ac:dyDescent="0.25">
      <c r="A23522" t="s">
        <v>27720</v>
      </c>
      <c r="B23522">
        <v>2766</v>
      </c>
    </row>
    <row r="23523" spans="1:2" x14ac:dyDescent="0.25">
      <c r="A23523" t="s">
        <v>27721</v>
      </c>
      <c r="B23523">
        <v>5705</v>
      </c>
    </row>
    <row r="23524" spans="1:2" x14ac:dyDescent="0.25">
      <c r="A23524" t="s">
        <v>27722</v>
      </c>
      <c r="B23524">
        <v>3375</v>
      </c>
    </row>
    <row r="23525" spans="1:2" x14ac:dyDescent="0.25">
      <c r="A23525" t="s">
        <v>27723</v>
      </c>
      <c r="B23525">
        <v>2543</v>
      </c>
    </row>
    <row r="23526" spans="1:2" x14ac:dyDescent="0.25">
      <c r="A23526" t="s">
        <v>27724</v>
      </c>
      <c r="B23526">
        <v>1943</v>
      </c>
    </row>
    <row r="23527" spans="1:2" x14ac:dyDescent="0.25">
      <c r="A23527" t="s">
        <v>27725</v>
      </c>
      <c r="B23527">
        <v>5750</v>
      </c>
    </row>
    <row r="23528" spans="1:2" x14ac:dyDescent="0.25">
      <c r="A23528" t="s">
        <v>27726</v>
      </c>
      <c r="B23528">
        <v>2152</v>
      </c>
    </row>
    <row r="23529" spans="1:2" x14ac:dyDescent="0.25">
      <c r="A23529" t="s">
        <v>27727</v>
      </c>
      <c r="B23529">
        <v>4094</v>
      </c>
    </row>
    <row r="23530" spans="1:2" x14ac:dyDescent="0.25">
      <c r="A23530" t="s">
        <v>27728</v>
      </c>
      <c r="B23530">
        <v>1189</v>
      </c>
    </row>
    <row r="23531" spans="1:2" x14ac:dyDescent="0.25">
      <c r="A23531" t="s">
        <v>27729</v>
      </c>
      <c r="B23531">
        <v>3171</v>
      </c>
    </row>
    <row r="23532" spans="1:2" x14ac:dyDescent="0.25">
      <c r="A23532" t="s">
        <v>27730</v>
      </c>
      <c r="B23532">
        <v>3372</v>
      </c>
    </row>
    <row r="23533" spans="1:2" x14ac:dyDescent="0.25">
      <c r="A23533" t="s">
        <v>27731</v>
      </c>
      <c r="B23533">
        <v>1725</v>
      </c>
    </row>
    <row r="23534" spans="1:2" x14ac:dyDescent="0.25">
      <c r="A23534" t="s">
        <v>27732</v>
      </c>
      <c r="B23534">
        <v>3070</v>
      </c>
    </row>
    <row r="23535" spans="1:2" x14ac:dyDescent="0.25">
      <c r="A23535" t="s">
        <v>27733</v>
      </c>
      <c r="B23535">
        <v>1697</v>
      </c>
    </row>
    <row r="23536" spans="1:2" x14ac:dyDescent="0.25">
      <c r="A23536" t="s">
        <v>27734</v>
      </c>
      <c r="B23536">
        <v>5571</v>
      </c>
    </row>
    <row r="23537" spans="1:2" x14ac:dyDescent="0.25">
      <c r="A23537" t="s">
        <v>27735</v>
      </c>
      <c r="B23537">
        <v>3168</v>
      </c>
    </row>
    <row r="23538" spans="1:2" x14ac:dyDescent="0.25">
      <c r="A23538" t="s">
        <v>27736</v>
      </c>
      <c r="B23538">
        <v>2314</v>
      </c>
    </row>
    <row r="23539" spans="1:2" x14ac:dyDescent="0.25">
      <c r="A23539" t="s">
        <v>27737</v>
      </c>
      <c r="B23539">
        <v>2250</v>
      </c>
    </row>
    <row r="23540" spans="1:2" x14ac:dyDescent="0.25">
      <c r="A23540" t="s">
        <v>27738</v>
      </c>
      <c r="B23540">
        <v>682</v>
      </c>
    </row>
    <row r="23541" spans="1:2" x14ac:dyDescent="0.25">
      <c r="A23541" t="s">
        <v>27739</v>
      </c>
      <c r="B23541">
        <v>1436</v>
      </c>
    </row>
    <row r="23542" spans="1:2" x14ac:dyDescent="0.25">
      <c r="A23542" t="s">
        <v>27740</v>
      </c>
      <c r="B23542">
        <v>1313</v>
      </c>
    </row>
    <row r="23543" spans="1:2" x14ac:dyDescent="0.25">
      <c r="A23543" t="s">
        <v>27741</v>
      </c>
      <c r="B23543">
        <v>1150</v>
      </c>
    </row>
    <row r="23544" spans="1:2" x14ac:dyDescent="0.25">
      <c r="A23544" t="s">
        <v>27742</v>
      </c>
      <c r="B23544">
        <v>2960</v>
      </c>
    </row>
    <row r="23545" spans="1:2" x14ac:dyDescent="0.25">
      <c r="A23545" t="s">
        <v>27743</v>
      </c>
      <c r="B23545">
        <v>2387</v>
      </c>
    </row>
    <row r="23546" spans="1:2" x14ac:dyDescent="0.25">
      <c r="A23546" t="s">
        <v>27744</v>
      </c>
      <c r="B23546">
        <v>2832</v>
      </c>
    </row>
    <row r="23547" spans="1:2" x14ac:dyDescent="0.25">
      <c r="A23547" t="s">
        <v>27745</v>
      </c>
      <c r="B23547">
        <v>1749</v>
      </c>
    </row>
    <row r="23548" spans="1:2" x14ac:dyDescent="0.25">
      <c r="A23548" t="s">
        <v>27746</v>
      </c>
      <c r="B23548">
        <v>1395</v>
      </c>
    </row>
    <row r="23549" spans="1:2" x14ac:dyDescent="0.25">
      <c r="A23549" t="s">
        <v>27747</v>
      </c>
      <c r="B23549">
        <v>720</v>
      </c>
    </row>
    <row r="23550" spans="1:2" x14ac:dyDescent="0.25">
      <c r="A23550" t="s">
        <v>27748</v>
      </c>
      <c r="B23550">
        <v>1590</v>
      </c>
    </row>
    <row r="23551" spans="1:2" x14ac:dyDescent="0.25">
      <c r="A23551" t="s">
        <v>27749</v>
      </c>
      <c r="B23551">
        <v>6767</v>
      </c>
    </row>
    <row r="23552" spans="1:2" x14ac:dyDescent="0.25">
      <c r="A23552" t="s">
        <v>27750</v>
      </c>
      <c r="B23552">
        <v>3337</v>
      </c>
    </row>
    <row r="23553" spans="1:2" x14ac:dyDescent="0.25">
      <c r="A23553" t="s">
        <v>27751</v>
      </c>
      <c r="B23553">
        <v>3700</v>
      </c>
    </row>
    <row r="23554" spans="1:2" x14ac:dyDescent="0.25">
      <c r="A23554" t="s">
        <v>27752</v>
      </c>
      <c r="B23554">
        <v>2083</v>
      </c>
    </row>
    <row r="23555" spans="1:2" x14ac:dyDescent="0.25">
      <c r="A23555" t="s">
        <v>27753</v>
      </c>
      <c r="B23555">
        <v>785</v>
      </c>
    </row>
    <row r="23556" spans="1:2" x14ac:dyDescent="0.25">
      <c r="A23556" t="s">
        <v>27754</v>
      </c>
      <c r="B23556">
        <v>4570</v>
      </c>
    </row>
    <row r="23557" spans="1:2" x14ac:dyDescent="0.25">
      <c r="A23557" t="s">
        <v>27755</v>
      </c>
      <c r="B23557">
        <v>1749</v>
      </c>
    </row>
    <row r="23558" spans="1:2" x14ac:dyDescent="0.25">
      <c r="A23558" t="s">
        <v>27756</v>
      </c>
      <c r="B23558">
        <v>440</v>
      </c>
    </row>
    <row r="23559" spans="1:2" x14ac:dyDescent="0.25">
      <c r="A23559" t="s">
        <v>27757</v>
      </c>
      <c r="B23559">
        <v>2142</v>
      </c>
    </row>
    <row r="23560" spans="1:2" x14ac:dyDescent="0.25">
      <c r="A23560" t="s">
        <v>27758</v>
      </c>
      <c r="B23560">
        <v>3646</v>
      </c>
    </row>
    <row r="23561" spans="1:2" x14ac:dyDescent="0.25">
      <c r="A23561" t="s">
        <v>27759</v>
      </c>
      <c r="B23561">
        <v>1788</v>
      </c>
    </row>
    <row r="23562" spans="1:2" x14ac:dyDescent="0.25">
      <c r="A23562" t="s">
        <v>27760</v>
      </c>
      <c r="B23562">
        <v>3700</v>
      </c>
    </row>
    <row r="23563" spans="1:2" x14ac:dyDescent="0.25">
      <c r="A23563" t="s">
        <v>27761</v>
      </c>
      <c r="B23563">
        <v>2451</v>
      </c>
    </row>
    <row r="23564" spans="1:2" x14ac:dyDescent="0.25">
      <c r="A23564" t="s">
        <v>27762</v>
      </c>
      <c r="B23564">
        <v>1416</v>
      </c>
    </row>
    <row r="23565" spans="1:2" x14ac:dyDescent="0.25">
      <c r="A23565" t="s">
        <v>27763</v>
      </c>
      <c r="B23565">
        <v>757</v>
      </c>
    </row>
    <row r="23566" spans="1:2" x14ac:dyDescent="0.25">
      <c r="A23566" t="s">
        <v>27764</v>
      </c>
      <c r="B23566">
        <v>3128</v>
      </c>
    </row>
    <row r="23567" spans="1:2" x14ac:dyDescent="0.25">
      <c r="A23567" t="s">
        <v>27765</v>
      </c>
      <c r="B23567">
        <v>3906</v>
      </c>
    </row>
    <row r="23568" spans="1:2" x14ac:dyDescent="0.25">
      <c r="A23568" t="s">
        <v>27766</v>
      </c>
      <c r="B23568">
        <v>2583</v>
      </c>
    </row>
    <row r="23569" spans="1:2" x14ac:dyDescent="0.25">
      <c r="A23569" t="s">
        <v>27767</v>
      </c>
      <c r="B23569">
        <v>2627</v>
      </c>
    </row>
    <row r="23570" spans="1:2" x14ac:dyDescent="0.25">
      <c r="A23570" t="s">
        <v>27768</v>
      </c>
      <c r="B23570">
        <v>1290</v>
      </c>
    </row>
    <row r="23571" spans="1:2" x14ac:dyDescent="0.25">
      <c r="A23571" t="s">
        <v>27769</v>
      </c>
      <c r="B23571">
        <v>2334</v>
      </c>
    </row>
    <row r="23572" spans="1:2" x14ac:dyDescent="0.25">
      <c r="A23572" t="s">
        <v>27770</v>
      </c>
      <c r="B23572">
        <v>2706</v>
      </c>
    </row>
    <row r="23573" spans="1:2" x14ac:dyDescent="0.25">
      <c r="A23573" t="s">
        <v>27771</v>
      </c>
      <c r="B23573">
        <v>2441</v>
      </c>
    </row>
    <row r="23574" spans="1:2" x14ac:dyDescent="0.25">
      <c r="A23574" t="s">
        <v>27772</v>
      </c>
      <c r="B23574">
        <v>3134</v>
      </c>
    </row>
    <row r="23575" spans="1:2" x14ac:dyDescent="0.25">
      <c r="A23575" t="s">
        <v>27773</v>
      </c>
      <c r="B23575">
        <v>4747</v>
      </c>
    </row>
    <row r="23576" spans="1:2" x14ac:dyDescent="0.25">
      <c r="A23576" t="s">
        <v>27774</v>
      </c>
      <c r="B23576">
        <v>2488</v>
      </c>
    </row>
    <row r="23577" spans="1:2" x14ac:dyDescent="0.25">
      <c r="A23577" t="s">
        <v>27775</v>
      </c>
      <c r="B23577">
        <v>3200</v>
      </c>
    </row>
    <row r="23578" spans="1:2" x14ac:dyDescent="0.25">
      <c r="A23578" t="s">
        <v>27776</v>
      </c>
      <c r="B23578">
        <v>3601</v>
      </c>
    </row>
    <row r="23579" spans="1:2" x14ac:dyDescent="0.25">
      <c r="A23579" t="s">
        <v>27777</v>
      </c>
      <c r="B23579">
        <v>4248</v>
      </c>
    </row>
    <row r="23580" spans="1:2" x14ac:dyDescent="0.25">
      <c r="A23580" t="s">
        <v>27778</v>
      </c>
      <c r="B23580">
        <v>3611</v>
      </c>
    </row>
    <row r="23581" spans="1:2" x14ac:dyDescent="0.25">
      <c r="A23581" t="s">
        <v>27779</v>
      </c>
      <c r="B23581">
        <v>2854</v>
      </c>
    </row>
    <row r="23582" spans="1:2" x14ac:dyDescent="0.25">
      <c r="A23582" t="s">
        <v>27780</v>
      </c>
      <c r="B23582">
        <v>2002</v>
      </c>
    </row>
    <row r="23583" spans="1:2" x14ac:dyDescent="0.25">
      <c r="A23583" t="s">
        <v>27781</v>
      </c>
      <c r="B23583">
        <v>1619</v>
      </c>
    </row>
    <row r="23584" spans="1:2" x14ac:dyDescent="0.25">
      <c r="A23584" t="s">
        <v>27782</v>
      </c>
      <c r="B23584">
        <v>1445</v>
      </c>
    </row>
    <row r="23585" spans="1:2" x14ac:dyDescent="0.25">
      <c r="A23585" t="s">
        <v>27783</v>
      </c>
      <c r="B23585">
        <v>2707</v>
      </c>
    </row>
    <row r="23586" spans="1:2" x14ac:dyDescent="0.25">
      <c r="A23586" t="s">
        <v>27784</v>
      </c>
      <c r="B23586">
        <v>1240</v>
      </c>
    </row>
    <row r="23587" spans="1:2" x14ac:dyDescent="0.25">
      <c r="A23587" t="s">
        <v>27785</v>
      </c>
      <c r="B23587">
        <v>3204</v>
      </c>
    </row>
    <row r="23588" spans="1:2" x14ac:dyDescent="0.25">
      <c r="A23588" t="s">
        <v>27786</v>
      </c>
      <c r="B23588">
        <v>2266</v>
      </c>
    </row>
    <row r="23589" spans="1:2" x14ac:dyDescent="0.25">
      <c r="A23589" t="s">
        <v>27787</v>
      </c>
      <c r="B23589">
        <v>3422</v>
      </c>
    </row>
    <row r="23590" spans="1:2" x14ac:dyDescent="0.25">
      <c r="A23590" t="s">
        <v>27788</v>
      </c>
      <c r="B23590">
        <v>2618</v>
      </c>
    </row>
    <row r="23591" spans="1:2" x14ac:dyDescent="0.25">
      <c r="A23591" t="s">
        <v>27789</v>
      </c>
      <c r="B23591">
        <v>11153</v>
      </c>
    </row>
    <row r="23592" spans="1:2" x14ac:dyDescent="0.25">
      <c r="A23592" t="s">
        <v>27790</v>
      </c>
      <c r="B23592">
        <v>1277</v>
      </c>
    </row>
    <row r="23593" spans="1:2" x14ac:dyDescent="0.25">
      <c r="A23593" t="s">
        <v>27791</v>
      </c>
      <c r="B23593">
        <v>462</v>
      </c>
    </row>
    <row r="23594" spans="1:2" x14ac:dyDescent="0.25">
      <c r="A23594" t="s">
        <v>27792</v>
      </c>
      <c r="B23594">
        <v>3632</v>
      </c>
    </row>
    <row r="23595" spans="1:2" x14ac:dyDescent="0.25">
      <c r="A23595" t="s">
        <v>27793</v>
      </c>
      <c r="B23595">
        <v>12304</v>
      </c>
    </row>
    <row r="23596" spans="1:2" x14ac:dyDescent="0.25">
      <c r="A23596" t="s">
        <v>27794</v>
      </c>
      <c r="B23596">
        <v>3158</v>
      </c>
    </row>
    <row r="23597" spans="1:2" x14ac:dyDescent="0.25">
      <c r="A23597" t="s">
        <v>27795</v>
      </c>
      <c r="B23597">
        <v>2545</v>
      </c>
    </row>
    <row r="23598" spans="1:2" x14ac:dyDescent="0.25">
      <c r="A23598" t="s">
        <v>27796</v>
      </c>
      <c r="B23598">
        <v>444</v>
      </c>
    </row>
    <row r="23599" spans="1:2" x14ac:dyDescent="0.25">
      <c r="A23599" t="s">
        <v>27797</v>
      </c>
      <c r="B23599">
        <v>1540</v>
      </c>
    </row>
    <row r="23600" spans="1:2" x14ac:dyDescent="0.25">
      <c r="A23600" t="s">
        <v>27798</v>
      </c>
      <c r="B23600">
        <v>3662</v>
      </c>
    </row>
    <row r="23601" spans="1:2" x14ac:dyDescent="0.25">
      <c r="A23601" t="s">
        <v>27799</v>
      </c>
      <c r="B23601">
        <v>2055</v>
      </c>
    </row>
    <row r="23602" spans="1:2" x14ac:dyDescent="0.25">
      <c r="A23602" t="s">
        <v>27800</v>
      </c>
      <c r="B23602">
        <v>3205</v>
      </c>
    </row>
    <row r="23603" spans="1:2" x14ac:dyDescent="0.25">
      <c r="A23603" t="s">
        <v>27801</v>
      </c>
      <c r="B23603">
        <v>2360</v>
      </c>
    </row>
    <row r="23604" spans="1:2" x14ac:dyDescent="0.25">
      <c r="A23604" t="s">
        <v>27802</v>
      </c>
      <c r="B23604">
        <v>1254</v>
      </c>
    </row>
    <row r="23605" spans="1:2" x14ac:dyDescent="0.25">
      <c r="A23605" t="s">
        <v>27803</v>
      </c>
      <c r="B23605">
        <v>1230</v>
      </c>
    </row>
    <row r="23606" spans="1:2" x14ac:dyDescent="0.25">
      <c r="A23606" t="s">
        <v>27804</v>
      </c>
      <c r="B23606">
        <v>7956</v>
      </c>
    </row>
    <row r="23607" spans="1:2" x14ac:dyDescent="0.25">
      <c r="A23607" t="s">
        <v>27805</v>
      </c>
      <c r="B23607">
        <v>3032</v>
      </c>
    </row>
    <row r="23608" spans="1:2" x14ac:dyDescent="0.25">
      <c r="A23608" t="s">
        <v>27806</v>
      </c>
      <c r="B23608">
        <v>2255</v>
      </c>
    </row>
    <row r="23609" spans="1:2" x14ac:dyDescent="0.25">
      <c r="A23609" t="s">
        <v>27807</v>
      </c>
      <c r="B23609">
        <v>840</v>
      </c>
    </row>
    <row r="23610" spans="1:2" x14ac:dyDescent="0.25">
      <c r="A23610" t="s">
        <v>27808</v>
      </c>
      <c r="B23610">
        <v>4074</v>
      </c>
    </row>
    <row r="23611" spans="1:2" x14ac:dyDescent="0.25">
      <c r="A23611" t="s">
        <v>27809</v>
      </c>
      <c r="B23611">
        <v>720</v>
      </c>
    </row>
    <row r="23612" spans="1:2" x14ac:dyDescent="0.25">
      <c r="A23612" t="s">
        <v>27810</v>
      </c>
      <c r="B23612">
        <v>1724</v>
      </c>
    </row>
    <row r="23613" spans="1:2" x14ac:dyDescent="0.25">
      <c r="A23613" t="s">
        <v>27811</v>
      </c>
      <c r="B23613">
        <v>4872</v>
      </c>
    </row>
    <row r="23614" spans="1:2" x14ac:dyDescent="0.25">
      <c r="A23614" t="s">
        <v>27812</v>
      </c>
      <c r="B23614">
        <v>2630</v>
      </c>
    </row>
    <row r="23615" spans="1:2" x14ac:dyDescent="0.25">
      <c r="A23615" t="s">
        <v>27813</v>
      </c>
      <c r="B23615">
        <v>2773</v>
      </c>
    </row>
    <row r="23616" spans="1:2" x14ac:dyDescent="0.25">
      <c r="A23616" t="s">
        <v>27814</v>
      </c>
      <c r="B23616">
        <v>1617</v>
      </c>
    </row>
    <row r="23617" spans="1:2" x14ac:dyDescent="0.25">
      <c r="A23617" t="s">
        <v>27815</v>
      </c>
      <c r="B23617">
        <v>2111</v>
      </c>
    </row>
    <row r="23618" spans="1:2" x14ac:dyDescent="0.25">
      <c r="A23618" t="s">
        <v>27816</v>
      </c>
      <c r="B23618">
        <v>746</v>
      </c>
    </row>
    <row r="23619" spans="1:2" x14ac:dyDescent="0.25">
      <c r="A23619" t="s">
        <v>27817</v>
      </c>
      <c r="B23619">
        <v>1455</v>
      </c>
    </row>
    <row r="23620" spans="1:2" x14ac:dyDescent="0.25">
      <c r="A23620" t="s">
        <v>27818</v>
      </c>
      <c r="B23620">
        <v>1011</v>
      </c>
    </row>
    <row r="23621" spans="1:2" x14ac:dyDescent="0.25">
      <c r="A23621" t="s">
        <v>27819</v>
      </c>
      <c r="B23621">
        <v>1489</v>
      </c>
    </row>
    <row r="23622" spans="1:2" x14ac:dyDescent="0.25">
      <c r="A23622" t="s">
        <v>27820</v>
      </c>
      <c r="B23622">
        <v>941</v>
      </c>
    </row>
    <row r="23623" spans="1:2" x14ac:dyDescent="0.25">
      <c r="A23623" t="s">
        <v>27821</v>
      </c>
      <c r="B23623">
        <v>3321</v>
      </c>
    </row>
    <row r="23624" spans="1:2" x14ac:dyDescent="0.25">
      <c r="A23624" t="s">
        <v>27822</v>
      </c>
      <c r="B23624">
        <v>1176</v>
      </c>
    </row>
    <row r="23625" spans="1:2" x14ac:dyDescent="0.25">
      <c r="A23625" t="s">
        <v>27823</v>
      </c>
      <c r="B23625">
        <v>1126</v>
      </c>
    </row>
    <row r="23626" spans="1:2" x14ac:dyDescent="0.25">
      <c r="A23626" t="s">
        <v>27824</v>
      </c>
      <c r="B23626">
        <v>1035</v>
      </c>
    </row>
    <row r="23627" spans="1:2" x14ac:dyDescent="0.25">
      <c r="A23627" t="s">
        <v>27825</v>
      </c>
      <c r="B23627">
        <v>4334</v>
      </c>
    </row>
    <row r="23628" spans="1:2" x14ac:dyDescent="0.25">
      <c r="A23628" t="s">
        <v>27826</v>
      </c>
      <c r="B23628">
        <v>749</v>
      </c>
    </row>
    <row r="23629" spans="1:2" x14ac:dyDescent="0.25">
      <c r="A23629" t="s">
        <v>27827</v>
      </c>
      <c r="B23629">
        <v>2335</v>
      </c>
    </row>
    <row r="23630" spans="1:2" x14ac:dyDescent="0.25">
      <c r="A23630" t="s">
        <v>27828</v>
      </c>
      <c r="B23630">
        <v>426</v>
      </c>
    </row>
    <row r="23631" spans="1:2" x14ac:dyDescent="0.25">
      <c r="A23631" t="s">
        <v>27829</v>
      </c>
      <c r="B23631">
        <v>1997</v>
      </c>
    </row>
    <row r="23632" spans="1:2" x14ac:dyDescent="0.25">
      <c r="A23632" t="s">
        <v>27830</v>
      </c>
      <c r="B23632">
        <v>2730</v>
      </c>
    </row>
    <row r="23633" spans="1:2" x14ac:dyDescent="0.25">
      <c r="A23633" t="s">
        <v>27831</v>
      </c>
      <c r="B23633">
        <v>458</v>
      </c>
    </row>
    <row r="23634" spans="1:2" x14ac:dyDescent="0.25">
      <c r="A23634" t="s">
        <v>27832</v>
      </c>
      <c r="B23634">
        <v>1436</v>
      </c>
    </row>
    <row r="23635" spans="1:2" x14ac:dyDescent="0.25">
      <c r="A23635" t="s">
        <v>27833</v>
      </c>
      <c r="B23635">
        <v>2511</v>
      </c>
    </row>
    <row r="23636" spans="1:2" x14ac:dyDescent="0.25">
      <c r="A23636" t="s">
        <v>27834</v>
      </c>
      <c r="B23636">
        <v>1239</v>
      </c>
    </row>
    <row r="23637" spans="1:2" x14ac:dyDescent="0.25">
      <c r="A23637" t="s">
        <v>27835</v>
      </c>
      <c r="B23637">
        <v>700</v>
      </c>
    </row>
    <row r="23638" spans="1:2" x14ac:dyDescent="0.25">
      <c r="A23638" t="s">
        <v>27836</v>
      </c>
      <c r="B23638">
        <v>473</v>
      </c>
    </row>
    <row r="23639" spans="1:2" x14ac:dyDescent="0.25">
      <c r="A23639" t="s">
        <v>27837</v>
      </c>
      <c r="B23639">
        <v>2658</v>
      </c>
    </row>
    <row r="23640" spans="1:2" x14ac:dyDescent="0.25">
      <c r="A23640" t="s">
        <v>27838</v>
      </c>
      <c r="B23640">
        <v>779</v>
      </c>
    </row>
    <row r="23641" spans="1:2" x14ac:dyDescent="0.25">
      <c r="A23641" t="s">
        <v>27839</v>
      </c>
      <c r="B23641">
        <v>3262</v>
      </c>
    </row>
    <row r="23642" spans="1:2" x14ac:dyDescent="0.25">
      <c r="A23642" t="s">
        <v>27840</v>
      </c>
      <c r="B23642">
        <v>926</v>
      </c>
    </row>
    <row r="23643" spans="1:2" x14ac:dyDescent="0.25">
      <c r="A23643" t="s">
        <v>27841</v>
      </c>
      <c r="B23643">
        <v>3238</v>
      </c>
    </row>
    <row r="23644" spans="1:2" x14ac:dyDescent="0.25">
      <c r="A23644" t="s">
        <v>27842</v>
      </c>
      <c r="B23644">
        <v>3822</v>
      </c>
    </row>
    <row r="23645" spans="1:2" x14ac:dyDescent="0.25">
      <c r="A23645" t="s">
        <v>27843</v>
      </c>
      <c r="B23645">
        <v>4187</v>
      </c>
    </row>
    <row r="23646" spans="1:2" x14ac:dyDescent="0.25">
      <c r="A23646" t="s">
        <v>27844</v>
      </c>
      <c r="B23646">
        <v>277</v>
      </c>
    </row>
    <row r="23647" spans="1:2" x14ac:dyDescent="0.25">
      <c r="A23647" t="s">
        <v>27845</v>
      </c>
      <c r="B23647">
        <v>3914</v>
      </c>
    </row>
    <row r="23648" spans="1:2" x14ac:dyDescent="0.25">
      <c r="A23648" t="s">
        <v>27846</v>
      </c>
      <c r="B23648">
        <v>1648</v>
      </c>
    </row>
    <row r="23649" spans="1:2" x14ac:dyDescent="0.25">
      <c r="A23649" t="s">
        <v>27847</v>
      </c>
      <c r="B23649">
        <v>3045</v>
      </c>
    </row>
    <row r="23650" spans="1:2" x14ac:dyDescent="0.25">
      <c r="A23650" t="s">
        <v>27848</v>
      </c>
      <c r="B23650">
        <v>3589</v>
      </c>
    </row>
    <row r="23651" spans="1:2" x14ac:dyDescent="0.25">
      <c r="A23651" t="s">
        <v>27849</v>
      </c>
      <c r="B23651">
        <v>559</v>
      </c>
    </row>
    <row r="23652" spans="1:2" x14ac:dyDescent="0.25">
      <c r="A23652" t="s">
        <v>27850</v>
      </c>
      <c r="B23652">
        <v>872</v>
      </c>
    </row>
    <row r="23653" spans="1:2" x14ac:dyDescent="0.25">
      <c r="A23653" t="s">
        <v>27851</v>
      </c>
      <c r="B23653">
        <v>1012</v>
      </c>
    </row>
    <row r="23654" spans="1:2" x14ac:dyDescent="0.25">
      <c r="A23654" t="s">
        <v>27852</v>
      </c>
      <c r="B23654">
        <v>3981</v>
      </c>
    </row>
    <row r="23655" spans="1:2" x14ac:dyDescent="0.25">
      <c r="A23655" t="s">
        <v>27853</v>
      </c>
      <c r="B23655">
        <v>1511</v>
      </c>
    </row>
    <row r="23656" spans="1:2" x14ac:dyDescent="0.25">
      <c r="A23656" t="s">
        <v>27854</v>
      </c>
      <c r="B23656">
        <v>5368</v>
      </c>
    </row>
    <row r="23657" spans="1:2" x14ac:dyDescent="0.25">
      <c r="A23657" t="s">
        <v>27855</v>
      </c>
      <c r="B23657">
        <v>1636</v>
      </c>
    </row>
    <row r="23658" spans="1:2" x14ac:dyDescent="0.25">
      <c r="A23658" t="s">
        <v>27856</v>
      </c>
      <c r="B23658">
        <v>2274</v>
      </c>
    </row>
    <row r="23659" spans="1:2" x14ac:dyDescent="0.25">
      <c r="A23659" t="s">
        <v>27857</v>
      </c>
      <c r="B23659">
        <v>2164</v>
      </c>
    </row>
    <row r="23660" spans="1:2" x14ac:dyDescent="0.25">
      <c r="A23660" t="s">
        <v>27858</v>
      </c>
      <c r="B23660">
        <v>404</v>
      </c>
    </row>
    <row r="23661" spans="1:2" x14ac:dyDescent="0.25">
      <c r="A23661" t="s">
        <v>27859</v>
      </c>
      <c r="B23661">
        <v>759</v>
      </c>
    </row>
    <row r="23662" spans="1:2" x14ac:dyDescent="0.25">
      <c r="A23662" t="s">
        <v>27860</v>
      </c>
      <c r="B23662">
        <v>5103</v>
      </c>
    </row>
    <row r="23663" spans="1:2" x14ac:dyDescent="0.25">
      <c r="A23663" t="s">
        <v>27861</v>
      </c>
      <c r="B23663">
        <v>3082</v>
      </c>
    </row>
    <row r="23664" spans="1:2" x14ac:dyDescent="0.25">
      <c r="A23664" t="s">
        <v>27862</v>
      </c>
      <c r="B23664">
        <v>4785</v>
      </c>
    </row>
    <row r="23665" spans="1:2" x14ac:dyDescent="0.25">
      <c r="A23665" t="s">
        <v>27863</v>
      </c>
      <c r="B23665">
        <v>2256</v>
      </c>
    </row>
    <row r="23666" spans="1:2" x14ac:dyDescent="0.25">
      <c r="A23666" t="s">
        <v>27864</v>
      </c>
      <c r="B23666">
        <v>3010</v>
      </c>
    </row>
    <row r="23667" spans="1:2" x14ac:dyDescent="0.25">
      <c r="A23667" t="s">
        <v>27865</v>
      </c>
      <c r="B23667">
        <v>1525</v>
      </c>
    </row>
    <row r="23668" spans="1:2" x14ac:dyDescent="0.25">
      <c r="A23668" t="s">
        <v>27866</v>
      </c>
      <c r="B23668">
        <v>2908</v>
      </c>
    </row>
    <row r="23669" spans="1:2" x14ac:dyDescent="0.25">
      <c r="A23669" t="s">
        <v>27867</v>
      </c>
      <c r="B23669">
        <v>1930</v>
      </c>
    </row>
    <row r="23670" spans="1:2" x14ac:dyDescent="0.25">
      <c r="A23670" t="s">
        <v>27868</v>
      </c>
      <c r="B23670">
        <v>1768</v>
      </c>
    </row>
    <row r="23671" spans="1:2" x14ac:dyDescent="0.25">
      <c r="A23671" t="s">
        <v>27869</v>
      </c>
      <c r="B23671">
        <v>2562</v>
      </c>
    </row>
    <row r="23672" spans="1:2" x14ac:dyDescent="0.25">
      <c r="A23672" t="s">
        <v>27870</v>
      </c>
      <c r="B23672">
        <v>772</v>
      </c>
    </row>
    <row r="23673" spans="1:2" x14ac:dyDescent="0.25">
      <c r="A23673" t="s">
        <v>27871</v>
      </c>
      <c r="B23673">
        <v>2331</v>
      </c>
    </row>
    <row r="23674" spans="1:2" x14ac:dyDescent="0.25">
      <c r="A23674" t="s">
        <v>27872</v>
      </c>
      <c r="B23674">
        <v>1252</v>
      </c>
    </row>
    <row r="23675" spans="1:2" x14ac:dyDescent="0.25">
      <c r="A23675" t="s">
        <v>27873</v>
      </c>
      <c r="B23675">
        <v>3428</v>
      </c>
    </row>
    <row r="23676" spans="1:2" x14ac:dyDescent="0.25">
      <c r="A23676" t="s">
        <v>27874</v>
      </c>
      <c r="B23676">
        <v>2205</v>
      </c>
    </row>
    <row r="23677" spans="1:2" x14ac:dyDescent="0.25">
      <c r="A23677" t="s">
        <v>27875</v>
      </c>
      <c r="B23677">
        <v>547</v>
      </c>
    </row>
    <row r="23678" spans="1:2" x14ac:dyDescent="0.25">
      <c r="A23678" t="s">
        <v>27876</v>
      </c>
      <c r="B23678">
        <v>1392</v>
      </c>
    </row>
    <row r="23679" spans="1:2" x14ac:dyDescent="0.25">
      <c r="A23679" t="s">
        <v>27877</v>
      </c>
      <c r="B23679">
        <v>3130</v>
      </c>
    </row>
    <row r="23680" spans="1:2" x14ac:dyDescent="0.25">
      <c r="A23680" t="s">
        <v>27878</v>
      </c>
      <c r="B23680">
        <v>2823</v>
      </c>
    </row>
    <row r="23681" spans="1:2" x14ac:dyDescent="0.25">
      <c r="A23681" t="s">
        <v>27879</v>
      </c>
      <c r="B23681">
        <v>1331</v>
      </c>
    </row>
    <row r="23682" spans="1:2" x14ac:dyDescent="0.25">
      <c r="A23682" t="s">
        <v>27880</v>
      </c>
      <c r="B23682">
        <v>1484</v>
      </c>
    </row>
    <row r="23683" spans="1:2" x14ac:dyDescent="0.25">
      <c r="A23683" t="s">
        <v>27881</v>
      </c>
      <c r="B23683">
        <v>1256</v>
      </c>
    </row>
    <row r="23684" spans="1:2" x14ac:dyDescent="0.25">
      <c r="A23684" t="s">
        <v>27882</v>
      </c>
      <c r="B23684">
        <v>1917</v>
      </c>
    </row>
    <row r="23685" spans="1:2" x14ac:dyDescent="0.25">
      <c r="A23685" t="s">
        <v>27883</v>
      </c>
      <c r="B23685">
        <v>6645</v>
      </c>
    </row>
    <row r="23686" spans="1:2" x14ac:dyDescent="0.25">
      <c r="A23686" t="s">
        <v>27884</v>
      </c>
      <c r="B23686">
        <v>1832</v>
      </c>
    </row>
    <row r="23687" spans="1:2" x14ac:dyDescent="0.25">
      <c r="A23687" t="s">
        <v>27885</v>
      </c>
      <c r="B23687">
        <v>1354</v>
      </c>
    </row>
    <row r="23688" spans="1:2" x14ac:dyDescent="0.25">
      <c r="A23688" t="s">
        <v>27886</v>
      </c>
      <c r="B23688">
        <v>2076</v>
      </c>
    </row>
    <row r="23689" spans="1:2" x14ac:dyDescent="0.25">
      <c r="A23689" t="s">
        <v>27887</v>
      </c>
      <c r="B23689">
        <v>1552</v>
      </c>
    </row>
    <row r="23690" spans="1:2" x14ac:dyDescent="0.25">
      <c r="A23690" t="s">
        <v>27888</v>
      </c>
      <c r="B23690">
        <v>947</v>
      </c>
    </row>
    <row r="23691" spans="1:2" x14ac:dyDescent="0.25">
      <c r="A23691" t="s">
        <v>27889</v>
      </c>
      <c r="B23691">
        <v>2324</v>
      </c>
    </row>
    <row r="23692" spans="1:2" x14ac:dyDescent="0.25">
      <c r="A23692" t="s">
        <v>27890</v>
      </c>
      <c r="B23692">
        <v>1794</v>
      </c>
    </row>
    <row r="23693" spans="1:2" x14ac:dyDescent="0.25">
      <c r="A23693" t="s">
        <v>27891</v>
      </c>
      <c r="B23693">
        <v>490</v>
      </c>
    </row>
    <row r="23694" spans="1:2" x14ac:dyDescent="0.25">
      <c r="A23694" t="s">
        <v>27892</v>
      </c>
      <c r="B23694">
        <v>1852</v>
      </c>
    </row>
    <row r="23695" spans="1:2" x14ac:dyDescent="0.25">
      <c r="A23695" t="s">
        <v>27893</v>
      </c>
      <c r="B23695">
        <v>1898</v>
      </c>
    </row>
    <row r="23696" spans="1:2" x14ac:dyDescent="0.25">
      <c r="A23696" t="s">
        <v>27894</v>
      </c>
      <c r="B23696">
        <v>1823</v>
      </c>
    </row>
    <row r="23697" spans="1:2" x14ac:dyDescent="0.25">
      <c r="A23697" t="s">
        <v>27895</v>
      </c>
      <c r="B23697">
        <v>1882</v>
      </c>
    </row>
    <row r="23698" spans="1:2" x14ac:dyDescent="0.25">
      <c r="A23698" t="s">
        <v>27896</v>
      </c>
      <c r="B23698">
        <v>1557</v>
      </c>
    </row>
    <row r="23699" spans="1:2" x14ac:dyDescent="0.25">
      <c r="A23699" t="s">
        <v>27897</v>
      </c>
      <c r="B23699">
        <v>1574</v>
      </c>
    </row>
    <row r="23700" spans="1:2" x14ac:dyDescent="0.25">
      <c r="A23700" t="s">
        <v>27898</v>
      </c>
      <c r="B23700">
        <v>1740</v>
      </c>
    </row>
    <row r="23701" spans="1:2" x14ac:dyDescent="0.25">
      <c r="A23701" t="s">
        <v>27899</v>
      </c>
      <c r="B23701">
        <v>2327</v>
      </c>
    </row>
    <row r="23702" spans="1:2" x14ac:dyDescent="0.25">
      <c r="A23702" t="s">
        <v>27900</v>
      </c>
      <c r="B23702">
        <v>5016</v>
      </c>
    </row>
    <row r="23703" spans="1:2" x14ac:dyDescent="0.25">
      <c r="A23703" t="s">
        <v>27901</v>
      </c>
      <c r="B23703">
        <v>3067</v>
      </c>
    </row>
    <row r="23704" spans="1:2" x14ac:dyDescent="0.25">
      <c r="A23704" t="s">
        <v>27902</v>
      </c>
      <c r="B23704">
        <v>2102</v>
      </c>
    </row>
    <row r="23705" spans="1:2" x14ac:dyDescent="0.25">
      <c r="A23705" t="s">
        <v>27903</v>
      </c>
      <c r="B23705">
        <v>875</v>
      </c>
    </row>
    <row r="23706" spans="1:2" x14ac:dyDescent="0.25">
      <c r="A23706" t="s">
        <v>27904</v>
      </c>
      <c r="B23706">
        <v>2402</v>
      </c>
    </row>
    <row r="23707" spans="1:2" x14ac:dyDescent="0.25">
      <c r="A23707" t="s">
        <v>27905</v>
      </c>
      <c r="B23707">
        <v>1884</v>
      </c>
    </row>
    <row r="23708" spans="1:2" x14ac:dyDescent="0.25">
      <c r="A23708" t="s">
        <v>27906</v>
      </c>
      <c r="B23708">
        <v>3359</v>
      </c>
    </row>
    <row r="23709" spans="1:2" x14ac:dyDescent="0.25">
      <c r="A23709" t="s">
        <v>27907</v>
      </c>
      <c r="B23709">
        <v>2056</v>
      </c>
    </row>
    <row r="23710" spans="1:2" x14ac:dyDescent="0.25">
      <c r="A23710" t="s">
        <v>27908</v>
      </c>
      <c r="B23710">
        <v>2797</v>
      </c>
    </row>
    <row r="23711" spans="1:2" x14ac:dyDescent="0.25">
      <c r="A23711" t="s">
        <v>27909</v>
      </c>
      <c r="B23711">
        <v>2489</v>
      </c>
    </row>
    <row r="23712" spans="1:2" x14ac:dyDescent="0.25">
      <c r="A23712" t="s">
        <v>27910</v>
      </c>
      <c r="B23712">
        <v>1476</v>
      </c>
    </row>
    <row r="23713" spans="1:2" x14ac:dyDescent="0.25">
      <c r="A23713" t="s">
        <v>27911</v>
      </c>
      <c r="B23713">
        <v>1922</v>
      </c>
    </row>
    <row r="23714" spans="1:2" x14ac:dyDescent="0.25">
      <c r="A23714" t="s">
        <v>27912</v>
      </c>
      <c r="B23714">
        <v>2509</v>
      </c>
    </row>
    <row r="23715" spans="1:2" x14ac:dyDescent="0.25">
      <c r="A23715" t="s">
        <v>27913</v>
      </c>
      <c r="B23715">
        <v>1989</v>
      </c>
    </row>
    <row r="23716" spans="1:2" x14ac:dyDescent="0.25">
      <c r="A23716" t="s">
        <v>27914</v>
      </c>
      <c r="B23716">
        <v>1714</v>
      </c>
    </row>
    <row r="23717" spans="1:2" x14ac:dyDescent="0.25">
      <c r="A23717" t="s">
        <v>27915</v>
      </c>
      <c r="B23717">
        <v>4504</v>
      </c>
    </row>
    <row r="23718" spans="1:2" x14ac:dyDescent="0.25">
      <c r="A23718" t="s">
        <v>27916</v>
      </c>
      <c r="B23718">
        <v>1649</v>
      </c>
    </row>
    <row r="23719" spans="1:2" x14ac:dyDescent="0.25">
      <c r="A23719" t="s">
        <v>27917</v>
      </c>
      <c r="B23719">
        <v>1782</v>
      </c>
    </row>
    <row r="23720" spans="1:2" x14ac:dyDescent="0.25">
      <c r="A23720" t="s">
        <v>27918</v>
      </c>
      <c r="B23720">
        <v>4308</v>
      </c>
    </row>
    <row r="23721" spans="1:2" x14ac:dyDescent="0.25">
      <c r="A23721" t="s">
        <v>27919</v>
      </c>
      <c r="B23721">
        <v>1829</v>
      </c>
    </row>
    <row r="23722" spans="1:2" x14ac:dyDescent="0.25">
      <c r="A23722" t="s">
        <v>27920</v>
      </c>
      <c r="B23722">
        <v>1392</v>
      </c>
    </row>
    <row r="23723" spans="1:2" x14ac:dyDescent="0.25">
      <c r="A23723" t="s">
        <v>27921</v>
      </c>
      <c r="B23723">
        <v>502</v>
      </c>
    </row>
    <row r="23724" spans="1:2" x14ac:dyDescent="0.25">
      <c r="A23724" t="s">
        <v>27922</v>
      </c>
      <c r="B23724">
        <v>3133</v>
      </c>
    </row>
    <row r="23725" spans="1:2" x14ac:dyDescent="0.25">
      <c r="A23725" t="s">
        <v>27923</v>
      </c>
      <c r="B23725">
        <v>5020</v>
      </c>
    </row>
    <row r="23726" spans="1:2" x14ac:dyDescent="0.25">
      <c r="A23726" t="s">
        <v>27924</v>
      </c>
      <c r="B23726">
        <v>4005</v>
      </c>
    </row>
    <row r="23727" spans="1:2" x14ac:dyDescent="0.25">
      <c r="A23727" t="s">
        <v>27925</v>
      </c>
      <c r="B23727">
        <v>1516</v>
      </c>
    </row>
    <row r="23728" spans="1:2" x14ac:dyDescent="0.25">
      <c r="A23728" t="s">
        <v>27926</v>
      </c>
      <c r="B23728">
        <v>3921</v>
      </c>
    </row>
    <row r="23729" spans="1:2" x14ac:dyDescent="0.25">
      <c r="A23729" t="s">
        <v>27927</v>
      </c>
      <c r="B23729">
        <v>2560</v>
      </c>
    </row>
    <row r="23730" spans="1:2" x14ac:dyDescent="0.25">
      <c r="A23730" t="s">
        <v>27928</v>
      </c>
      <c r="B23730">
        <v>2238</v>
      </c>
    </row>
    <row r="23731" spans="1:2" x14ac:dyDescent="0.25">
      <c r="A23731" t="s">
        <v>27929</v>
      </c>
      <c r="B23731">
        <v>3983</v>
      </c>
    </row>
    <row r="23732" spans="1:2" x14ac:dyDescent="0.25">
      <c r="A23732" t="s">
        <v>27930</v>
      </c>
      <c r="B23732">
        <v>1772</v>
      </c>
    </row>
    <row r="23733" spans="1:2" x14ac:dyDescent="0.25">
      <c r="A23733" t="s">
        <v>27931</v>
      </c>
      <c r="B23733">
        <v>1538</v>
      </c>
    </row>
    <row r="23734" spans="1:2" x14ac:dyDescent="0.25">
      <c r="A23734" t="s">
        <v>27932</v>
      </c>
      <c r="B23734">
        <v>2163</v>
      </c>
    </row>
    <row r="23735" spans="1:2" x14ac:dyDescent="0.25">
      <c r="A23735" t="s">
        <v>27933</v>
      </c>
      <c r="B23735">
        <v>2680</v>
      </c>
    </row>
    <row r="23736" spans="1:2" x14ac:dyDescent="0.25">
      <c r="A23736" t="s">
        <v>27934</v>
      </c>
      <c r="B23736">
        <v>1883</v>
      </c>
    </row>
    <row r="23737" spans="1:2" x14ac:dyDescent="0.25">
      <c r="A23737" t="s">
        <v>27935</v>
      </c>
      <c r="B23737">
        <v>4485</v>
      </c>
    </row>
    <row r="23738" spans="1:2" x14ac:dyDescent="0.25">
      <c r="A23738" t="s">
        <v>27936</v>
      </c>
      <c r="B23738">
        <v>3126</v>
      </c>
    </row>
    <row r="23739" spans="1:2" x14ac:dyDescent="0.25">
      <c r="A23739" t="s">
        <v>27937</v>
      </c>
      <c r="B23739">
        <v>2521</v>
      </c>
    </row>
    <row r="23740" spans="1:2" x14ac:dyDescent="0.25">
      <c r="A23740" t="s">
        <v>27938</v>
      </c>
      <c r="B23740">
        <v>5450</v>
      </c>
    </row>
    <row r="23741" spans="1:2" x14ac:dyDescent="0.25">
      <c r="A23741" t="s">
        <v>27939</v>
      </c>
      <c r="B23741">
        <v>2564</v>
      </c>
    </row>
    <row r="23742" spans="1:2" x14ac:dyDescent="0.25">
      <c r="A23742" t="s">
        <v>27940</v>
      </c>
      <c r="B23742">
        <v>3493</v>
      </c>
    </row>
    <row r="23743" spans="1:2" x14ac:dyDescent="0.25">
      <c r="A23743" t="s">
        <v>27941</v>
      </c>
      <c r="B23743">
        <v>1682</v>
      </c>
    </row>
    <row r="23744" spans="1:2" x14ac:dyDescent="0.25">
      <c r="A23744" t="s">
        <v>27942</v>
      </c>
      <c r="B23744">
        <v>2842</v>
      </c>
    </row>
    <row r="23745" spans="1:2" x14ac:dyDescent="0.25">
      <c r="A23745" t="s">
        <v>27943</v>
      </c>
      <c r="B23745">
        <v>3244</v>
      </c>
    </row>
    <row r="23746" spans="1:2" x14ac:dyDescent="0.25">
      <c r="A23746" t="s">
        <v>27944</v>
      </c>
      <c r="B23746">
        <v>4214</v>
      </c>
    </row>
    <row r="23747" spans="1:2" x14ac:dyDescent="0.25">
      <c r="A23747" t="s">
        <v>27945</v>
      </c>
      <c r="B23747">
        <v>2676</v>
      </c>
    </row>
    <row r="23748" spans="1:2" x14ac:dyDescent="0.25">
      <c r="A23748" t="s">
        <v>27946</v>
      </c>
      <c r="B23748">
        <v>8063</v>
      </c>
    </row>
    <row r="23749" spans="1:2" x14ac:dyDescent="0.25">
      <c r="A23749" t="s">
        <v>27947</v>
      </c>
      <c r="B23749">
        <v>2257</v>
      </c>
    </row>
    <row r="23750" spans="1:2" x14ac:dyDescent="0.25">
      <c r="A23750" t="s">
        <v>27948</v>
      </c>
      <c r="B23750">
        <v>3872</v>
      </c>
    </row>
    <row r="23751" spans="1:2" x14ac:dyDescent="0.25">
      <c r="A23751" t="s">
        <v>27949</v>
      </c>
      <c r="B23751">
        <v>6900</v>
      </c>
    </row>
    <row r="23752" spans="1:2" x14ac:dyDescent="0.25">
      <c r="A23752" t="s">
        <v>27950</v>
      </c>
      <c r="B23752">
        <v>1766</v>
      </c>
    </row>
    <row r="23753" spans="1:2" x14ac:dyDescent="0.25">
      <c r="A23753" t="s">
        <v>27951</v>
      </c>
      <c r="B23753">
        <v>483</v>
      </c>
    </row>
    <row r="23754" spans="1:2" x14ac:dyDescent="0.25">
      <c r="A23754" t="s">
        <v>27952</v>
      </c>
      <c r="B23754">
        <v>5640</v>
      </c>
    </row>
    <row r="23755" spans="1:2" x14ac:dyDescent="0.25">
      <c r="A23755" t="s">
        <v>27953</v>
      </c>
      <c r="B23755">
        <v>4005</v>
      </c>
    </row>
    <row r="23756" spans="1:2" x14ac:dyDescent="0.25">
      <c r="A23756" t="s">
        <v>27954</v>
      </c>
      <c r="B23756">
        <v>1907</v>
      </c>
    </row>
    <row r="23757" spans="1:2" x14ac:dyDescent="0.25">
      <c r="A23757" t="s">
        <v>27955</v>
      </c>
      <c r="B23757">
        <v>1544</v>
      </c>
    </row>
    <row r="23758" spans="1:2" x14ac:dyDescent="0.25">
      <c r="A23758" t="s">
        <v>27956</v>
      </c>
      <c r="B23758">
        <v>3077</v>
      </c>
    </row>
    <row r="23759" spans="1:2" x14ac:dyDescent="0.25">
      <c r="A23759" t="s">
        <v>27957</v>
      </c>
      <c r="B23759">
        <v>980</v>
      </c>
    </row>
    <row r="23760" spans="1:2" x14ac:dyDescent="0.25">
      <c r="A23760" t="s">
        <v>27958</v>
      </c>
      <c r="B23760">
        <v>6813</v>
      </c>
    </row>
    <row r="23761" spans="1:2" x14ac:dyDescent="0.25">
      <c r="A23761" t="s">
        <v>27959</v>
      </c>
      <c r="B23761">
        <v>3004</v>
      </c>
    </row>
    <row r="23762" spans="1:2" x14ac:dyDescent="0.25">
      <c r="A23762" t="s">
        <v>27960</v>
      </c>
      <c r="B23762">
        <v>3559</v>
      </c>
    </row>
    <row r="23763" spans="1:2" x14ac:dyDescent="0.25">
      <c r="A23763" t="s">
        <v>27961</v>
      </c>
      <c r="B23763">
        <v>1737</v>
      </c>
    </row>
    <row r="23764" spans="1:2" x14ac:dyDescent="0.25">
      <c r="A23764" t="s">
        <v>27962</v>
      </c>
      <c r="B23764">
        <v>2877</v>
      </c>
    </row>
    <row r="23765" spans="1:2" x14ac:dyDescent="0.25">
      <c r="A23765" t="s">
        <v>27963</v>
      </c>
      <c r="B23765">
        <v>2995</v>
      </c>
    </row>
    <row r="23766" spans="1:2" x14ac:dyDescent="0.25">
      <c r="A23766" t="s">
        <v>27964</v>
      </c>
      <c r="B23766">
        <v>1660</v>
      </c>
    </row>
    <row r="23767" spans="1:2" x14ac:dyDescent="0.25">
      <c r="A23767" t="s">
        <v>27965</v>
      </c>
      <c r="B23767">
        <v>2211</v>
      </c>
    </row>
    <row r="23768" spans="1:2" x14ac:dyDescent="0.25">
      <c r="A23768" t="s">
        <v>27966</v>
      </c>
      <c r="B23768">
        <v>1460</v>
      </c>
    </row>
    <row r="23769" spans="1:2" x14ac:dyDescent="0.25">
      <c r="A23769" t="s">
        <v>27967</v>
      </c>
      <c r="B23769">
        <v>1201</v>
      </c>
    </row>
    <row r="23770" spans="1:2" x14ac:dyDescent="0.25">
      <c r="A23770" t="s">
        <v>27968</v>
      </c>
      <c r="B23770">
        <v>3916</v>
      </c>
    </row>
    <row r="23771" spans="1:2" x14ac:dyDescent="0.25">
      <c r="A23771" t="s">
        <v>27969</v>
      </c>
      <c r="B23771">
        <v>1079</v>
      </c>
    </row>
    <row r="23772" spans="1:2" x14ac:dyDescent="0.25">
      <c r="A23772" t="s">
        <v>27970</v>
      </c>
      <c r="B23772">
        <v>459</v>
      </c>
    </row>
    <row r="23773" spans="1:2" x14ac:dyDescent="0.25">
      <c r="A23773" t="s">
        <v>27971</v>
      </c>
      <c r="B23773">
        <v>2050</v>
      </c>
    </row>
    <row r="23774" spans="1:2" x14ac:dyDescent="0.25">
      <c r="A23774" t="s">
        <v>27972</v>
      </c>
      <c r="B23774">
        <v>3029</v>
      </c>
    </row>
    <row r="23775" spans="1:2" x14ac:dyDescent="0.25">
      <c r="A23775" t="s">
        <v>27973</v>
      </c>
      <c r="B23775">
        <v>1691</v>
      </c>
    </row>
    <row r="23776" spans="1:2" x14ac:dyDescent="0.25">
      <c r="A23776" t="s">
        <v>27974</v>
      </c>
      <c r="B23776">
        <v>368</v>
      </c>
    </row>
    <row r="23777" spans="1:2" x14ac:dyDescent="0.25">
      <c r="A23777" t="s">
        <v>27975</v>
      </c>
      <c r="B23777">
        <v>2105</v>
      </c>
    </row>
    <row r="23778" spans="1:2" x14ac:dyDescent="0.25">
      <c r="A23778" t="s">
        <v>27976</v>
      </c>
      <c r="B23778">
        <v>3513</v>
      </c>
    </row>
    <row r="23779" spans="1:2" x14ac:dyDescent="0.25">
      <c r="A23779" t="s">
        <v>27977</v>
      </c>
      <c r="B23779">
        <v>2229</v>
      </c>
    </row>
    <row r="23780" spans="1:2" x14ac:dyDescent="0.25">
      <c r="A23780" t="s">
        <v>27978</v>
      </c>
      <c r="B23780">
        <v>1702</v>
      </c>
    </row>
    <row r="23781" spans="1:2" x14ac:dyDescent="0.25">
      <c r="A23781" t="s">
        <v>27979</v>
      </c>
      <c r="B23781">
        <v>1519</v>
      </c>
    </row>
    <row r="23782" spans="1:2" x14ac:dyDescent="0.25">
      <c r="A23782" t="s">
        <v>27980</v>
      </c>
      <c r="B23782">
        <v>996</v>
      </c>
    </row>
    <row r="23783" spans="1:2" x14ac:dyDescent="0.25">
      <c r="A23783" t="s">
        <v>27981</v>
      </c>
      <c r="B23783">
        <v>1226</v>
      </c>
    </row>
    <row r="23784" spans="1:2" x14ac:dyDescent="0.25">
      <c r="A23784" t="s">
        <v>27982</v>
      </c>
      <c r="B23784">
        <v>2213</v>
      </c>
    </row>
    <row r="23785" spans="1:2" x14ac:dyDescent="0.25">
      <c r="A23785" t="s">
        <v>27983</v>
      </c>
      <c r="B23785">
        <v>1414</v>
      </c>
    </row>
    <row r="23786" spans="1:2" x14ac:dyDescent="0.25">
      <c r="A23786" t="s">
        <v>27984</v>
      </c>
      <c r="B23786">
        <v>2346</v>
      </c>
    </row>
    <row r="23787" spans="1:2" x14ac:dyDescent="0.25">
      <c r="A23787" t="s">
        <v>27985</v>
      </c>
      <c r="B23787">
        <v>1906</v>
      </c>
    </row>
    <row r="23788" spans="1:2" x14ac:dyDescent="0.25">
      <c r="A23788" t="s">
        <v>27986</v>
      </c>
      <c r="B23788">
        <v>2238</v>
      </c>
    </row>
    <row r="23789" spans="1:2" x14ac:dyDescent="0.25">
      <c r="A23789" t="s">
        <v>27987</v>
      </c>
      <c r="B23789">
        <v>1839</v>
      </c>
    </row>
    <row r="23790" spans="1:2" x14ac:dyDescent="0.25">
      <c r="A23790" t="s">
        <v>27988</v>
      </c>
      <c r="B23790">
        <v>2678</v>
      </c>
    </row>
    <row r="23791" spans="1:2" x14ac:dyDescent="0.25">
      <c r="A23791" t="s">
        <v>27989</v>
      </c>
      <c r="B23791">
        <v>1961</v>
      </c>
    </row>
    <row r="23792" spans="1:2" x14ac:dyDescent="0.25">
      <c r="A23792" t="s">
        <v>27990</v>
      </c>
      <c r="B23792">
        <v>1872</v>
      </c>
    </row>
    <row r="23793" spans="1:2" x14ac:dyDescent="0.25">
      <c r="A23793" t="s">
        <v>27991</v>
      </c>
      <c r="B23793">
        <v>872</v>
      </c>
    </row>
    <row r="23794" spans="1:2" x14ac:dyDescent="0.25">
      <c r="A23794" t="s">
        <v>27992</v>
      </c>
      <c r="B23794">
        <v>561</v>
      </c>
    </row>
    <row r="23795" spans="1:2" x14ac:dyDescent="0.25">
      <c r="A23795" t="s">
        <v>27993</v>
      </c>
      <c r="B23795">
        <v>1067</v>
      </c>
    </row>
    <row r="23796" spans="1:2" x14ac:dyDescent="0.25">
      <c r="A23796" t="s">
        <v>27994</v>
      </c>
      <c r="B23796">
        <v>14732</v>
      </c>
    </row>
    <row r="23797" spans="1:2" x14ac:dyDescent="0.25">
      <c r="A23797" t="s">
        <v>27995</v>
      </c>
      <c r="B23797">
        <v>2073</v>
      </c>
    </row>
    <row r="23798" spans="1:2" x14ac:dyDescent="0.25">
      <c r="A23798" t="s">
        <v>27996</v>
      </c>
      <c r="B23798">
        <v>2557</v>
      </c>
    </row>
    <row r="23799" spans="1:2" x14ac:dyDescent="0.25">
      <c r="A23799" t="s">
        <v>27997</v>
      </c>
      <c r="B23799">
        <v>964</v>
      </c>
    </row>
    <row r="23800" spans="1:2" x14ac:dyDescent="0.25">
      <c r="A23800" t="s">
        <v>27998</v>
      </c>
      <c r="B23800">
        <v>329</v>
      </c>
    </row>
    <row r="23801" spans="1:2" x14ac:dyDescent="0.25">
      <c r="A23801" t="s">
        <v>27999</v>
      </c>
      <c r="B23801">
        <v>596</v>
      </c>
    </row>
    <row r="23802" spans="1:2" x14ac:dyDescent="0.25">
      <c r="A23802" t="s">
        <v>28000</v>
      </c>
      <c r="B23802">
        <v>959</v>
      </c>
    </row>
    <row r="23803" spans="1:2" x14ac:dyDescent="0.25">
      <c r="A23803" t="s">
        <v>28001</v>
      </c>
      <c r="B23803">
        <v>771</v>
      </c>
    </row>
    <row r="23804" spans="1:2" x14ac:dyDescent="0.25">
      <c r="A23804" t="s">
        <v>28002</v>
      </c>
      <c r="B23804">
        <v>3141</v>
      </c>
    </row>
    <row r="23805" spans="1:2" x14ac:dyDescent="0.25">
      <c r="A23805" t="s">
        <v>28003</v>
      </c>
      <c r="B23805">
        <v>1000</v>
      </c>
    </row>
    <row r="23806" spans="1:2" x14ac:dyDescent="0.25">
      <c r="A23806" t="s">
        <v>28004</v>
      </c>
      <c r="B23806">
        <v>3084</v>
      </c>
    </row>
    <row r="23807" spans="1:2" x14ac:dyDescent="0.25">
      <c r="A23807" t="s">
        <v>28005</v>
      </c>
      <c r="B23807">
        <v>2695</v>
      </c>
    </row>
    <row r="23808" spans="1:2" x14ac:dyDescent="0.25">
      <c r="A23808" t="s">
        <v>28006</v>
      </c>
      <c r="B23808">
        <v>2322</v>
      </c>
    </row>
    <row r="23809" spans="1:2" x14ac:dyDescent="0.25">
      <c r="A23809" t="s">
        <v>28007</v>
      </c>
      <c r="B23809">
        <v>4600</v>
      </c>
    </row>
    <row r="23810" spans="1:2" x14ac:dyDescent="0.25">
      <c r="A23810" t="s">
        <v>28008</v>
      </c>
      <c r="B23810">
        <v>2886</v>
      </c>
    </row>
    <row r="23811" spans="1:2" x14ac:dyDescent="0.25">
      <c r="A23811" t="s">
        <v>28009</v>
      </c>
      <c r="B23811">
        <v>2347</v>
      </c>
    </row>
    <row r="23812" spans="1:2" x14ac:dyDescent="0.25">
      <c r="A23812" t="s">
        <v>28010</v>
      </c>
      <c r="B23812">
        <v>4352</v>
      </c>
    </row>
    <row r="23813" spans="1:2" x14ac:dyDescent="0.25">
      <c r="A23813" t="s">
        <v>28011</v>
      </c>
      <c r="B23813">
        <v>1007</v>
      </c>
    </row>
    <row r="23814" spans="1:2" x14ac:dyDescent="0.25">
      <c r="A23814" t="s">
        <v>28012</v>
      </c>
      <c r="B23814">
        <v>13955</v>
      </c>
    </row>
    <row r="23815" spans="1:2" x14ac:dyDescent="0.25">
      <c r="A23815" t="s">
        <v>28013</v>
      </c>
      <c r="B23815">
        <v>3347</v>
      </c>
    </row>
    <row r="23816" spans="1:2" x14ac:dyDescent="0.25">
      <c r="A23816" t="s">
        <v>28014</v>
      </c>
      <c r="B23816">
        <v>2843</v>
      </c>
    </row>
    <row r="23817" spans="1:2" x14ac:dyDescent="0.25">
      <c r="A23817" t="s">
        <v>28015</v>
      </c>
      <c r="B23817">
        <v>1131</v>
      </c>
    </row>
    <row r="23818" spans="1:2" x14ac:dyDescent="0.25">
      <c r="A23818" t="s">
        <v>28016</v>
      </c>
      <c r="B23818">
        <v>3217</v>
      </c>
    </row>
    <row r="23819" spans="1:2" x14ac:dyDescent="0.25">
      <c r="A23819" t="s">
        <v>28017</v>
      </c>
      <c r="B23819">
        <v>1232</v>
      </c>
    </row>
    <row r="23820" spans="1:2" x14ac:dyDescent="0.25">
      <c r="A23820" t="s">
        <v>28018</v>
      </c>
      <c r="B23820">
        <v>2269</v>
      </c>
    </row>
    <row r="23821" spans="1:2" x14ac:dyDescent="0.25">
      <c r="A23821" t="s">
        <v>28019</v>
      </c>
      <c r="B23821">
        <v>1643</v>
      </c>
    </row>
    <row r="23822" spans="1:2" x14ac:dyDescent="0.25">
      <c r="A23822" t="s">
        <v>28020</v>
      </c>
      <c r="B23822">
        <v>3796</v>
      </c>
    </row>
    <row r="23823" spans="1:2" x14ac:dyDescent="0.25">
      <c r="A23823" t="s">
        <v>28021</v>
      </c>
      <c r="B23823">
        <v>2860</v>
      </c>
    </row>
    <row r="23824" spans="1:2" x14ac:dyDescent="0.25">
      <c r="A23824" t="s">
        <v>28022</v>
      </c>
      <c r="B23824">
        <v>1805</v>
      </c>
    </row>
    <row r="23825" spans="1:2" x14ac:dyDescent="0.25">
      <c r="A23825" t="s">
        <v>28023</v>
      </c>
      <c r="B23825">
        <v>2200</v>
      </c>
    </row>
    <row r="23826" spans="1:2" x14ac:dyDescent="0.25">
      <c r="A23826" t="s">
        <v>28024</v>
      </c>
      <c r="B23826">
        <v>2680</v>
      </c>
    </row>
    <row r="23827" spans="1:2" x14ac:dyDescent="0.25">
      <c r="A23827" t="s">
        <v>28025</v>
      </c>
      <c r="B23827">
        <v>843</v>
      </c>
    </row>
    <row r="23828" spans="1:2" x14ac:dyDescent="0.25">
      <c r="A23828" t="s">
        <v>28026</v>
      </c>
      <c r="B23828">
        <v>4643</v>
      </c>
    </row>
    <row r="23829" spans="1:2" x14ac:dyDescent="0.25">
      <c r="A23829" t="s">
        <v>28027</v>
      </c>
      <c r="B23829">
        <v>251</v>
      </c>
    </row>
    <row r="23830" spans="1:2" x14ac:dyDescent="0.25">
      <c r="A23830" t="s">
        <v>28028</v>
      </c>
      <c r="B23830">
        <v>559</v>
      </c>
    </row>
    <row r="23831" spans="1:2" x14ac:dyDescent="0.25">
      <c r="A23831" t="s">
        <v>28029</v>
      </c>
      <c r="B23831">
        <v>3742</v>
      </c>
    </row>
    <row r="23832" spans="1:2" x14ac:dyDescent="0.25">
      <c r="A23832" t="s">
        <v>28030</v>
      </c>
      <c r="B23832">
        <v>1523</v>
      </c>
    </row>
    <row r="23833" spans="1:2" x14ac:dyDescent="0.25">
      <c r="A23833" t="s">
        <v>28031</v>
      </c>
      <c r="B23833">
        <v>1464</v>
      </c>
    </row>
    <row r="23834" spans="1:2" x14ac:dyDescent="0.25">
      <c r="A23834" t="s">
        <v>28032</v>
      </c>
      <c r="B23834">
        <v>3744</v>
      </c>
    </row>
    <row r="23835" spans="1:2" x14ac:dyDescent="0.25">
      <c r="A23835" t="s">
        <v>28033</v>
      </c>
      <c r="B23835">
        <v>1883</v>
      </c>
    </row>
    <row r="23836" spans="1:2" x14ac:dyDescent="0.25">
      <c r="A23836" t="s">
        <v>28034</v>
      </c>
      <c r="B23836">
        <v>470</v>
      </c>
    </row>
    <row r="23837" spans="1:2" x14ac:dyDescent="0.25">
      <c r="A23837" t="s">
        <v>28035</v>
      </c>
      <c r="B23837">
        <v>2191</v>
      </c>
    </row>
    <row r="23838" spans="1:2" x14ac:dyDescent="0.25">
      <c r="A23838" t="s">
        <v>28036</v>
      </c>
      <c r="B23838">
        <v>4718</v>
      </c>
    </row>
    <row r="23839" spans="1:2" x14ac:dyDescent="0.25">
      <c r="A23839" t="s">
        <v>28037</v>
      </c>
      <c r="B23839">
        <v>1583</v>
      </c>
    </row>
    <row r="23840" spans="1:2" x14ac:dyDescent="0.25">
      <c r="A23840" t="s">
        <v>28038</v>
      </c>
      <c r="B23840">
        <v>1262</v>
      </c>
    </row>
    <row r="23841" spans="1:2" x14ac:dyDescent="0.25">
      <c r="A23841" t="s">
        <v>28039</v>
      </c>
      <c r="B23841">
        <v>1586</v>
      </c>
    </row>
    <row r="23842" spans="1:2" x14ac:dyDescent="0.25">
      <c r="A23842" t="s">
        <v>28040</v>
      </c>
      <c r="B23842">
        <v>3940</v>
      </c>
    </row>
    <row r="23843" spans="1:2" x14ac:dyDescent="0.25">
      <c r="A23843" t="s">
        <v>28041</v>
      </c>
      <c r="B23843">
        <v>3594</v>
      </c>
    </row>
    <row r="23844" spans="1:2" x14ac:dyDescent="0.25">
      <c r="A23844" t="s">
        <v>28042</v>
      </c>
      <c r="B23844">
        <v>2597</v>
      </c>
    </row>
    <row r="23845" spans="1:2" x14ac:dyDescent="0.25">
      <c r="A23845" t="s">
        <v>28043</v>
      </c>
      <c r="B23845">
        <v>4700</v>
      </c>
    </row>
    <row r="23846" spans="1:2" x14ac:dyDescent="0.25">
      <c r="A23846" t="s">
        <v>28044</v>
      </c>
      <c r="B23846">
        <v>323</v>
      </c>
    </row>
    <row r="23847" spans="1:2" x14ac:dyDescent="0.25">
      <c r="A23847" t="s">
        <v>28045</v>
      </c>
      <c r="B23847">
        <v>1433</v>
      </c>
    </row>
    <row r="23848" spans="1:2" x14ac:dyDescent="0.25">
      <c r="A23848" t="s">
        <v>28046</v>
      </c>
      <c r="B23848">
        <v>713</v>
      </c>
    </row>
    <row r="23849" spans="1:2" x14ac:dyDescent="0.25">
      <c r="A23849" t="s">
        <v>28047</v>
      </c>
      <c r="B23849">
        <v>3402</v>
      </c>
    </row>
    <row r="23850" spans="1:2" x14ac:dyDescent="0.25">
      <c r="A23850" t="s">
        <v>28048</v>
      </c>
      <c r="B23850">
        <v>1012</v>
      </c>
    </row>
    <row r="23851" spans="1:2" x14ac:dyDescent="0.25">
      <c r="A23851" t="s">
        <v>28049</v>
      </c>
      <c r="B23851">
        <v>1205</v>
      </c>
    </row>
    <row r="23852" spans="1:2" x14ac:dyDescent="0.25">
      <c r="A23852" t="s">
        <v>28050</v>
      </c>
      <c r="B23852">
        <v>2404</v>
      </c>
    </row>
    <row r="23853" spans="1:2" x14ac:dyDescent="0.25">
      <c r="A23853" t="s">
        <v>28051</v>
      </c>
      <c r="B23853">
        <v>949</v>
      </c>
    </row>
    <row r="23854" spans="1:2" x14ac:dyDescent="0.25">
      <c r="A23854" t="s">
        <v>28052</v>
      </c>
      <c r="B23854">
        <v>2029</v>
      </c>
    </row>
    <row r="23855" spans="1:2" x14ac:dyDescent="0.25">
      <c r="A23855" t="s">
        <v>28053</v>
      </c>
      <c r="B23855">
        <v>1918</v>
      </c>
    </row>
    <row r="23856" spans="1:2" x14ac:dyDescent="0.25">
      <c r="A23856" t="s">
        <v>28054</v>
      </c>
      <c r="B23856">
        <v>1760</v>
      </c>
    </row>
    <row r="23857" spans="1:2" x14ac:dyDescent="0.25">
      <c r="A23857" t="s">
        <v>28055</v>
      </c>
      <c r="B23857">
        <v>368</v>
      </c>
    </row>
    <row r="23858" spans="1:2" x14ac:dyDescent="0.25">
      <c r="A23858" t="s">
        <v>28056</v>
      </c>
      <c r="B23858">
        <v>1876</v>
      </c>
    </row>
    <row r="23859" spans="1:2" x14ac:dyDescent="0.25">
      <c r="A23859" t="s">
        <v>28057</v>
      </c>
      <c r="B23859">
        <v>1664</v>
      </c>
    </row>
    <row r="23860" spans="1:2" x14ac:dyDescent="0.25">
      <c r="A23860" t="s">
        <v>28058</v>
      </c>
      <c r="B23860">
        <v>1718</v>
      </c>
    </row>
    <row r="23861" spans="1:2" x14ac:dyDescent="0.25">
      <c r="A23861" t="s">
        <v>28059</v>
      </c>
      <c r="B23861">
        <v>2065</v>
      </c>
    </row>
    <row r="23862" spans="1:2" x14ac:dyDescent="0.25">
      <c r="A23862" t="s">
        <v>28060</v>
      </c>
      <c r="B23862">
        <v>4386</v>
      </c>
    </row>
    <row r="23863" spans="1:2" x14ac:dyDescent="0.25">
      <c r="A23863" t="s">
        <v>28061</v>
      </c>
      <c r="B23863">
        <v>6895</v>
      </c>
    </row>
    <row r="23864" spans="1:2" x14ac:dyDescent="0.25">
      <c r="A23864" t="s">
        <v>28062</v>
      </c>
      <c r="B23864">
        <v>1401</v>
      </c>
    </row>
    <row r="23865" spans="1:2" x14ac:dyDescent="0.25">
      <c r="A23865" t="s">
        <v>28063</v>
      </c>
      <c r="B23865">
        <v>963</v>
      </c>
    </row>
    <row r="23866" spans="1:2" x14ac:dyDescent="0.25">
      <c r="A23866" t="s">
        <v>28064</v>
      </c>
      <c r="B23866">
        <v>4739</v>
      </c>
    </row>
    <row r="23867" spans="1:2" x14ac:dyDescent="0.25">
      <c r="A23867" t="s">
        <v>28065</v>
      </c>
      <c r="B23867">
        <v>1218</v>
      </c>
    </row>
    <row r="23868" spans="1:2" x14ac:dyDescent="0.25">
      <c r="A23868" t="s">
        <v>28066</v>
      </c>
      <c r="B23868">
        <v>3790</v>
      </c>
    </row>
    <row r="23869" spans="1:2" x14ac:dyDescent="0.25">
      <c r="A23869" t="s">
        <v>28067</v>
      </c>
      <c r="B23869">
        <v>1960</v>
      </c>
    </row>
    <row r="23870" spans="1:2" x14ac:dyDescent="0.25">
      <c r="A23870" t="s">
        <v>28068</v>
      </c>
      <c r="B23870">
        <v>342</v>
      </c>
    </row>
    <row r="23871" spans="1:2" x14ac:dyDescent="0.25">
      <c r="A23871" t="s">
        <v>28069</v>
      </c>
      <c r="B23871">
        <v>1106</v>
      </c>
    </row>
    <row r="23872" spans="1:2" x14ac:dyDescent="0.25">
      <c r="A23872" t="s">
        <v>28070</v>
      </c>
      <c r="B23872">
        <v>543</v>
      </c>
    </row>
    <row r="23873" spans="1:2" x14ac:dyDescent="0.25">
      <c r="A23873" t="s">
        <v>28071</v>
      </c>
      <c r="B23873">
        <v>3199</v>
      </c>
    </row>
    <row r="23874" spans="1:2" x14ac:dyDescent="0.25">
      <c r="A23874" t="s">
        <v>28072</v>
      </c>
      <c r="B23874">
        <v>2460</v>
      </c>
    </row>
    <row r="23875" spans="1:2" x14ac:dyDescent="0.25">
      <c r="A23875" t="s">
        <v>28073</v>
      </c>
      <c r="B23875">
        <v>4632</v>
      </c>
    </row>
    <row r="23876" spans="1:2" x14ac:dyDescent="0.25">
      <c r="A23876" t="s">
        <v>28074</v>
      </c>
      <c r="B23876">
        <v>2159</v>
      </c>
    </row>
    <row r="23877" spans="1:2" x14ac:dyDescent="0.25">
      <c r="A23877" t="s">
        <v>28075</v>
      </c>
      <c r="B23877">
        <v>611</v>
      </c>
    </row>
    <row r="23878" spans="1:2" x14ac:dyDescent="0.25">
      <c r="A23878" t="s">
        <v>28076</v>
      </c>
      <c r="B23878">
        <v>2108</v>
      </c>
    </row>
    <row r="23879" spans="1:2" x14ac:dyDescent="0.25">
      <c r="A23879" t="s">
        <v>28077</v>
      </c>
      <c r="B23879">
        <v>1569</v>
      </c>
    </row>
    <row r="23880" spans="1:2" x14ac:dyDescent="0.25">
      <c r="A23880" t="s">
        <v>28078</v>
      </c>
      <c r="B23880">
        <v>176</v>
      </c>
    </row>
    <row r="23881" spans="1:2" x14ac:dyDescent="0.25">
      <c r="A23881" t="s">
        <v>28079</v>
      </c>
      <c r="B23881">
        <v>3025</v>
      </c>
    </row>
    <row r="23882" spans="1:2" x14ac:dyDescent="0.25">
      <c r="A23882" t="s">
        <v>28080</v>
      </c>
      <c r="B23882">
        <v>4410</v>
      </c>
    </row>
    <row r="23883" spans="1:2" x14ac:dyDescent="0.25">
      <c r="A23883" t="s">
        <v>28081</v>
      </c>
      <c r="B23883">
        <v>3163</v>
      </c>
    </row>
    <row r="23884" spans="1:2" x14ac:dyDescent="0.25">
      <c r="A23884" t="s">
        <v>28082</v>
      </c>
      <c r="B23884">
        <v>1483</v>
      </c>
    </row>
    <row r="23885" spans="1:2" x14ac:dyDescent="0.25">
      <c r="A23885" t="s">
        <v>28083</v>
      </c>
      <c r="B23885">
        <v>1022</v>
      </c>
    </row>
    <row r="23886" spans="1:2" x14ac:dyDescent="0.25">
      <c r="A23886" t="s">
        <v>28084</v>
      </c>
      <c r="B23886">
        <v>3786</v>
      </c>
    </row>
    <row r="23887" spans="1:2" x14ac:dyDescent="0.25">
      <c r="A23887" t="s">
        <v>28085</v>
      </c>
      <c r="B23887">
        <v>2260</v>
      </c>
    </row>
    <row r="23888" spans="1:2" x14ac:dyDescent="0.25">
      <c r="A23888" t="s">
        <v>28086</v>
      </c>
      <c r="B23888">
        <v>1699</v>
      </c>
    </row>
    <row r="23889" spans="1:2" x14ac:dyDescent="0.25">
      <c r="A23889" t="s">
        <v>28087</v>
      </c>
      <c r="B23889">
        <v>2867</v>
      </c>
    </row>
    <row r="23890" spans="1:2" x14ac:dyDescent="0.25">
      <c r="A23890" t="s">
        <v>28088</v>
      </c>
      <c r="B23890">
        <v>3277</v>
      </c>
    </row>
    <row r="23891" spans="1:2" x14ac:dyDescent="0.25">
      <c r="A23891" t="s">
        <v>28089</v>
      </c>
      <c r="B23891">
        <v>2236</v>
      </c>
    </row>
    <row r="23892" spans="1:2" x14ac:dyDescent="0.25">
      <c r="A23892" t="s">
        <v>28090</v>
      </c>
      <c r="B23892">
        <v>3406</v>
      </c>
    </row>
    <row r="23893" spans="1:2" x14ac:dyDescent="0.25">
      <c r="A23893" t="s">
        <v>28091</v>
      </c>
      <c r="B23893">
        <v>488</v>
      </c>
    </row>
    <row r="23894" spans="1:2" x14ac:dyDescent="0.25">
      <c r="A23894" t="s">
        <v>28092</v>
      </c>
      <c r="B23894">
        <v>2248</v>
      </c>
    </row>
    <row r="23895" spans="1:2" x14ac:dyDescent="0.25">
      <c r="A23895" t="s">
        <v>28093</v>
      </c>
      <c r="B23895">
        <v>2273</v>
      </c>
    </row>
    <row r="23896" spans="1:2" x14ac:dyDescent="0.25">
      <c r="A23896" t="s">
        <v>28094</v>
      </c>
      <c r="B23896">
        <v>979</v>
      </c>
    </row>
    <row r="23897" spans="1:2" x14ac:dyDescent="0.25">
      <c r="A23897" t="s">
        <v>28095</v>
      </c>
      <c r="B23897">
        <v>1400</v>
      </c>
    </row>
    <row r="23898" spans="1:2" x14ac:dyDescent="0.25">
      <c r="A23898" t="s">
        <v>28096</v>
      </c>
      <c r="B23898">
        <v>5040</v>
      </c>
    </row>
    <row r="23899" spans="1:2" x14ac:dyDescent="0.25">
      <c r="A23899" t="s">
        <v>28097</v>
      </c>
      <c r="B23899">
        <v>2522</v>
      </c>
    </row>
    <row r="23900" spans="1:2" x14ac:dyDescent="0.25">
      <c r="A23900" t="s">
        <v>28098</v>
      </c>
      <c r="B23900">
        <v>1701</v>
      </c>
    </row>
    <row r="23901" spans="1:2" x14ac:dyDescent="0.25">
      <c r="A23901" t="s">
        <v>28099</v>
      </c>
      <c r="B23901">
        <v>2441</v>
      </c>
    </row>
    <row r="23902" spans="1:2" x14ac:dyDescent="0.25">
      <c r="A23902" t="s">
        <v>28100</v>
      </c>
      <c r="B23902">
        <v>3820</v>
      </c>
    </row>
    <row r="23903" spans="1:2" x14ac:dyDescent="0.25">
      <c r="A23903" t="s">
        <v>28101</v>
      </c>
      <c r="B23903">
        <v>2021</v>
      </c>
    </row>
    <row r="23904" spans="1:2" x14ac:dyDescent="0.25">
      <c r="A23904" t="s">
        <v>28102</v>
      </c>
      <c r="B23904">
        <v>1163</v>
      </c>
    </row>
    <row r="23905" spans="1:2" x14ac:dyDescent="0.25">
      <c r="A23905" t="s">
        <v>28103</v>
      </c>
      <c r="B23905">
        <v>1261</v>
      </c>
    </row>
    <row r="23906" spans="1:2" x14ac:dyDescent="0.25">
      <c r="A23906" t="s">
        <v>28104</v>
      </c>
      <c r="B23906">
        <v>122</v>
      </c>
    </row>
    <row r="23907" spans="1:2" x14ac:dyDescent="0.25">
      <c r="A23907" t="s">
        <v>28105</v>
      </c>
      <c r="B23907">
        <v>2526</v>
      </c>
    </row>
    <row r="23908" spans="1:2" x14ac:dyDescent="0.25">
      <c r="A23908" t="s">
        <v>28106</v>
      </c>
      <c r="B23908">
        <v>973</v>
      </c>
    </row>
    <row r="23909" spans="1:2" x14ac:dyDescent="0.25">
      <c r="A23909" t="s">
        <v>28107</v>
      </c>
      <c r="B23909">
        <v>2941</v>
      </c>
    </row>
    <row r="23910" spans="1:2" x14ac:dyDescent="0.25">
      <c r="A23910" t="s">
        <v>28108</v>
      </c>
      <c r="B23910">
        <v>1700</v>
      </c>
    </row>
    <row r="23911" spans="1:2" x14ac:dyDescent="0.25">
      <c r="A23911" t="s">
        <v>28109</v>
      </c>
      <c r="B23911">
        <v>1625</v>
      </c>
    </row>
    <row r="23912" spans="1:2" x14ac:dyDescent="0.25">
      <c r="A23912" t="s">
        <v>28110</v>
      </c>
      <c r="B23912">
        <v>1893</v>
      </c>
    </row>
    <row r="23913" spans="1:2" x14ac:dyDescent="0.25">
      <c r="A23913" t="s">
        <v>28111</v>
      </c>
      <c r="B23913">
        <v>4902</v>
      </c>
    </row>
    <row r="23914" spans="1:2" x14ac:dyDescent="0.25">
      <c r="A23914" t="s">
        <v>28112</v>
      </c>
      <c r="B23914">
        <v>4255</v>
      </c>
    </row>
    <row r="23915" spans="1:2" x14ac:dyDescent="0.25">
      <c r="A23915" t="s">
        <v>28113</v>
      </c>
      <c r="B23915">
        <v>1335</v>
      </c>
    </row>
    <row r="23916" spans="1:2" x14ac:dyDescent="0.25">
      <c r="A23916" t="s">
        <v>28114</v>
      </c>
      <c r="B23916">
        <v>838</v>
      </c>
    </row>
    <row r="23917" spans="1:2" x14ac:dyDescent="0.25">
      <c r="A23917" t="s">
        <v>28115</v>
      </c>
      <c r="B23917">
        <v>1042</v>
      </c>
    </row>
    <row r="23918" spans="1:2" x14ac:dyDescent="0.25">
      <c r="A23918" t="s">
        <v>28116</v>
      </c>
      <c r="B23918">
        <v>2393</v>
      </c>
    </row>
    <row r="23919" spans="1:2" x14ac:dyDescent="0.25">
      <c r="A23919" t="s">
        <v>28117</v>
      </c>
      <c r="B23919">
        <v>878</v>
      </c>
    </row>
    <row r="23920" spans="1:2" x14ac:dyDescent="0.25">
      <c r="A23920" t="s">
        <v>28118</v>
      </c>
      <c r="B23920">
        <v>3077</v>
      </c>
    </row>
    <row r="23921" spans="1:2" x14ac:dyDescent="0.25">
      <c r="A23921" t="s">
        <v>28119</v>
      </c>
      <c r="B23921">
        <v>1415</v>
      </c>
    </row>
    <row r="23922" spans="1:2" x14ac:dyDescent="0.25">
      <c r="A23922" t="s">
        <v>28120</v>
      </c>
      <c r="B23922">
        <v>2063</v>
      </c>
    </row>
    <row r="23923" spans="1:2" x14ac:dyDescent="0.25">
      <c r="A23923" t="s">
        <v>28121</v>
      </c>
      <c r="B23923">
        <v>3000</v>
      </c>
    </row>
    <row r="23924" spans="1:2" x14ac:dyDescent="0.25">
      <c r="A23924" t="s">
        <v>28122</v>
      </c>
      <c r="B23924">
        <v>1662</v>
      </c>
    </row>
    <row r="23925" spans="1:2" x14ac:dyDescent="0.25">
      <c r="A23925" t="s">
        <v>28123</v>
      </c>
      <c r="B23925">
        <v>4045</v>
      </c>
    </row>
    <row r="23926" spans="1:2" x14ac:dyDescent="0.25">
      <c r="A23926" t="s">
        <v>28124</v>
      </c>
      <c r="B23926">
        <v>4434</v>
      </c>
    </row>
    <row r="23927" spans="1:2" x14ac:dyDescent="0.25">
      <c r="A23927" t="s">
        <v>28125</v>
      </c>
      <c r="B23927">
        <v>3220</v>
      </c>
    </row>
    <row r="23928" spans="1:2" x14ac:dyDescent="0.25">
      <c r="A23928" t="s">
        <v>28126</v>
      </c>
      <c r="B23928">
        <v>2482</v>
      </c>
    </row>
    <row r="23929" spans="1:2" x14ac:dyDescent="0.25">
      <c r="A23929" t="s">
        <v>28127</v>
      </c>
      <c r="B23929">
        <v>2411</v>
      </c>
    </row>
    <row r="23930" spans="1:2" x14ac:dyDescent="0.25">
      <c r="A23930" t="s">
        <v>28128</v>
      </c>
      <c r="B23930">
        <v>2178</v>
      </c>
    </row>
    <row r="23931" spans="1:2" x14ac:dyDescent="0.25">
      <c r="A23931" t="s">
        <v>28129</v>
      </c>
      <c r="B23931">
        <v>6182</v>
      </c>
    </row>
    <row r="23932" spans="1:2" x14ac:dyDescent="0.25">
      <c r="A23932" t="s">
        <v>28130</v>
      </c>
      <c r="B23932">
        <v>2493</v>
      </c>
    </row>
    <row r="23933" spans="1:2" x14ac:dyDescent="0.25">
      <c r="A23933" t="s">
        <v>28131</v>
      </c>
      <c r="B23933">
        <v>1502</v>
      </c>
    </row>
    <row r="23934" spans="1:2" x14ac:dyDescent="0.25">
      <c r="A23934" t="s">
        <v>28132</v>
      </c>
      <c r="B23934">
        <v>104</v>
      </c>
    </row>
    <row r="23935" spans="1:2" x14ac:dyDescent="0.25">
      <c r="A23935" t="s">
        <v>28133</v>
      </c>
      <c r="B23935">
        <v>5664</v>
      </c>
    </row>
    <row r="23936" spans="1:2" x14ac:dyDescent="0.25">
      <c r="A23936" t="s">
        <v>28134</v>
      </c>
      <c r="B23936">
        <v>2040</v>
      </c>
    </row>
    <row r="23937" spans="1:2" x14ac:dyDescent="0.25">
      <c r="A23937" t="s">
        <v>28135</v>
      </c>
      <c r="B23937">
        <v>5408</v>
      </c>
    </row>
    <row r="23938" spans="1:2" x14ac:dyDescent="0.25">
      <c r="A23938" t="s">
        <v>28136</v>
      </c>
      <c r="B23938">
        <v>1540</v>
      </c>
    </row>
    <row r="23939" spans="1:2" x14ac:dyDescent="0.25">
      <c r="A23939" t="s">
        <v>28137</v>
      </c>
      <c r="B23939">
        <v>4238</v>
      </c>
    </row>
    <row r="23940" spans="1:2" x14ac:dyDescent="0.25">
      <c r="A23940" t="s">
        <v>28138</v>
      </c>
      <c r="B23940">
        <v>1139</v>
      </c>
    </row>
    <row r="23941" spans="1:2" x14ac:dyDescent="0.25">
      <c r="A23941" t="s">
        <v>28139</v>
      </c>
      <c r="B23941">
        <v>3397</v>
      </c>
    </row>
    <row r="23942" spans="1:2" x14ac:dyDescent="0.25">
      <c r="A23942" t="s">
        <v>28140</v>
      </c>
      <c r="B23942">
        <v>3593</v>
      </c>
    </row>
    <row r="23943" spans="1:2" x14ac:dyDescent="0.25">
      <c r="A23943" t="s">
        <v>28141</v>
      </c>
      <c r="B23943">
        <v>2590</v>
      </c>
    </row>
    <row r="23944" spans="1:2" x14ac:dyDescent="0.25">
      <c r="A23944" t="s">
        <v>28142</v>
      </c>
      <c r="B23944">
        <v>2771</v>
      </c>
    </row>
    <row r="23945" spans="1:2" x14ac:dyDescent="0.25">
      <c r="A23945" t="s">
        <v>28143</v>
      </c>
      <c r="B23945">
        <v>2641</v>
      </c>
    </row>
    <row r="23946" spans="1:2" x14ac:dyDescent="0.25">
      <c r="A23946" t="s">
        <v>28144</v>
      </c>
      <c r="B23946">
        <v>3473</v>
      </c>
    </row>
    <row r="23947" spans="1:2" x14ac:dyDescent="0.25">
      <c r="A23947" t="s">
        <v>28145</v>
      </c>
      <c r="B23947">
        <v>8434</v>
      </c>
    </row>
    <row r="23948" spans="1:2" x14ac:dyDescent="0.25">
      <c r="A23948" t="s">
        <v>28146</v>
      </c>
      <c r="B23948">
        <v>1380</v>
      </c>
    </row>
    <row r="23949" spans="1:2" x14ac:dyDescent="0.25">
      <c r="A23949" t="s">
        <v>28147</v>
      </c>
      <c r="B23949">
        <v>821</v>
      </c>
    </row>
    <row r="23950" spans="1:2" x14ac:dyDescent="0.25">
      <c r="A23950" t="s">
        <v>28148</v>
      </c>
      <c r="B23950">
        <v>2207</v>
      </c>
    </row>
    <row r="23951" spans="1:2" x14ac:dyDescent="0.25">
      <c r="A23951" t="s">
        <v>28149</v>
      </c>
      <c r="B23951">
        <v>1835</v>
      </c>
    </row>
    <row r="23952" spans="1:2" x14ac:dyDescent="0.25">
      <c r="A23952" t="s">
        <v>28150</v>
      </c>
      <c r="B23952">
        <v>1505</v>
      </c>
    </row>
    <row r="23953" spans="1:2" x14ac:dyDescent="0.25">
      <c r="A23953" t="s">
        <v>28151</v>
      </c>
      <c r="B23953">
        <v>630</v>
      </c>
    </row>
    <row r="23954" spans="1:2" x14ac:dyDescent="0.25">
      <c r="A23954" t="s">
        <v>28152</v>
      </c>
      <c r="B23954">
        <v>1048</v>
      </c>
    </row>
    <row r="23955" spans="1:2" x14ac:dyDescent="0.25">
      <c r="A23955" t="s">
        <v>28153</v>
      </c>
      <c r="B23955">
        <v>1615</v>
      </c>
    </row>
    <row r="23956" spans="1:2" x14ac:dyDescent="0.25">
      <c r="A23956" t="s">
        <v>28154</v>
      </c>
      <c r="B23956">
        <v>1864</v>
      </c>
    </row>
    <row r="23957" spans="1:2" x14ac:dyDescent="0.25">
      <c r="A23957" t="s">
        <v>28155</v>
      </c>
      <c r="B23957">
        <v>3323</v>
      </c>
    </row>
    <row r="23958" spans="1:2" x14ac:dyDescent="0.25">
      <c r="A23958" t="s">
        <v>28156</v>
      </c>
      <c r="B23958">
        <v>2290</v>
      </c>
    </row>
    <row r="23959" spans="1:2" x14ac:dyDescent="0.25">
      <c r="A23959" t="s">
        <v>28157</v>
      </c>
      <c r="B23959">
        <v>475</v>
      </c>
    </row>
    <row r="23960" spans="1:2" x14ac:dyDescent="0.25">
      <c r="A23960" t="s">
        <v>28158</v>
      </c>
      <c r="B23960">
        <v>1586</v>
      </c>
    </row>
    <row r="23961" spans="1:2" x14ac:dyDescent="0.25">
      <c r="A23961" t="s">
        <v>28159</v>
      </c>
      <c r="B23961">
        <v>2903</v>
      </c>
    </row>
    <row r="23962" spans="1:2" x14ac:dyDescent="0.25">
      <c r="A23962" t="s">
        <v>28160</v>
      </c>
      <c r="B23962">
        <v>2263</v>
      </c>
    </row>
    <row r="23963" spans="1:2" x14ac:dyDescent="0.25">
      <c r="A23963" t="s">
        <v>28161</v>
      </c>
      <c r="B23963">
        <v>1052</v>
      </c>
    </row>
    <row r="23964" spans="1:2" x14ac:dyDescent="0.25">
      <c r="A23964" t="s">
        <v>28162</v>
      </c>
      <c r="B23964">
        <v>1808</v>
      </c>
    </row>
    <row r="23965" spans="1:2" x14ac:dyDescent="0.25">
      <c r="A23965" t="s">
        <v>28163</v>
      </c>
      <c r="B23965">
        <v>107</v>
      </c>
    </row>
    <row r="23966" spans="1:2" x14ac:dyDescent="0.25">
      <c r="A23966" t="s">
        <v>28164</v>
      </c>
      <c r="B23966">
        <v>2131</v>
      </c>
    </row>
    <row r="23967" spans="1:2" x14ac:dyDescent="0.25">
      <c r="A23967" t="s">
        <v>28165</v>
      </c>
      <c r="B23967">
        <v>4356</v>
      </c>
    </row>
    <row r="23968" spans="1:2" x14ac:dyDescent="0.25">
      <c r="A23968" t="s">
        <v>28166</v>
      </c>
      <c r="B23968">
        <v>1398</v>
      </c>
    </row>
    <row r="23969" spans="1:2" x14ac:dyDescent="0.25">
      <c r="A23969" t="s">
        <v>28167</v>
      </c>
      <c r="B23969">
        <v>3924</v>
      </c>
    </row>
    <row r="23970" spans="1:2" x14ac:dyDescent="0.25">
      <c r="A23970" t="s">
        <v>28168</v>
      </c>
      <c r="B23970">
        <v>500</v>
      </c>
    </row>
    <row r="23971" spans="1:2" x14ac:dyDescent="0.25">
      <c r="A23971" t="s">
        <v>28169</v>
      </c>
      <c r="B23971">
        <v>3223</v>
      </c>
    </row>
    <row r="23972" spans="1:2" x14ac:dyDescent="0.25">
      <c r="A23972" t="s">
        <v>28170</v>
      </c>
      <c r="B23972">
        <v>4165</v>
      </c>
    </row>
    <row r="23973" spans="1:2" x14ac:dyDescent="0.25">
      <c r="A23973" t="s">
        <v>28171</v>
      </c>
      <c r="B23973">
        <v>2536</v>
      </c>
    </row>
    <row r="23974" spans="1:2" x14ac:dyDescent="0.25">
      <c r="A23974" t="s">
        <v>28172</v>
      </c>
      <c r="B23974">
        <v>2546</v>
      </c>
    </row>
    <row r="23975" spans="1:2" x14ac:dyDescent="0.25">
      <c r="A23975" t="s">
        <v>28173</v>
      </c>
      <c r="B23975">
        <v>659</v>
      </c>
    </row>
    <row r="23976" spans="1:2" x14ac:dyDescent="0.25">
      <c r="A23976" t="s">
        <v>28174</v>
      </c>
      <c r="B23976">
        <v>1050</v>
      </c>
    </row>
    <row r="23977" spans="1:2" x14ac:dyDescent="0.25">
      <c r="A23977" t="s">
        <v>28175</v>
      </c>
      <c r="B23977">
        <v>659</v>
      </c>
    </row>
    <row r="23978" spans="1:2" x14ac:dyDescent="0.25">
      <c r="A23978" t="s">
        <v>28176</v>
      </c>
      <c r="B23978">
        <v>2315</v>
      </c>
    </row>
    <row r="23979" spans="1:2" x14ac:dyDescent="0.25">
      <c r="A23979" t="s">
        <v>28177</v>
      </c>
      <c r="B23979">
        <v>1658</v>
      </c>
    </row>
    <row r="23980" spans="1:2" x14ac:dyDescent="0.25">
      <c r="A23980" t="s">
        <v>28178</v>
      </c>
      <c r="B23980">
        <v>6003</v>
      </c>
    </row>
    <row r="23981" spans="1:2" x14ac:dyDescent="0.25">
      <c r="A23981" t="s">
        <v>28179</v>
      </c>
      <c r="B23981">
        <v>1658</v>
      </c>
    </row>
    <row r="23982" spans="1:2" x14ac:dyDescent="0.25">
      <c r="A23982" t="s">
        <v>28180</v>
      </c>
      <c r="B23982">
        <v>1837</v>
      </c>
    </row>
    <row r="23983" spans="1:2" x14ac:dyDescent="0.25">
      <c r="A23983" t="s">
        <v>28181</v>
      </c>
      <c r="B23983">
        <v>5078</v>
      </c>
    </row>
    <row r="23984" spans="1:2" x14ac:dyDescent="0.25">
      <c r="A23984" t="s">
        <v>28182</v>
      </c>
      <c r="B23984">
        <v>990</v>
      </c>
    </row>
    <row r="23985" spans="1:2" x14ac:dyDescent="0.25">
      <c r="A23985" t="s">
        <v>28183</v>
      </c>
      <c r="B23985">
        <v>3329</v>
      </c>
    </row>
    <row r="23986" spans="1:2" x14ac:dyDescent="0.25">
      <c r="A23986" t="s">
        <v>28184</v>
      </c>
      <c r="B23986">
        <v>2780</v>
      </c>
    </row>
    <row r="23987" spans="1:2" x14ac:dyDescent="0.25">
      <c r="A23987" t="s">
        <v>28185</v>
      </c>
      <c r="B23987">
        <v>760</v>
      </c>
    </row>
    <row r="23988" spans="1:2" x14ac:dyDescent="0.25">
      <c r="A23988" t="s">
        <v>28186</v>
      </c>
      <c r="B23988">
        <v>3899</v>
      </c>
    </row>
    <row r="23989" spans="1:2" x14ac:dyDescent="0.25">
      <c r="A23989" t="s">
        <v>28187</v>
      </c>
      <c r="B23989">
        <v>1061</v>
      </c>
    </row>
    <row r="23990" spans="1:2" x14ac:dyDescent="0.25">
      <c r="A23990" t="s">
        <v>28188</v>
      </c>
      <c r="B23990">
        <v>1309</v>
      </c>
    </row>
    <row r="23991" spans="1:2" x14ac:dyDescent="0.25">
      <c r="A23991" t="s">
        <v>28189</v>
      </c>
      <c r="B23991">
        <v>2150</v>
      </c>
    </row>
    <row r="23992" spans="1:2" x14ac:dyDescent="0.25">
      <c r="A23992" t="s">
        <v>28190</v>
      </c>
      <c r="B23992">
        <v>841</v>
      </c>
    </row>
    <row r="23993" spans="1:2" x14ac:dyDescent="0.25">
      <c r="A23993" t="s">
        <v>28191</v>
      </c>
      <c r="B23993">
        <v>1483</v>
      </c>
    </row>
    <row r="23994" spans="1:2" x14ac:dyDescent="0.25">
      <c r="A23994" t="s">
        <v>28192</v>
      </c>
      <c r="B23994">
        <v>1627</v>
      </c>
    </row>
    <row r="23995" spans="1:2" x14ac:dyDescent="0.25">
      <c r="A23995" t="s">
        <v>28193</v>
      </c>
      <c r="B23995">
        <v>2055</v>
      </c>
    </row>
    <row r="23996" spans="1:2" x14ac:dyDescent="0.25">
      <c r="A23996" t="s">
        <v>28194</v>
      </c>
      <c r="B23996">
        <v>3184</v>
      </c>
    </row>
    <row r="23997" spans="1:2" x14ac:dyDescent="0.25">
      <c r="A23997" t="s">
        <v>28195</v>
      </c>
      <c r="B23997">
        <v>971</v>
      </c>
    </row>
    <row r="23998" spans="1:2" x14ac:dyDescent="0.25">
      <c r="A23998" t="s">
        <v>28196</v>
      </c>
      <c r="B23998">
        <v>1219</v>
      </c>
    </row>
    <row r="23999" spans="1:2" x14ac:dyDescent="0.25">
      <c r="A23999" t="s">
        <v>28197</v>
      </c>
      <c r="B23999">
        <v>3564</v>
      </c>
    </row>
    <row r="24000" spans="1:2" x14ac:dyDescent="0.25">
      <c r="A24000" t="s">
        <v>28198</v>
      </c>
      <c r="B24000">
        <v>538</v>
      </c>
    </row>
    <row r="24001" spans="1:2" x14ac:dyDescent="0.25">
      <c r="A24001" t="s">
        <v>28199</v>
      </c>
      <c r="B24001">
        <v>366</v>
      </c>
    </row>
    <row r="24002" spans="1:2" x14ac:dyDescent="0.25">
      <c r="A24002" t="s">
        <v>28200</v>
      </c>
      <c r="B24002">
        <v>1630</v>
      </c>
    </row>
    <row r="24003" spans="1:2" x14ac:dyDescent="0.25">
      <c r="A24003" t="s">
        <v>28201</v>
      </c>
      <c r="B24003">
        <v>1603</v>
      </c>
    </row>
    <row r="24004" spans="1:2" x14ac:dyDescent="0.25">
      <c r="A24004" t="s">
        <v>28202</v>
      </c>
      <c r="B24004">
        <v>3203</v>
      </c>
    </row>
    <row r="24005" spans="1:2" x14ac:dyDescent="0.25">
      <c r="A24005" t="s">
        <v>28203</v>
      </c>
      <c r="B24005">
        <v>1421</v>
      </c>
    </row>
    <row r="24006" spans="1:2" x14ac:dyDescent="0.25">
      <c r="A24006" t="s">
        <v>28204</v>
      </c>
      <c r="B24006">
        <v>733</v>
      </c>
    </row>
    <row r="24007" spans="1:2" x14ac:dyDescent="0.25">
      <c r="A24007" t="s">
        <v>28205</v>
      </c>
      <c r="B24007">
        <v>2580</v>
      </c>
    </row>
    <row r="24008" spans="1:2" x14ac:dyDescent="0.25">
      <c r="A24008" t="s">
        <v>28206</v>
      </c>
      <c r="B24008">
        <v>2599</v>
      </c>
    </row>
    <row r="24009" spans="1:2" x14ac:dyDescent="0.25">
      <c r="A24009" t="s">
        <v>28207</v>
      </c>
      <c r="B24009">
        <v>401</v>
      </c>
    </row>
    <row r="24010" spans="1:2" x14ac:dyDescent="0.25">
      <c r="A24010" t="s">
        <v>28208</v>
      </c>
      <c r="B24010">
        <v>756</v>
      </c>
    </row>
    <row r="24011" spans="1:2" x14ac:dyDescent="0.25">
      <c r="A24011" t="s">
        <v>28209</v>
      </c>
      <c r="B24011">
        <v>3044</v>
      </c>
    </row>
    <row r="24012" spans="1:2" x14ac:dyDescent="0.25">
      <c r="A24012" t="s">
        <v>28210</v>
      </c>
      <c r="B24012">
        <v>2028</v>
      </c>
    </row>
    <row r="24013" spans="1:2" x14ac:dyDescent="0.25">
      <c r="A24013" t="s">
        <v>28211</v>
      </c>
      <c r="B24013">
        <v>2496</v>
      </c>
    </row>
    <row r="24014" spans="1:2" x14ac:dyDescent="0.25">
      <c r="A24014" t="s">
        <v>28212</v>
      </c>
      <c r="B24014">
        <v>2229</v>
      </c>
    </row>
    <row r="24015" spans="1:2" x14ac:dyDescent="0.25">
      <c r="A24015" t="s">
        <v>28213</v>
      </c>
      <c r="B24015">
        <v>1927</v>
      </c>
    </row>
    <row r="24016" spans="1:2" x14ac:dyDescent="0.25">
      <c r="A24016" t="s">
        <v>28214</v>
      </c>
      <c r="B24016">
        <v>2412</v>
      </c>
    </row>
    <row r="24017" spans="1:2" x14ac:dyDescent="0.25">
      <c r="A24017" t="s">
        <v>28215</v>
      </c>
      <c r="B24017">
        <v>1602</v>
      </c>
    </row>
    <row r="24018" spans="1:2" x14ac:dyDescent="0.25">
      <c r="A24018" t="s">
        <v>28216</v>
      </c>
      <c r="B24018">
        <v>3354</v>
      </c>
    </row>
    <row r="24019" spans="1:2" x14ac:dyDescent="0.25">
      <c r="A24019" t="s">
        <v>28217</v>
      </c>
      <c r="B24019">
        <v>2867</v>
      </c>
    </row>
    <row r="24020" spans="1:2" x14ac:dyDescent="0.25">
      <c r="A24020" t="s">
        <v>28218</v>
      </c>
      <c r="B24020">
        <v>1766</v>
      </c>
    </row>
    <row r="24021" spans="1:2" x14ac:dyDescent="0.25">
      <c r="A24021" t="s">
        <v>28219</v>
      </c>
      <c r="B24021">
        <v>2530</v>
      </c>
    </row>
    <row r="24022" spans="1:2" x14ac:dyDescent="0.25">
      <c r="A24022" t="s">
        <v>28220</v>
      </c>
      <c r="B24022">
        <v>2317</v>
      </c>
    </row>
    <row r="24023" spans="1:2" x14ac:dyDescent="0.25">
      <c r="A24023" t="s">
        <v>28221</v>
      </c>
      <c r="B24023">
        <v>1183</v>
      </c>
    </row>
    <row r="24024" spans="1:2" x14ac:dyDescent="0.25">
      <c r="A24024" t="s">
        <v>28222</v>
      </c>
      <c r="B24024">
        <v>3810</v>
      </c>
    </row>
    <row r="24025" spans="1:2" x14ac:dyDescent="0.25">
      <c r="A24025" t="s">
        <v>28223</v>
      </c>
      <c r="B24025">
        <v>1223</v>
      </c>
    </row>
    <row r="24026" spans="1:2" x14ac:dyDescent="0.25">
      <c r="A24026" t="s">
        <v>28224</v>
      </c>
      <c r="B24026">
        <v>2703</v>
      </c>
    </row>
    <row r="24027" spans="1:2" x14ac:dyDescent="0.25">
      <c r="A24027" t="s">
        <v>28225</v>
      </c>
      <c r="B24027">
        <v>4123</v>
      </c>
    </row>
    <row r="24028" spans="1:2" x14ac:dyDescent="0.25">
      <c r="A24028" t="s">
        <v>28226</v>
      </c>
      <c r="B24028">
        <v>807</v>
      </c>
    </row>
    <row r="24029" spans="1:2" x14ac:dyDescent="0.25">
      <c r="A24029" t="s">
        <v>28227</v>
      </c>
      <c r="B24029">
        <v>3645</v>
      </c>
    </row>
    <row r="24030" spans="1:2" x14ac:dyDescent="0.25">
      <c r="A24030" t="s">
        <v>28228</v>
      </c>
      <c r="B24030">
        <v>2095</v>
      </c>
    </row>
    <row r="24031" spans="1:2" x14ac:dyDescent="0.25">
      <c r="A24031" t="s">
        <v>28229</v>
      </c>
      <c r="B24031">
        <v>721</v>
      </c>
    </row>
    <row r="24032" spans="1:2" x14ac:dyDescent="0.25">
      <c r="A24032" t="s">
        <v>28230</v>
      </c>
      <c r="B24032">
        <v>495</v>
      </c>
    </row>
    <row r="24033" spans="1:2" x14ac:dyDescent="0.25">
      <c r="A24033" t="s">
        <v>28231</v>
      </c>
      <c r="B24033">
        <v>379</v>
      </c>
    </row>
    <row r="24034" spans="1:2" x14ac:dyDescent="0.25">
      <c r="A24034" t="s">
        <v>28232</v>
      </c>
      <c r="B24034">
        <v>161</v>
      </c>
    </row>
    <row r="24035" spans="1:2" x14ac:dyDescent="0.25">
      <c r="A24035" t="s">
        <v>28233</v>
      </c>
      <c r="B24035">
        <v>1280</v>
      </c>
    </row>
    <row r="24036" spans="1:2" x14ac:dyDescent="0.25">
      <c r="A24036" t="s">
        <v>28234</v>
      </c>
      <c r="B24036">
        <v>2131</v>
      </c>
    </row>
    <row r="24037" spans="1:2" x14ac:dyDescent="0.25">
      <c r="A24037" t="s">
        <v>28235</v>
      </c>
      <c r="B24037">
        <v>2095</v>
      </c>
    </row>
    <row r="24038" spans="1:2" x14ac:dyDescent="0.25">
      <c r="A24038" t="s">
        <v>28236</v>
      </c>
      <c r="B24038">
        <v>3515</v>
      </c>
    </row>
    <row r="24039" spans="1:2" x14ac:dyDescent="0.25">
      <c r="A24039" t="s">
        <v>28237</v>
      </c>
      <c r="B24039">
        <v>2161</v>
      </c>
    </row>
    <row r="24040" spans="1:2" x14ac:dyDescent="0.25">
      <c r="A24040" t="s">
        <v>28238</v>
      </c>
      <c r="B24040">
        <v>1806</v>
      </c>
    </row>
    <row r="24041" spans="1:2" x14ac:dyDescent="0.25">
      <c r="A24041" t="s">
        <v>28239</v>
      </c>
      <c r="B24041">
        <v>1557</v>
      </c>
    </row>
    <row r="24042" spans="1:2" x14ac:dyDescent="0.25">
      <c r="A24042" t="s">
        <v>28240</v>
      </c>
      <c r="B24042">
        <v>2133</v>
      </c>
    </row>
    <row r="24043" spans="1:2" x14ac:dyDescent="0.25">
      <c r="A24043" t="s">
        <v>28241</v>
      </c>
      <c r="B24043">
        <v>5514</v>
      </c>
    </row>
    <row r="24044" spans="1:2" x14ac:dyDescent="0.25">
      <c r="A24044" t="s">
        <v>28242</v>
      </c>
      <c r="B24044">
        <v>2325</v>
      </c>
    </row>
    <row r="24045" spans="1:2" x14ac:dyDescent="0.25">
      <c r="A24045" t="s">
        <v>28243</v>
      </c>
      <c r="B24045">
        <v>1791</v>
      </c>
    </row>
    <row r="24046" spans="1:2" x14ac:dyDescent="0.25">
      <c r="A24046" t="s">
        <v>28244</v>
      </c>
      <c r="B24046">
        <v>1820</v>
      </c>
    </row>
    <row r="24047" spans="1:2" x14ac:dyDescent="0.25">
      <c r="A24047" t="s">
        <v>28245</v>
      </c>
      <c r="B24047">
        <v>969</v>
      </c>
    </row>
    <row r="24048" spans="1:2" x14ac:dyDescent="0.25">
      <c r="A24048" t="s">
        <v>28246</v>
      </c>
      <c r="B24048">
        <v>785</v>
      </c>
    </row>
    <row r="24049" spans="1:2" x14ac:dyDescent="0.25">
      <c r="A24049" t="s">
        <v>28247</v>
      </c>
      <c r="B24049">
        <v>1038</v>
      </c>
    </row>
    <row r="24050" spans="1:2" x14ac:dyDescent="0.25">
      <c r="A24050" t="s">
        <v>28248</v>
      </c>
      <c r="B24050">
        <v>1006</v>
      </c>
    </row>
    <row r="24051" spans="1:2" x14ac:dyDescent="0.25">
      <c r="A24051" t="s">
        <v>28249</v>
      </c>
      <c r="B24051">
        <v>1894</v>
      </c>
    </row>
    <row r="24052" spans="1:2" x14ac:dyDescent="0.25">
      <c r="A24052" t="s">
        <v>28250</v>
      </c>
      <c r="B24052">
        <v>3560</v>
      </c>
    </row>
    <row r="24053" spans="1:2" x14ac:dyDescent="0.25">
      <c r="A24053" t="s">
        <v>28251</v>
      </c>
      <c r="B24053">
        <v>1575</v>
      </c>
    </row>
    <row r="24054" spans="1:2" x14ac:dyDescent="0.25">
      <c r="A24054" t="s">
        <v>28252</v>
      </c>
      <c r="B24054">
        <v>5625</v>
      </c>
    </row>
    <row r="24055" spans="1:2" x14ac:dyDescent="0.25">
      <c r="A24055" t="s">
        <v>28253</v>
      </c>
      <c r="B24055">
        <v>335</v>
      </c>
    </row>
    <row r="24056" spans="1:2" x14ac:dyDescent="0.25">
      <c r="A24056" t="s">
        <v>28254</v>
      </c>
      <c r="B24056">
        <v>2176</v>
      </c>
    </row>
    <row r="24057" spans="1:2" x14ac:dyDescent="0.25">
      <c r="A24057" t="s">
        <v>28255</v>
      </c>
      <c r="B24057">
        <v>2763</v>
      </c>
    </row>
    <row r="24058" spans="1:2" x14ac:dyDescent="0.25">
      <c r="A24058" t="s">
        <v>28256</v>
      </c>
      <c r="B24058">
        <v>5044</v>
      </c>
    </row>
    <row r="24059" spans="1:2" x14ac:dyDescent="0.25">
      <c r="A24059" t="s">
        <v>28257</v>
      </c>
      <c r="B24059">
        <v>2159</v>
      </c>
    </row>
    <row r="24060" spans="1:2" x14ac:dyDescent="0.25">
      <c r="A24060" t="s">
        <v>28258</v>
      </c>
      <c r="B24060">
        <v>3557</v>
      </c>
    </row>
    <row r="24061" spans="1:2" x14ac:dyDescent="0.25">
      <c r="A24061" t="s">
        <v>28259</v>
      </c>
      <c r="B24061">
        <v>4359</v>
      </c>
    </row>
    <row r="24062" spans="1:2" x14ac:dyDescent="0.25">
      <c r="A24062" t="s">
        <v>28260</v>
      </c>
      <c r="B24062">
        <v>1699</v>
      </c>
    </row>
    <row r="24063" spans="1:2" x14ac:dyDescent="0.25">
      <c r="A24063" t="s">
        <v>28261</v>
      </c>
      <c r="B24063">
        <v>2544</v>
      </c>
    </row>
    <row r="24064" spans="1:2" x14ac:dyDescent="0.25">
      <c r="A24064" t="s">
        <v>28262</v>
      </c>
      <c r="B24064">
        <v>1896</v>
      </c>
    </row>
    <row r="24065" spans="1:2" x14ac:dyDescent="0.25">
      <c r="A24065" t="s">
        <v>28263</v>
      </c>
      <c r="B24065">
        <v>2867</v>
      </c>
    </row>
    <row r="24066" spans="1:2" x14ac:dyDescent="0.25">
      <c r="A24066" t="s">
        <v>28264</v>
      </c>
      <c r="B24066">
        <v>1811</v>
      </c>
    </row>
    <row r="24067" spans="1:2" x14ac:dyDescent="0.25">
      <c r="A24067" t="s">
        <v>28265</v>
      </c>
      <c r="B24067">
        <v>2094</v>
      </c>
    </row>
    <row r="24068" spans="1:2" x14ac:dyDescent="0.25">
      <c r="A24068" t="s">
        <v>28266</v>
      </c>
      <c r="B24068">
        <v>2515</v>
      </c>
    </row>
    <row r="24069" spans="1:2" x14ac:dyDescent="0.25">
      <c r="A24069" t="s">
        <v>28267</v>
      </c>
      <c r="B24069">
        <v>852</v>
      </c>
    </row>
    <row r="24070" spans="1:2" x14ac:dyDescent="0.25">
      <c r="A24070" t="s">
        <v>28268</v>
      </c>
      <c r="B24070">
        <v>3500</v>
      </c>
    </row>
    <row r="24071" spans="1:2" x14ac:dyDescent="0.25">
      <c r="A24071" t="s">
        <v>28269</v>
      </c>
      <c r="B24071">
        <v>2529</v>
      </c>
    </row>
    <row r="24072" spans="1:2" x14ac:dyDescent="0.25">
      <c r="A24072" t="s">
        <v>28270</v>
      </c>
      <c r="B24072">
        <v>1786</v>
      </c>
    </row>
    <row r="24073" spans="1:2" x14ac:dyDescent="0.25">
      <c r="A24073" t="s">
        <v>28271</v>
      </c>
      <c r="B24073">
        <v>926</v>
      </c>
    </row>
    <row r="24074" spans="1:2" x14ac:dyDescent="0.25">
      <c r="A24074" t="s">
        <v>28272</v>
      </c>
      <c r="B24074">
        <v>1591</v>
      </c>
    </row>
    <row r="24075" spans="1:2" x14ac:dyDescent="0.25">
      <c r="A24075" t="s">
        <v>28273</v>
      </c>
      <c r="B24075">
        <v>1210</v>
      </c>
    </row>
    <row r="24076" spans="1:2" x14ac:dyDescent="0.25">
      <c r="A24076" t="s">
        <v>28274</v>
      </c>
      <c r="B24076">
        <v>1520</v>
      </c>
    </row>
    <row r="24077" spans="1:2" x14ac:dyDescent="0.25">
      <c r="A24077" t="s">
        <v>28275</v>
      </c>
      <c r="B24077">
        <v>6829</v>
      </c>
    </row>
    <row r="24078" spans="1:2" x14ac:dyDescent="0.25">
      <c r="A24078" t="s">
        <v>28276</v>
      </c>
      <c r="B24078">
        <v>5648</v>
      </c>
    </row>
    <row r="24079" spans="1:2" x14ac:dyDescent="0.25">
      <c r="A24079" t="s">
        <v>28277</v>
      </c>
      <c r="B24079">
        <v>1137</v>
      </c>
    </row>
    <row r="24080" spans="1:2" x14ac:dyDescent="0.25">
      <c r="A24080" t="s">
        <v>28278</v>
      </c>
      <c r="B24080">
        <v>3179</v>
      </c>
    </row>
    <row r="24081" spans="1:2" x14ac:dyDescent="0.25">
      <c r="A24081" t="s">
        <v>28279</v>
      </c>
      <c r="B24081">
        <v>3158</v>
      </c>
    </row>
    <row r="24082" spans="1:2" x14ac:dyDescent="0.25">
      <c r="A24082" t="s">
        <v>28280</v>
      </c>
      <c r="B24082">
        <v>2173</v>
      </c>
    </row>
    <row r="24083" spans="1:2" x14ac:dyDescent="0.25">
      <c r="A24083" t="s">
        <v>28281</v>
      </c>
      <c r="B24083">
        <v>806</v>
      </c>
    </row>
    <row r="24084" spans="1:2" x14ac:dyDescent="0.25">
      <c r="A24084" t="s">
        <v>28282</v>
      </c>
      <c r="B24084">
        <v>2551</v>
      </c>
    </row>
    <row r="24085" spans="1:2" x14ac:dyDescent="0.25">
      <c r="A24085" t="s">
        <v>28283</v>
      </c>
      <c r="B24085">
        <v>803</v>
      </c>
    </row>
    <row r="24086" spans="1:2" x14ac:dyDescent="0.25">
      <c r="A24086" t="s">
        <v>28284</v>
      </c>
      <c r="B24086">
        <v>971</v>
      </c>
    </row>
    <row r="24087" spans="1:2" x14ac:dyDescent="0.25">
      <c r="A24087" t="s">
        <v>28285</v>
      </c>
      <c r="B24087">
        <v>1720</v>
      </c>
    </row>
    <row r="24088" spans="1:2" x14ac:dyDescent="0.25">
      <c r="A24088" t="s">
        <v>28286</v>
      </c>
      <c r="B24088">
        <v>251</v>
      </c>
    </row>
    <row r="24089" spans="1:2" x14ac:dyDescent="0.25">
      <c r="A24089" t="s">
        <v>28287</v>
      </c>
      <c r="B24089">
        <v>2807</v>
      </c>
    </row>
    <row r="24090" spans="1:2" x14ac:dyDescent="0.25">
      <c r="A24090" t="s">
        <v>28288</v>
      </c>
      <c r="B24090">
        <v>2143</v>
      </c>
    </row>
    <row r="24091" spans="1:2" x14ac:dyDescent="0.25">
      <c r="A24091" t="s">
        <v>28289</v>
      </c>
      <c r="B24091">
        <v>220</v>
      </c>
    </row>
    <row r="24092" spans="1:2" x14ac:dyDescent="0.25">
      <c r="A24092" t="s">
        <v>28290</v>
      </c>
      <c r="B24092">
        <v>1821</v>
      </c>
    </row>
    <row r="24093" spans="1:2" x14ac:dyDescent="0.25">
      <c r="A24093" t="s">
        <v>28291</v>
      </c>
      <c r="B24093">
        <v>1178</v>
      </c>
    </row>
    <row r="24094" spans="1:2" x14ac:dyDescent="0.25">
      <c r="A24094" t="s">
        <v>28292</v>
      </c>
      <c r="B24094">
        <v>1020</v>
      </c>
    </row>
    <row r="24095" spans="1:2" x14ac:dyDescent="0.25">
      <c r="A24095" t="s">
        <v>28293</v>
      </c>
      <c r="B24095">
        <v>650</v>
      </c>
    </row>
    <row r="24096" spans="1:2" x14ac:dyDescent="0.25">
      <c r="A24096" t="s">
        <v>28294</v>
      </c>
      <c r="B24096">
        <v>654</v>
      </c>
    </row>
    <row r="24097" spans="1:2" x14ac:dyDescent="0.25">
      <c r="A24097" t="s">
        <v>28295</v>
      </c>
      <c r="B24097">
        <v>5555</v>
      </c>
    </row>
    <row r="24098" spans="1:2" x14ac:dyDescent="0.25">
      <c r="A24098" t="s">
        <v>28296</v>
      </c>
      <c r="B24098">
        <v>2824</v>
      </c>
    </row>
    <row r="24099" spans="1:2" x14ac:dyDescent="0.25">
      <c r="A24099" t="s">
        <v>28297</v>
      </c>
      <c r="B24099">
        <v>838</v>
      </c>
    </row>
    <row r="24100" spans="1:2" x14ac:dyDescent="0.25">
      <c r="A24100" t="s">
        <v>28298</v>
      </c>
      <c r="B24100">
        <v>3320</v>
      </c>
    </row>
    <row r="24101" spans="1:2" x14ac:dyDescent="0.25">
      <c r="A24101" t="s">
        <v>28299</v>
      </c>
      <c r="B24101">
        <v>4682</v>
      </c>
    </row>
    <row r="24102" spans="1:2" x14ac:dyDescent="0.25">
      <c r="A24102" t="s">
        <v>28300</v>
      </c>
      <c r="B24102">
        <v>2391</v>
      </c>
    </row>
    <row r="24103" spans="1:2" x14ac:dyDescent="0.25">
      <c r="A24103" t="s">
        <v>28301</v>
      </c>
      <c r="B24103">
        <v>3155</v>
      </c>
    </row>
    <row r="24104" spans="1:2" x14ac:dyDescent="0.25">
      <c r="A24104" t="s">
        <v>28302</v>
      </c>
      <c r="B24104">
        <v>2646</v>
      </c>
    </row>
    <row r="24105" spans="1:2" x14ac:dyDescent="0.25">
      <c r="A24105" t="s">
        <v>28303</v>
      </c>
      <c r="B24105">
        <v>3109</v>
      </c>
    </row>
    <row r="24106" spans="1:2" x14ac:dyDescent="0.25">
      <c r="A24106" t="s">
        <v>28304</v>
      </c>
      <c r="B24106">
        <v>2386</v>
      </c>
    </row>
    <row r="24107" spans="1:2" x14ac:dyDescent="0.25">
      <c r="A24107" t="s">
        <v>28305</v>
      </c>
      <c r="B24107">
        <v>3453</v>
      </c>
    </row>
    <row r="24108" spans="1:2" x14ac:dyDescent="0.25">
      <c r="A24108" t="s">
        <v>28306</v>
      </c>
      <c r="B24108">
        <v>5703</v>
      </c>
    </row>
    <row r="24109" spans="1:2" x14ac:dyDescent="0.25">
      <c r="A24109" t="s">
        <v>28307</v>
      </c>
      <c r="B24109">
        <v>2208</v>
      </c>
    </row>
    <row r="24110" spans="1:2" x14ac:dyDescent="0.25">
      <c r="A24110" t="s">
        <v>28308</v>
      </c>
      <c r="B24110">
        <v>1025</v>
      </c>
    </row>
    <row r="24111" spans="1:2" x14ac:dyDescent="0.25">
      <c r="A24111" t="s">
        <v>28309</v>
      </c>
      <c r="B24111">
        <v>2018</v>
      </c>
    </row>
    <row r="24112" spans="1:2" x14ac:dyDescent="0.25">
      <c r="A24112" t="s">
        <v>28310</v>
      </c>
      <c r="B24112">
        <v>2720</v>
      </c>
    </row>
    <row r="24113" spans="1:2" x14ac:dyDescent="0.25">
      <c r="A24113" t="s">
        <v>28311</v>
      </c>
      <c r="B24113">
        <v>1814</v>
      </c>
    </row>
    <row r="24114" spans="1:2" x14ac:dyDescent="0.25">
      <c r="A24114" t="s">
        <v>28312</v>
      </c>
      <c r="B24114">
        <v>2381</v>
      </c>
    </row>
    <row r="24115" spans="1:2" x14ac:dyDescent="0.25">
      <c r="A24115" t="s">
        <v>28313</v>
      </c>
      <c r="B24115">
        <v>1702</v>
      </c>
    </row>
    <row r="24116" spans="1:2" x14ac:dyDescent="0.25">
      <c r="A24116" t="s">
        <v>28314</v>
      </c>
      <c r="B24116">
        <v>681</v>
      </c>
    </row>
    <row r="24117" spans="1:2" x14ac:dyDescent="0.25">
      <c r="A24117" t="s">
        <v>28315</v>
      </c>
      <c r="B24117">
        <v>633</v>
      </c>
    </row>
    <row r="24118" spans="1:2" x14ac:dyDescent="0.25">
      <c r="A24118" t="s">
        <v>28316</v>
      </c>
      <c r="B24118">
        <v>1398</v>
      </c>
    </row>
    <row r="24119" spans="1:2" x14ac:dyDescent="0.25">
      <c r="A24119" t="s">
        <v>28317</v>
      </c>
      <c r="B24119">
        <v>1709</v>
      </c>
    </row>
    <row r="24120" spans="1:2" x14ac:dyDescent="0.25">
      <c r="A24120" t="s">
        <v>28318</v>
      </c>
      <c r="B24120">
        <v>1758</v>
      </c>
    </row>
    <row r="24121" spans="1:2" x14ac:dyDescent="0.25">
      <c r="A24121" t="s">
        <v>28319</v>
      </c>
      <c r="B24121">
        <v>967</v>
      </c>
    </row>
    <row r="24122" spans="1:2" x14ac:dyDescent="0.25">
      <c r="A24122" t="s">
        <v>28320</v>
      </c>
      <c r="B24122">
        <v>2338</v>
      </c>
    </row>
    <row r="24123" spans="1:2" x14ac:dyDescent="0.25">
      <c r="A24123" t="s">
        <v>28321</v>
      </c>
      <c r="B24123">
        <v>2728</v>
      </c>
    </row>
    <row r="24124" spans="1:2" x14ac:dyDescent="0.25">
      <c r="A24124" t="s">
        <v>28322</v>
      </c>
      <c r="B24124">
        <v>2365</v>
      </c>
    </row>
    <row r="24125" spans="1:2" x14ac:dyDescent="0.25">
      <c r="A24125" t="s">
        <v>28323</v>
      </c>
      <c r="B24125">
        <v>10826</v>
      </c>
    </row>
    <row r="24126" spans="1:2" x14ac:dyDescent="0.25">
      <c r="A24126" t="s">
        <v>28324</v>
      </c>
      <c r="B24126">
        <v>2482</v>
      </c>
    </row>
    <row r="24127" spans="1:2" x14ac:dyDescent="0.25">
      <c r="A24127" t="s">
        <v>28325</v>
      </c>
      <c r="B24127">
        <v>2576</v>
      </c>
    </row>
    <row r="24128" spans="1:2" x14ac:dyDescent="0.25">
      <c r="A24128" t="s">
        <v>28326</v>
      </c>
      <c r="B24128">
        <v>2159</v>
      </c>
    </row>
    <row r="24129" spans="1:2" x14ac:dyDescent="0.25">
      <c r="A24129" t="s">
        <v>28327</v>
      </c>
      <c r="B24129">
        <v>1685</v>
      </c>
    </row>
    <row r="24130" spans="1:2" x14ac:dyDescent="0.25">
      <c r="A24130" t="s">
        <v>28328</v>
      </c>
      <c r="B24130">
        <v>4587</v>
      </c>
    </row>
    <row r="24131" spans="1:2" x14ac:dyDescent="0.25">
      <c r="A24131" t="s">
        <v>28329</v>
      </c>
      <c r="B24131">
        <v>1452</v>
      </c>
    </row>
    <row r="24132" spans="1:2" x14ac:dyDescent="0.25">
      <c r="A24132" t="s">
        <v>28330</v>
      </c>
      <c r="B24132">
        <v>1915</v>
      </c>
    </row>
    <row r="24133" spans="1:2" x14ac:dyDescent="0.25">
      <c r="A24133" t="s">
        <v>28331</v>
      </c>
      <c r="B24133">
        <v>4273</v>
      </c>
    </row>
    <row r="24134" spans="1:2" x14ac:dyDescent="0.25">
      <c r="A24134" t="s">
        <v>28332</v>
      </c>
      <c r="B24134">
        <v>3489</v>
      </c>
    </row>
    <row r="24135" spans="1:2" x14ac:dyDescent="0.25">
      <c r="A24135" t="s">
        <v>28333</v>
      </c>
      <c r="B24135">
        <v>2260</v>
      </c>
    </row>
    <row r="24136" spans="1:2" x14ac:dyDescent="0.25">
      <c r="A24136" t="s">
        <v>28334</v>
      </c>
      <c r="B24136">
        <v>1944</v>
      </c>
    </row>
    <row r="24137" spans="1:2" x14ac:dyDescent="0.25">
      <c r="A24137" t="s">
        <v>28335</v>
      </c>
      <c r="B24137">
        <v>18038</v>
      </c>
    </row>
    <row r="24138" spans="1:2" x14ac:dyDescent="0.25">
      <c r="A24138" t="s">
        <v>28336</v>
      </c>
      <c r="B24138">
        <v>1895</v>
      </c>
    </row>
    <row r="24139" spans="1:2" x14ac:dyDescent="0.25">
      <c r="A24139" t="s">
        <v>28337</v>
      </c>
      <c r="B24139">
        <v>2704</v>
      </c>
    </row>
    <row r="24140" spans="1:2" x14ac:dyDescent="0.25">
      <c r="A24140" t="s">
        <v>28338</v>
      </c>
      <c r="B24140">
        <v>1112</v>
      </c>
    </row>
    <row r="24141" spans="1:2" x14ac:dyDescent="0.25">
      <c r="A24141" t="s">
        <v>28339</v>
      </c>
      <c r="B24141">
        <v>2950</v>
      </c>
    </row>
    <row r="24142" spans="1:2" x14ac:dyDescent="0.25">
      <c r="A24142" t="s">
        <v>28340</v>
      </c>
      <c r="B24142">
        <v>2528</v>
      </c>
    </row>
    <row r="24143" spans="1:2" x14ac:dyDescent="0.25">
      <c r="A24143" t="s">
        <v>28341</v>
      </c>
      <c r="B24143">
        <v>874</v>
      </c>
    </row>
    <row r="24144" spans="1:2" x14ac:dyDescent="0.25">
      <c r="A24144" t="s">
        <v>28342</v>
      </c>
      <c r="B24144">
        <v>1445</v>
      </c>
    </row>
    <row r="24145" spans="1:2" x14ac:dyDescent="0.25">
      <c r="A24145" t="s">
        <v>28343</v>
      </c>
      <c r="B24145">
        <v>1729</v>
      </c>
    </row>
    <row r="24146" spans="1:2" x14ac:dyDescent="0.25">
      <c r="A24146" t="s">
        <v>28344</v>
      </c>
      <c r="B24146">
        <v>4181</v>
      </c>
    </row>
    <row r="24147" spans="1:2" x14ac:dyDescent="0.25">
      <c r="A24147" t="s">
        <v>28345</v>
      </c>
      <c r="B24147">
        <v>1704</v>
      </c>
    </row>
    <row r="24148" spans="1:2" x14ac:dyDescent="0.25">
      <c r="A24148" t="s">
        <v>28346</v>
      </c>
      <c r="B24148">
        <v>3408</v>
      </c>
    </row>
    <row r="24149" spans="1:2" x14ac:dyDescent="0.25">
      <c r="A24149" t="s">
        <v>28347</v>
      </c>
      <c r="B24149">
        <v>833</v>
      </c>
    </row>
    <row r="24150" spans="1:2" x14ac:dyDescent="0.25">
      <c r="A24150" t="s">
        <v>28348</v>
      </c>
      <c r="B24150">
        <v>2148</v>
      </c>
    </row>
    <row r="24151" spans="1:2" x14ac:dyDescent="0.25">
      <c r="A24151" t="s">
        <v>28349</v>
      </c>
      <c r="B24151">
        <v>1965</v>
      </c>
    </row>
    <row r="24152" spans="1:2" x14ac:dyDescent="0.25">
      <c r="A24152" t="s">
        <v>28350</v>
      </c>
      <c r="B24152">
        <v>2165</v>
      </c>
    </row>
    <row r="24153" spans="1:2" x14ac:dyDescent="0.25">
      <c r="A24153" t="s">
        <v>28351</v>
      </c>
      <c r="B24153">
        <v>1751</v>
      </c>
    </row>
    <row r="24154" spans="1:2" x14ac:dyDescent="0.25">
      <c r="A24154" t="s">
        <v>28352</v>
      </c>
      <c r="B24154">
        <v>3069</v>
      </c>
    </row>
    <row r="24155" spans="1:2" x14ac:dyDescent="0.25">
      <c r="A24155" t="s">
        <v>28353</v>
      </c>
      <c r="B24155">
        <v>4554</v>
      </c>
    </row>
    <row r="24156" spans="1:2" x14ac:dyDescent="0.25">
      <c r="A24156" t="s">
        <v>28354</v>
      </c>
      <c r="B24156">
        <v>1074</v>
      </c>
    </row>
    <row r="24157" spans="1:2" x14ac:dyDescent="0.25">
      <c r="A24157" t="s">
        <v>28355</v>
      </c>
      <c r="B24157">
        <v>1964</v>
      </c>
    </row>
    <row r="24158" spans="1:2" x14ac:dyDescent="0.25">
      <c r="A24158" t="s">
        <v>28356</v>
      </c>
      <c r="B24158">
        <v>2330</v>
      </c>
    </row>
    <row r="24159" spans="1:2" x14ac:dyDescent="0.25">
      <c r="A24159" t="s">
        <v>28357</v>
      </c>
      <c r="B24159">
        <v>2775</v>
      </c>
    </row>
    <row r="24160" spans="1:2" x14ac:dyDescent="0.25">
      <c r="A24160" t="s">
        <v>28358</v>
      </c>
      <c r="B24160">
        <v>1077</v>
      </c>
    </row>
    <row r="24161" spans="1:2" x14ac:dyDescent="0.25">
      <c r="A24161" t="s">
        <v>28359</v>
      </c>
      <c r="B24161">
        <v>1343</v>
      </c>
    </row>
    <row r="24162" spans="1:2" x14ac:dyDescent="0.25">
      <c r="A24162" t="s">
        <v>28360</v>
      </c>
      <c r="B24162">
        <v>2303</v>
      </c>
    </row>
    <row r="24163" spans="1:2" x14ac:dyDescent="0.25">
      <c r="A24163" t="s">
        <v>28361</v>
      </c>
      <c r="B24163">
        <v>1496</v>
      </c>
    </row>
    <row r="24164" spans="1:2" x14ac:dyDescent="0.25">
      <c r="A24164" t="s">
        <v>28362</v>
      </c>
      <c r="B24164">
        <v>2579</v>
      </c>
    </row>
    <row r="24165" spans="1:2" x14ac:dyDescent="0.25">
      <c r="A24165" t="s">
        <v>28363</v>
      </c>
      <c r="B24165">
        <v>2494</v>
      </c>
    </row>
    <row r="24166" spans="1:2" x14ac:dyDescent="0.25">
      <c r="A24166" t="s">
        <v>28364</v>
      </c>
      <c r="B24166">
        <v>1286</v>
      </c>
    </row>
    <row r="24167" spans="1:2" x14ac:dyDescent="0.25">
      <c r="A24167" t="s">
        <v>28365</v>
      </c>
      <c r="B24167">
        <v>3779</v>
      </c>
    </row>
    <row r="24168" spans="1:2" x14ac:dyDescent="0.25">
      <c r="A24168" t="s">
        <v>28366</v>
      </c>
      <c r="B24168">
        <v>1866</v>
      </c>
    </row>
    <row r="24169" spans="1:2" x14ac:dyDescent="0.25">
      <c r="A24169" t="s">
        <v>28367</v>
      </c>
      <c r="B24169">
        <v>1687</v>
      </c>
    </row>
    <row r="24170" spans="1:2" x14ac:dyDescent="0.25">
      <c r="A24170" t="s">
        <v>28368</v>
      </c>
      <c r="B24170">
        <v>3316</v>
      </c>
    </row>
    <row r="24171" spans="1:2" x14ac:dyDescent="0.25">
      <c r="A24171" t="s">
        <v>28369</v>
      </c>
      <c r="B24171">
        <v>3087</v>
      </c>
    </row>
    <row r="24172" spans="1:2" x14ac:dyDescent="0.25">
      <c r="A24172" t="s">
        <v>28370</v>
      </c>
      <c r="B24172">
        <v>892</v>
      </c>
    </row>
    <row r="24173" spans="1:2" x14ac:dyDescent="0.25">
      <c r="A24173" t="s">
        <v>28371</v>
      </c>
      <c r="B24173">
        <v>2718</v>
      </c>
    </row>
    <row r="24174" spans="1:2" x14ac:dyDescent="0.25">
      <c r="A24174" t="s">
        <v>28372</v>
      </c>
      <c r="B24174">
        <v>3142</v>
      </c>
    </row>
    <row r="24175" spans="1:2" x14ac:dyDescent="0.25">
      <c r="A24175" t="s">
        <v>28373</v>
      </c>
      <c r="B24175">
        <v>3135</v>
      </c>
    </row>
    <row r="24176" spans="1:2" x14ac:dyDescent="0.25">
      <c r="A24176" t="s">
        <v>28374</v>
      </c>
      <c r="B24176">
        <v>7713</v>
      </c>
    </row>
    <row r="24177" spans="1:2" x14ac:dyDescent="0.25">
      <c r="A24177" t="s">
        <v>28375</v>
      </c>
      <c r="B24177">
        <v>1402</v>
      </c>
    </row>
    <row r="24178" spans="1:2" x14ac:dyDescent="0.25">
      <c r="A24178" t="s">
        <v>28376</v>
      </c>
      <c r="B24178">
        <v>1832</v>
      </c>
    </row>
    <row r="24179" spans="1:2" x14ac:dyDescent="0.25">
      <c r="A24179" t="s">
        <v>28377</v>
      </c>
      <c r="B24179">
        <v>203</v>
      </c>
    </row>
    <row r="24180" spans="1:2" x14ac:dyDescent="0.25">
      <c r="A24180" t="s">
        <v>28378</v>
      </c>
      <c r="B24180">
        <v>1016</v>
      </c>
    </row>
    <row r="24181" spans="1:2" x14ac:dyDescent="0.25">
      <c r="A24181" t="s">
        <v>28379</v>
      </c>
      <c r="B24181">
        <v>2339</v>
      </c>
    </row>
    <row r="24182" spans="1:2" x14ac:dyDescent="0.25">
      <c r="A24182" t="s">
        <v>28380</v>
      </c>
      <c r="B24182">
        <v>2230</v>
      </c>
    </row>
    <row r="24183" spans="1:2" x14ac:dyDescent="0.25">
      <c r="A24183" t="s">
        <v>28381</v>
      </c>
      <c r="B24183">
        <v>3876</v>
      </c>
    </row>
    <row r="24184" spans="1:2" x14ac:dyDescent="0.25">
      <c r="A24184" t="s">
        <v>28382</v>
      </c>
      <c r="B24184">
        <v>1588</v>
      </c>
    </row>
    <row r="24185" spans="1:2" x14ac:dyDescent="0.25">
      <c r="A24185" t="s">
        <v>28383</v>
      </c>
      <c r="B24185">
        <v>359</v>
      </c>
    </row>
    <row r="24186" spans="1:2" x14ac:dyDescent="0.25">
      <c r="A24186" t="s">
        <v>28384</v>
      </c>
      <c r="B24186">
        <v>2813</v>
      </c>
    </row>
    <row r="24187" spans="1:2" x14ac:dyDescent="0.25">
      <c r="A24187" t="s">
        <v>28385</v>
      </c>
      <c r="B24187">
        <v>2865</v>
      </c>
    </row>
    <row r="24188" spans="1:2" x14ac:dyDescent="0.25">
      <c r="A24188" t="s">
        <v>28386</v>
      </c>
      <c r="B24188">
        <v>822</v>
      </c>
    </row>
    <row r="24189" spans="1:2" x14ac:dyDescent="0.25">
      <c r="A24189" t="s">
        <v>28387</v>
      </c>
      <c r="B24189">
        <v>1756</v>
      </c>
    </row>
    <row r="24190" spans="1:2" x14ac:dyDescent="0.25">
      <c r="A24190" t="s">
        <v>28388</v>
      </c>
      <c r="B24190">
        <v>320</v>
      </c>
    </row>
    <row r="24191" spans="1:2" x14ac:dyDescent="0.25">
      <c r="A24191" t="s">
        <v>28389</v>
      </c>
      <c r="B24191">
        <v>2374</v>
      </c>
    </row>
    <row r="24192" spans="1:2" x14ac:dyDescent="0.25">
      <c r="A24192" t="s">
        <v>28390</v>
      </c>
      <c r="B24192">
        <v>1664</v>
      </c>
    </row>
    <row r="24193" spans="1:2" x14ac:dyDescent="0.25">
      <c r="A24193" t="s">
        <v>28391</v>
      </c>
      <c r="B24193">
        <v>1151</v>
      </c>
    </row>
    <row r="24194" spans="1:2" x14ac:dyDescent="0.25">
      <c r="A24194" t="s">
        <v>28392</v>
      </c>
      <c r="B24194">
        <v>772</v>
      </c>
    </row>
    <row r="24195" spans="1:2" x14ac:dyDescent="0.25">
      <c r="A24195" t="s">
        <v>28393</v>
      </c>
      <c r="B24195">
        <v>1788</v>
      </c>
    </row>
    <row r="24196" spans="1:2" x14ac:dyDescent="0.25">
      <c r="A24196" t="s">
        <v>28394</v>
      </c>
      <c r="B24196">
        <v>4064</v>
      </c>
    </row>
    <row r="24197" spans="1:2" x14ac:dyDescent="0.25">
      <c r="A24197" t="s">
        <v>28395</v>
      </c>
      <c r="B24197">
        <v>1915</v>
      </c>
    </row>
    <row r="24198" spans="1:2" x14ac:dyDescent="0.25">
      <c r="A24198" t="s">
        <v>28396</v>
      </c>
      <c r="B24198">
        <v>1800</v>
      </c>
    </row>
    <row r="24199" spans="1:2" x14ac:dyDescent="0.25">
      <c r="A24199" t="s">
        <v>28397</v>
      </c>
      <c r="B24199">
        <v>1910</v>
      </c>
    </row>
    <row r="24200" spans="1:2" x14ac:dyDescent="0.25">
      <c r="A24200" t="s">
        <v>28398</v>
      </c>
      <c r="B24200">
        <v>1783</v>
      </c>
    </row>
    <row r="24201" spans="1:2" x14ac:dyDescent="0.25">
      <c r="A24201" t="s">
        <v>28399</v>
      </c>
      <c r="B24201">
        <v>185</v>
      </c>
    </row>
    <row r="24202" spans="1:2" x14ac:dyDescent="0.25">
      <c r="A24202" t="s">
        <v>28400</v>
      </c>
      <c r="B24202">
        <v>250</v>
      </c>
    </row>
    <row r="24203" spans="1:2" x14ac:dyDescent="0.25">
      <c r="A24203" t="s">
        <v>28401</v>
      </c>
      <c r="B24203">
        <v>327</v>
      </c>
    </row>
    <row r="24204" spans="1:2" x14ac:dyDescent="0.25">
      <c r="A24204" t="s">
        <v>28402</v>
      </c>
      <c r="B24204">
        <v>2780</v>
      </c>
    </row>
    <row r="24205" spans="1:2" x14ac:dyDescent="0.25">
      <c r="A24205" t="s">
        <v>28403</v>
      </c>
      <c r="B24205">
        <v>1966</v>
      </c>
    </row>
    <row r="24206" spans="1:2" x14ac:dyDescent="0.25">
      <c r="A24206" t="s">
        <v>28404</v>
      </c>
      <c r="B24206">
        <v>1908</v>
      </c>
    </row>
    <row r="24207" spans="1:2" x14ac:dyDescent="0.25">
      <c r="A24207" t="s">
        <v>28405</v>
      </c>
      <c r="B24207">
        <v>1065</v>
      </c>
    </row>
    <row r="24208" spans="1:2" x14ac:dyDescent="0.25">
      <c r="A24208" t="s">
        <v>28406</v>
      </c>
      <c r="B24208">
        <v>215</v>
      </c>
    </row>
    <row r="24209" spans="1:2" x14ac:dyDescent="0.25">
      <c r="A24209" t="s">
        <v>28407</v>
      </c>
      <c r="B24209">
        <v>1027</v>
      </c>
    </row>
    <row r="24210" spans="1:2" x14ac:dyDescent="0.25">
      <c r="A24210" t="s">
        <v>28408</v>
      </c>
      <c r="B24210">
        <v>2574</v>
      </c>
    </row>
    <row r="24211" spans="1:2" x14ac:dyDescent="0.25">
      <c r="A24211" t="s">
        <v>28409</v>
      </c>
      <c r="B24211">
        <v>2771</v>
      </c>
    </row>
    <row r="24212" spans="1:2" x14ac:dyDescent="0.25">
      <c r="A24212" t="s">
        <v>28410</v>
      </c>
      <c r="B24212">
        <v>2827</v>
      </c>
    </row>
    <row r="24213" spans="1:2" x14ac:dyDescent="0.25">
      <c r="A24213" t="s">
        <v>28411</v>
      </c>
      <c r="B24213">
        <v>1898</v>
      </c>
    </row>
    <row r="24214" spans="1:2" x14ac:dyDescent="0.25">
      <c r="A24214" t="s">
        <v>28412</v>
      </c>
      <c r="B24214">
        <v>2564</v>
      </c>
    </row>
    <row r="24215" spans="1:2" x14ac:dyDescent="0.25">
      <c r="A24215" t="s">
        <v>28413</v>
      </c>
      <c r="B24215">
        <v>1112</v>
      </c>
    </row>
    <row r="24216" spans="1:2" x14ac:dyDescent="0.25">
      <c r="A24216" t="s">
        <v>28414</v>
      </c>
      <c r="B24216">
        <v>674</v>
      </c>
    </row>
    <row r="24217" spans="1:2" x14ac:dyDescent="0.25">
      <c r="A24217" t="s">
        <v>28415</v>
      </c>
      <c r="B24217">
        <v>708</v>
      </c>
    </row>
    <row r="24218" spans="1:2" x14ac:dyDescent="0.25">
      <c r="A24218" t="s">
        <v>28416</v>
      </c>
      <c r="B24218">
        <v>776</v>
      </c>
    </row>
    <row r="24219" spans="1:2" x14ac:dyDescent="0.25">
      <c r="A24219" t="s">
        <v>28417</v>
      </c>
      <c r="B24219">
        <v>1527</v>
      </c>
    </row>
    <row r="24220" spans="1:2" x14ac:dyDescent="0.25">
      <c r="A24220" t="s">
        <v>28418</v>
      </c>
      <c r="B24220">
        <v>561</v>
      </c>
    </row>
    <row r="24221" spans="1:2" x14ac:dyDescent="0.25">
      <c r="A24221" t="s">
        <v>28419</v>
      </c>
      <c r="B24221">
        <v>6411</v>
      </c>
    </row>
    <row r="24222" spans="1:2" x14ac:dyDescent="0.25">
      <c r="A24222" t="s">
        <v>28420</v>
      </c>
      <c r="B24222">
        <v>2027</v>
      </c>
    </row>
    <row r="24223" spans="1:2" x14ac:dyDescent="0.25">
      <c r="A24223" t="s">
        <v>28421</v>
      </c>
      <c r="B24223">
        <v>2625</v>
      </c>
    </row>
    <row r="24224" spans="1:2" x14ac:dyDescent="0.25">
      <c r="A24224" t="s">
        <v>28422</v>
      </c>
      <c r="B24224">
        <v>3096</v>
      </c>
    </row>
    <row r="24225" spans="1:2" x14ac:dyDescent="0.25">
      <c r="A24225" t="s">
        <v>28423</v>
      </c>
      <c r="B24225">
        <v>3568</v>
      </c>
    </row>
    <row r="24226" spans="1:2" x14ac:dyDescent="0.25">
      <c r="A24226" t="s">
        <v>28424</v>
      </c>
      <c r="B24226">
        <v>3479</v>
      </c>
    </row>
    <row r="24227" spans="1:2" x14ac:dyDescent="0.25">
      <c r="A24227" t="s">
        <v>28425</v>
      </c>
      <c r="B24227">
        <v>2999</v>
      </c>
    </row>
    <row r="24228" spans="1:2" x14ac:dyDescent="0.25">
      <c r="A24228" t="s">
        <v>28426</v>
      </c>
      <c r="B24228">
        <v>1376</v>
      </c>
    </row>
    <row r="24229" spans="1:2" x14ac:dyDescent="0.25">
      <c r="A24229" t="s">
        <v>28427</v>
      </c>
      <c r="B24229">
        <v>1665</v>
      </c>
    </row>
    <row r="24230" spans="1:2" x14ac:dyDescent="0.25">
      <c r="A24230" t="s">
        <v>28428</v>
      </c>
      <c r="B24230">
        <v>3098</v>
      </c>
    </row>
    <row r="24231" spans="1:2" x14ac:dyDescent="0.25">
      <c r="A24231" t="s">
        <v>28429</v>
      </c>
      <c r="B24231">
        <v>2383</v>
      </c>
    </row>
    <row r="24232" spans="1:2" x14ac:dyDescent="0.25">
      <c r="A24232" t="s">
        <v>28430</v>
      </c>
      <c r="B24232">
        <v>2792</v>
      </c>
    </row>
    <row r="24233" spans="1:2" x14ac:dyDescent="0.25">
      <c r="A24233" t="s">
        <v>28431</v>
      </c>
      <c r="B24233">
        <v>2843</v>
      </c>
    </row>
    <row r="24234" spans="1:2" x14ac:dyDescent="0.25">
      <c r="A24234" t="s">
        <v>28432</v>
      </c>
      <c r="B24234">
        <v>786</v>
      </c>
    </row>
    <row r="24235" spans="1:2" x14ac:dyDescent="0.25">
      <c r="A24235" t="s">
        <v>28433</v>
      </c>
      <c r="B24235">
        <v>751</v>
      </c>
    </row>
    <row r="24236" spans="1:2" x14ac:dyDescent="0.25">
      <c r="A24236" t="s">
        <v>28434</v>
      </c>
      <c r="B24236">
        <v>2192</v>
      </c>
    </row>
    <row r="24237" spans="1:2" x14ac:dyDescent="0.25">
      <c r="A24237" t="s">
        <v>28435</v>
      </c>
      <c r="B24237">
        <v>2103</v>
      </c>
    </row>
    <row r="24238" spans="1:2" x14ac:dyDescent="0.25">
      <c r="A24238" t="s">
        <v>28436</v>
      </c>
      <c r="B24238">
        <v>2460</v>
      </c>
    </row>
    <row r="24239" spans="1:2" x14ac:dyDescent="0.25">
      <c r="A24239" t="s">
        <v>28437</v>
      </c>
      <c r="B24239">
        <v>356</v>
      </c>
    </row>
    <row r="24240" spans="1:2" x14ac:dyDescent="0.25">
      <c r="A24240" t="s">
        <v>28438</v>
      </c>
      <c r="B24240">
        <v>3701</v>
      </c>
    </row>
    <row r="24241" spans="1:2" x14ac:dyDescent="0.25">
      <c r="A24241" t="s">
        <v>28439</v>
      </c>
      <c r="B24241">
        <v>4742</v>
      </c>
    </row>
    <row r="24242" spans="1:2" x14ac:dyDescent="0.25">
      <c r="A24242" t="s">
        <v>28440</v>
      </c>
      <c r="B24242">
        <v>1945</v>
      </c>
    </row>
    <row r="24243" spans="1:2" x14ac:dyDescent="0.25">
      <c r="A24243" t="s">
        <v>28441</v>
      </c>
      <c r="B24243">
        <v>1280</v>
      </c>
    </row>
    <row r="24244" spans="1:2" x14ac:dyDescent="0.25">
      <c r="A24244" t="s">
        <v>28442</v>
      </c>
      <c r="B24244">
        <v>1642</v>
      </c>
    </row>
    <row r="24245" spans="1:2" x14ac:dyDescent="0.25">
      <c r="A24245" t="s">
        <v>28443</v>
      </c>
      <c r="B24245">
        <v>2069</v>
      </c>
    </row>
    <row r="24246" spans="1:2" x14ac:dyDescent="0.25">
      <c r="A24246" t="s">
        <v>28444</v>
      </c>
      <c r="B24246">
        <v>3345</v>
      </c>
    </row>
    <row r="24247" spans="1:2" x14ac:dyDescent="0.25">
      <c r="A24247" t="s">
        <v>28445</v>
      </c>
      <c r="B24247">
        <v>2171</v>
      </c>
    </row>
    <row r="24248" spans="1:2" x14ac:dyDescent="0.25">
      <c r="A24248" t="s">
        <v>28446</v>
      </c>
      <c r="B24248">
        <v>4027</v>
      </c>
    </row>
    <row r="24249" spans="1:2" x14ac:dyDescent="0.25">
      <c r="A24249" t="s">
        <v>28447</v>
      </c>
      <c r="B24249">
        <v>2015</v>
      </c>
    </row>
    <row r="24250" spans="1:2" x14ac:dyDescent="0.25">
      <c r="A24250" t="s">
        <v>28448</v>
      </c>
      <c r="B24250">
        <v>2013</v>
      </c>
    </row>
    <row r="24251" spans="1:2" x14ac:dyDescent="0.25">
      <c r="A24251" t="s">
        <v>28449</v>
      </c>
      <c r="B24251">
        <v>4423</v>
      </c>
    </row>
    <row r="24252" spans="1:2" x14ac:dyDescent="0.25">
      <c r="A24252" t="s">
        <v>28450</v>
      </c>
      <c r="B24252">
        <v>1163</v>
      </c>
    </row>
    <row r="24253" spans="1:2" x14ac:dyDescent="0.25">
      <c r="A24253" t="s">
        <v>28451</v>
      </c>
      <c r="B24253">
        <v>1772</v>
      </c>
    </row>
    <row r="24254" spans="1:2" x14ac:dyDescent="0.25">
      <c r="A24254" t="s">
        <v>28452</v>
      </c>
      <c r="B24254">
        <v>3566</v>
      </c>
    </row>
    <row r="24255" spans="1:2" x14ac:dyDescent="0.25">
      <c r="A24255" t="s">
        <v>28453</v>
      </c>
      <c r="B24255">
        <v>2966</v>
      </c>
    </row>
    <row r="24256" spans="1:2" x14ac:dyDescent="0.25">
      <c r="A24256" t="s">
        <v>28454</v>
      </c>
      <c r="B24256">
        <v>1150</v>
      </c>
    </row>
    <row r="24257" spans="1:2" x14ac:dyDescent="0.25">
      <c r="A24257" t="s">
        <v>28455</v>
      </c>
      <c r="B24257">
        <v>2525</v>
      </c>
    </row>
    <row r="24258" spans="1:2" x14ac:dyDescent="0.25">
      <c r="A24258" t="s">
        <v>28456</v>
      </c>
      <c r="B24258">
        <v>1137</v>
      </c>
    </row>
    <row r="24259" spans="1:2" x14ac:dyDescent="0.25">
      <c r="A24259" t="s">
        <v>28457</v>
      </c>
      <c r="B24259">
        <v>1076</v>
      </c>
    </row>
    <row r="24260" spans="1:2" x14ac:dyDescent="0.25">
      <c r="A24260" t="s">
        <v>28458</v>
      </c>
      <c r="B24260">
        <v>1273</v>
      </c>
    </row>
    <row r="24261" spans="1:2" x14ac:dyDescent="0.25">
      <c r="A24261" t="s">
        <v>28459</v>
      </c>
      <c r="B24261">
        <v>1848</v>
      </c>
    </row>
    <row r="24262" spans="1:2" x14ac:dyDescent="0.25">
      <c r="A24262" t="s">
        <v>28460</v>
      </c>
      <c r="B24262">
        <v>534</v>
      </c>
    </row>
    <row r="24263" spans="1:2" x14ac:dyDescent="0.25">
      <c r="A24263" t="s">
        <v>28461</v>
      </c>
      <c r="B24263">
        <v>233</v>
      </c>
    </row>
    <row r="24264" spans="1:2" x14ac:dyDescent="0.25">
      <c r="A24264" t="s">
        <v>28462</v>
      </c>
      <c r="B24264">
        <v>3455</v>
      </c>
    </row>
    <row r="24265" spans="1:2" x14ac:dyDescent="0.25">
      <c r="A24265" t="s">
        <v>28463</v>
      </c>
      <c r="B24265">
        <v>1977</v>
      </c>
    </row>
    <row r="24266" spans="1:2" x14ac:dyDescent="0.25">
      <c r="A24266" t="s">
        <v>28464</v>
      </c>
      <c r="B24266">
        <v>3323</v>
      </c>
    </row>
    <row r="24267" spans="1:2" x14ac:dyDescent="0.25">
      <c r="A24267" t="s">
        <v>28465</v>
      </c>
      <c r="B24267">
        <v>4637</v>
      </c>
    </row>
    <row r="24268" spans="1:2" x14ac:dyDescent="0.25">
      <c r="A24268" t="s">
        <v>28466</v>
      </c>
      <c r="B24268">
        <v>2011</v>
      </c>
    </row>
    <row r="24269" spans="1:2" x14ac:dyDescent="0.25">
      <c r="A24269" t="s">
        <v>28467</v>
      </c>
      <c r="B24269">
        <v>1365</v>
      </c>
    </row>
    <row r="24270" spans="1:2" x14ac:dyDescent="0.25">
      <c r="A24270" t="s">
        <v>28468</v>
      </c>
      <c r="B24270">
        <v>2518</v>
      </c>
    </row>
    <row r="24271" spans="1:2" x14ac:dyDescent="0.25">
      <c r="A24271" t="s">
        <v>28469</v>
      </c>
      <c r="B24271">
        <v>1643</v>
      </c>
    </row>
    <row r="24272" spans="1:2" x14ac:dyDescent="0.25">
      <c r="A24272" t="s">
        <v>28470</v>
      </c>
      <c r="B24272">
        <v>1326</v>
      </c>
    </row>
    <row r="24273" spans="1:2" x14ac:dyDescent="0.25">
      <c r="A24273" t="s">
        <v>28471</v>
      </c>
      <c r="B24273">
        <v>2975</v>
      </c>
    </row>
    <row r="24274" spans="1:2" x14ac:dyDescent="0.25">
      <c r="A24274" t="s">
        <v>28472</v>
      </c>
      <c r="B24274">
        <v>2800</v>
      </c>
    </row>
    <row r="24275" spans="1:2" x14ac:dyDescent="0.25">
      <c r="A24275" t="s">
        <v>28473</v>
      </c>
      <c r="B24275">
        <v>2062</v>
      </c>
    </row>
    <row r="24276" spans="1:2" x14ac:dyDescent="0.25">
      <c r="A24276" t="s">
        <v>28474</v>
      </c>
      <c r="B24276">
        <v>4361</v>
      </c>
    </row>
    <row r="24277" spans="1:2" x14ac:dyDescent="0.25">
      <c r="A24277" t="s">
        <v>28475</v>
      </c>
      <c r="B24277">
        <v>5103</v>
      </c>
    </row>
    <row r="24278" spans="1:2" x14ac:dyDescent="0.25">
      <c r="A24278" t="s">
        <v>28476</v>
      </c>
      <c r="B24278">
        <v>4643</v>
      </c>
    </row>
    <row r="24279" spans="1:2" x14ac:dyDescent="0.25">
      <c r="A24279" t="s">
        <v>28477</v>
      </c>
      <c r="B24279">
        <v>2691</v>
      </c>
    </row>
    <row r="24280" spans="1:2" x14ac:dyDescent="0.25">
      <c r="A24280" t="s">
        <v>28478</v>
      </c>
      <c r="B24280">
        <v>323</v>
      </c>
    </row>
    <row r="24281" spans="1:2" x14ac:dyDescent="0.25">
      <c r="A24281" t="s">
        <v>28479</v>
      </c>
      <c r="B24281">
        <v>3329</v>
      </c>
    </row>
    <row r="24282" spans="1:2" x14ac:dyDescent="0.25">
      <c r="A24282" t="s">
        <v>28480</v>
      </c>
      <c r="B24282">
        <v>1388</v>
      </c>
    </row>
    <row r="24283" spans="1:2" x14ac:dyDescent="0.25">
      <c r="A24283" t="s">
        <v>28481</v>
      </c>
      <c r="B24283">
        <v>1808</v>
      </c>
    </row>
    <row r="24284" spans="1:2" x14ac:dyDescent="0.25">
      <c r="A24284" t="s">
        <v>28482</v>
      </c>
      <c r="B24284">
        <v>636</v>
      </c>
    </row>
    <row r="24285" spans="1:2" x14ac:dyDescent="0.25">
      <c r="A24285" t="s">
        <v>28483</v>
      </c>
      <c r="B24285">
        <v>1224</v>
      </c>
    </row>
    <row r="24286" spans="1:2" x14ac:dyDescent="0.25">
      <c r="A24286" t="s">
        <v>28484</v>
      </c>
      <c r="B24286">
        <v>1483</v>
      </c>
    </row>
    <row r="24287" spans="1:2" x14ac:dyDescent="0.25">
      <c r="A24287" t="s">
        <v>28485</v>
      </c>
      <c r="B24287">
        <v>2689</v>
      </c>
    </row>
    <row r="24288" spans="1:2" x14ac:dyDescent="0.25">
      <c r="A24288" t="s">
        <v>28486</v>
      </c>
      <c r="B24288">
        <v>2484</v>
      </c>
    </row>
    <row r="24289" spans="1:2" x14ac:dyDescent="0.25">
      <c r="A24289" t="s">
        <v>28487</v>
      </c>
      <c r="B24289">
        <v>1646</v>
      </c>
    </row>
    <row r="24290" spans="1:2" x14ac:dyDescent="0.25">
      <c r="A24290" t="s">
        <v>28488</v>
      </c>
      <c r="B24290">
        <v>929</v>
      </c>
    </row>
    <row r="24291" spans="1:2" x14ac:dyDescent="0.25">
      <c r="A24291" t="s">
        <v>28489</v>
      </c>
      <c r="B24291">
        <v>3479</v>
      </c>
    </row>
    <row r="24292" spans="1:2" x14ac:dyDescent="0.25">
      <c r="A24292" t="s">
        <v>28490</v>
      </c>
      <c r="B24292">
        <v>2212</v>
      </c>
    </row>
    <row r="24293" spans="1:2" x14ac:dyDescent="0.25">
      <c r="A24293" t="s">
        <v>28491</v>
      </c>
      <c r="B24293">
        <v>1823</v>
      </c>
    </row>
    <row r="24294" spans="1:2" x14ac:dyDescent="0.25">
      <c r="A24294" t="s">
        <v>28492</v>
      </c>
      <c r="B24294">
        <v>2176</v>
      </c>
    </row>
    <row r="24295" spans="1:2" x14ac:dyDescent="0.25">
      <c r="A24295" t="s">
        <v>28493</v>
      </c>
      <c r="B24295">
        <v>2957</v>
      </c>
    </row>
    <row r="24296" spans="1:2" x14ac:dyDescent="0.25">
      <c r="A24296" t="s">
        <v>28494</v>
      </c>
      <c r="B24296">
        <v>764</v>
      </c>
    </row>
    <row r="24297" spans="1:2" x14ac:dyDescent="0.25">
      <c r="A24297" t="s">
        <v>28495</v>
      </c>
      <c r="B24297">
        <v>1002</v>
      </c>
    </row>
    <row r="24298" spans="1:2" x14ac:dyDescent="0.25">
      <c r="A24298" t="s">
        <v>28496</v>
      </c>
      <c r="B24298">
        <v>1909</v>
      </c>
    </row>
    <row r="24299" spans="1:2" x14ac:dyDescent="0.25">
      <c r="A24299" t="s">
        <v>28497</v>
      </c>
      <c r="B24299">
        <v>1825</v>
      </c>
    </row>
    <row r="24300" spans="1:2" x14ac:dyDescent="0.25">
      <c r="A24300" t="s">
        <v>28498</v>
      </c>
      <c r="B24300">
        <v>2074</v>
      </c>
    </row>
    <row r="24301" spans="1:2" x14ac:dyDescent="0.25">
      <c r="A24301" t="s">
        <v>28499</v>
      </c>
      <c r="B24301">
        <v>474</v>
      </c>
    </row>
    <row r="24302" spans="1:2" x14ac:dyDescent="0.25">
      <c r="A24302" t="s">
        <v>28500</v>
      </c>
      <c r="B24302">
        <v>1418</v>
      </c>
    </row>
    <row r="24303" spans="1:2" x14ac:dyDescent="0.25">
      <c r="A24303" t="s">
        <v>28501</v>
      </c>
      <c r="B24303">
        <v>1223</v>
      </c>
    </row>
    <row r="24304" spans="1:2" x14ac:dyDescent="0.25">
      <c r="A24304" t="s">
        <v>28502</v>
      </c>
      <c r="B24304">
        <v>1085</v>
      </c>
    </row>
    <row r="24305" spans="1:2" x14ac:dyDescent="0.25">
      <c r="A24305" t="s">
        <v>28503</v>
      </c>
      <c r="B24305">
        <v>3414</v>
      </c>
    </row>
    <row r="24306" spans="1:2" x14ac:dyDescent="0.25">
      <c r="A24306" t="s">
        <v>28504</v>
      </c>
      <c r="B24306">
        <v>3426</v>
      </c>
    </row>
    <row r="24307" spans="1:2" x14ac:dyDescent="0.25">
      <c r="A24307" t="s">
        <v>28505</v>
      </c>
      <c r="B24307">
        <v>1693</v>
      </c>
    </row>
    <row r="24308" spans="1:2" x14ac:dyDescent="0.25">
      <c r="A24308" t="s">
        <v>28506</v>
      </c>
      <c r="B24308">
        <v>1180</v>
      </c>
    </row>
    <row r="24309" spans="1:2" x14ac:dyDescent="0.25">
      <c r="A24309" t="s">
        <v>28507</v>
      </c>
      <c r="B24309">
        <v>1232</v>
      </c>
    </row>
    <row r="24310" spans="1:2" x14ac:dyDescent="0.25">
      <c r="A24310" t="s">
        <v>28508</v>
      </c>
      <c r="B24310">
        <v>2770</v>
      </c>
    </row>
    <row r="24311" spans="1:2" x14ac:dyDescent="0.25">
      <c r="A24311" t="s">
        <v>28509</v>
      </c>
      <c r="B24311">
        <v>2053</v>
      </c>
    </row>
    <row r="24312" spans="1:2" x14ac:dyDescent="0.25">
      <c r="A24312" t="s">
        <v>28510</v>
      </c>
      <c r="B24312">
        <v>2646</v>
      </c>
    </row>
    <row r="24313" spans="1:2" x14ac:dyDescent="0.25">
      <c r="A24313" t="s">
        <v>28511</v>
      </c>
      <c r="B24313">
        <v>2386</v>
      </c>
    </row>
    <row r="24314" spans="1:2" x14ac:dyDescent="0.25">
      <c r="A24314" t="s">
        <v>28512</v>
      </c>
      <c r="B24314">
        <v>3149</v>
      </c>
    </row>
    <row r="24315" spans="1:2" x14ac:dyDescent="0.25">
      <c r="A24315" t="s">
        <v>28513</v>
      </c>
      <c r="B24315">
        <v>2903</v>
      </c>
    </row>
    <row r="24316" spans="1:2" x14ac:dyDescent="0.25">
      <c r="A24316" t="s">
        <v>28514</v>
      </c>
      <c r="B24316">
        <v>3377</v>
      </c>
    </row>
    <row r="24317" spans="1:2" x14ac:dyDescent="0.25">
      <c r="A24317" t="s">
        <v>28515</v>
      </c>
      <c r="B24317">
        <v>2719</v>
      </c>
    </row>
    <row r="24318" spans="1:2" x14ac:dyDescent="0.25">
      <c r="A24318" t="s">
        <v>28516</v>
      </c>
      <c r="B24318">
        <v>1943</v>
      </c>
    </row>
    <row r="24319" spans="1:2" x14ac:dyDescent="0.25">
      <c r="A24319" t="s">
        <v>28517</v>
      </c>
      <c r="B24319">
        <v>1299</v>
      </c>
    </row>
    <row r="24320" spans="1:2" x14ac:dyDescent="0.25">
      <c r="A24320" t="s">
        <v>28518</v>
      </c>
      <c r="B24320">
        <v>789</v>
      </c>
    </row>
    <row r="24321" spans="1:2" x14ac:dyDescent="0.25">
      <c r="A24321" t="s">
        <v>28519</v>
      </c>
      <c r="B24321">
        <v>2199</v>
      </c>
    </row>
    <row r="24322" spans="1:2" x14ac:dyDescent="0.25">
      <c r="A24322" t="s">
        <v>28520</v>
      </c>
      <c r="B24322">
        <v>6624</v>
      </c>
    </row>
    <row r="24323" spans="1:2" x14ac:dyDescent="0.25">
      <c r="A24323" t="s">
        <v>28521</v>
      </c>
      <c r="B24323">
        <v>1639</v>
      </c>
    </row>
    <row r="24324" spans="1:2" x14ac:dyDescent="0.25">
      <c r="A24324" t="s">
        <v>28522</v>
      </c>
      <c r="B24324">
        <v>305</v>
      </c>
    </row>
    <row r="24325" spans="1:2" x14ac:dyDescent="0.25">
      <c r="A24325" t="s">
        <v>28523</v>
      </c>
      <c r="B24325">
        <v>1315</v>
      </c>
    </row>
    <row r="24326" spans="1:2" x14ac:dyDescent="0.25">
      <c r="A24326" t="s">
        <v>28524</v>
      </c>
      <c r="B24326">
        <v>1523</v>
      </c>
    </row>
    <row r="24327" spans="1:2" x14ac:dyDescent="0.25">
      <c r="A24327" t="s">
        <v>28525</v>
      </c>
      <c r="B24327">
        <v>1151</v>
      </c>
    </row>
    <row r="24328" spans="1:2" x14ac:dyDescent="0.25">
      <c r="A24328" t="s">
        <v>28526</v>
      </c>
      <c r="B24328">
        <v>2450</v>
      </c>
    </row>
    <row r="24329" spans="1:2" x14ac:dyDescent="0.25">
      <c r="A24329" t="s">
        <v>28527</v>
      </c>
      <c r="B24329">
        <v>1768</v>
      </c>
    </row>
    <row r="24330" spans="1:2" x14ac:dyDescent="0.25">
      <c r="A24330" t="s">
        <v>28528</v>
      </c>
      <c r="B24330">
        <v>367</v>
      </c>
    </row>
    <row r="24331" spans="1:2" x14ac:dyDescent="0.25">
      <c r="A24331" t="s">
        <v>28529</v>
      </c>
      <c r="B24331">
        <v>2933</v>
      </c>
    </row>
    <row r="24332" spans="1:2" x14ac:dyDescent="0.25">
      <c r="A24332" t="s">
        <v>28530</v>
      </c>
      <c r="B24332">
        <v>1335</v>
      </c>
    </row>
    <row r="24333" spans="1:2" x14ac:dyDescent="0.25">
      <c r="A24333" t="s">
        <v>28531</v>
      </c>
      <c r="B24333">
        <v>1749</v>
      </c>
    </row>
    <row r="24334" spans="1:2" x14ac:dyDescent="0.25">
      <c r="A24334" t="s">
        <v>28532</v>
      </c>
      <c r="B24334">
        <v>1750</v>
      </c>
    </row>
    <row r="24335" spans="1:2" x14ac:dyDescent="0.25">
      <c r="A24335" t="s">
        <v>28533</v>
      </c>
      <c r="B24335">
        <v>2220</v>
      </c>
    </row>
    <row r="24336" spans="1:2" x14ac:dyDescent="0.25">
      <c r="A24336" t="s">
        <v>28534</v>
      </c>
      <c r="B24336">
        <v>2549</v>
      </c>
    </row>
    <row r="24337" spans="1:2" x14ac:dyDescent="0.25">
      <c r="A24337" t="s">
        <v>28535</v>
      </c>
      <c r="B24337">
        <v>2920</v>
      </c>
    </row>
    <row r="24338" spans="1:2" x14ac:dyDescent="0.25">
      <c r="A24338" t="s">
        <v>28536</v>
      </c>
      <c r="B24338">
        <v>2818</v>
      </c>
    </row>
    <row r="24339" spans="1:2" x14ac:dyDescent="0.25">
      <c r="A24339" t="s">
        <v>28537</v>
      </c>
      <c r="B24339">
        <v>2915</v>
      </c>
    </row>
    <row r="24340" spans="1:2" x14ac:dyDescent="0.25">
      <c r="A24340" t="s">
        <v>28538</v>
      </c>
      <c r="B24340">
        <v>3039</v>
      </c>
    </row>
    <row r="24341" spans="1:2" x14ac:dyDescent="0.25">
      <c r="A24341" t="s">
        <v>28539</v>
      </c>
      <c r="B24341">
        <v>1808</v>
      </c>
    </row>
    <row r="24342" spans="1:2" x14ac:dyDescent="0.25">
      <c r="A24342" t="s">
        <v>28540</v>
      </c>
      <c r="B24342">
        <v>1891</v>
      </c>
    </row>
    <row r="24343" spans="1:2" x14ac:dyDescent="0.25">
      <c r="A24343" t="s">
        <v>28541</v>
      </c>
      <c r="B24343">
        <v>790</v>
      </c>
    </row>
    <row r="24344" spans="1:2" x14ac:dyDescent="0.25">
      <c r="A24344" t="s">
        <v>28542</v>
      </c>
      <c r="B24344">
        <v>405</v>
      </c>
    </row>
    <row r="24345" spans="1:2" x14ac:dyDescent="0.25">
      <c r="A24345" t="s">
        <v>28543</v>
      </c>
      <c r="B24345">
        <v>3495</v>
      </c>
    </row>
    <row r="24346" spans="1:2" x14ac:dyDescent="0.25">
      <c r="A24346" t="s">
        <v>28544</v>
      </c>
      <c r="B24346">
        <v>662</v>
      </c>
    </row>
    <row r="24347" spans="1:2" x14ac:dyDescent="0.25">
      <c r="A24347" t="s">
        <v>28545</v>
      </c>
      <c r="B24347">
        <v>2556</v>
      </c>
    </row>
    <row r="24348" spans="1:2" x14ac:dyDescent="0.25">
      <c r="A24348" t="s">
        <v>28546</v>
      </c>
      <c r="B24348">
        <v>1018</v>
      </c>
    </row>
    <row r="24349" spans="1:2" x14ac:dyDescent="0.25">
      <c r="A24349" t="s">
        <v>28547</v>
      </c>
      <c r="B24349">
        <v>1654</v>
      </c>
    </row>
    <row r="24350" spans="1:2" x14ac:dyDescent="0.25">
      <c r="A24350" t="s">
        <v>28548</v>
      </c>
      <c r="B24350">
        <v>6567</v>
      </c>
    </row>
    <row r="24351" spans="1:2" x14ac:dyDescent="0.25">
      <c r="A24351" t="s">
        <v>28549</v>
      </c>
      <c r="B24351">
        <v>1909</v>
      </c>
    </row>
    <row r="24352" spans="1:2" x14ac:dyDescent="0.25">
      <c r="A24352" t="s">
        <v>28550</v>
      </c>
      <c r="B24352">
        <v>3696</v>
      </c>
    </row>
    <row r="24353" spans="1:2" x14ac:dyDescent="0.25">
      <c r="A24353" t="s">
        <v>28551</v>
      </c>
      <c r="B24353">
        <v>3516</v>
      </c>
    </row>
    <row r="24354" spans="1:2" x14ac:dyDescent="0.25">
      <c r="A24354" t="s">
        <v>28552</v>
      </c>
      <c r="B24354">
        <v>3019</v>
      </c>
    </row>
    <row r="24355" spans="1:2" x14ac:dyDescent="0.25">
      <c r="A24355" t="s">
        <v>28553</v>
      </c>
      <c r="B24355">
        <v>176</v>
      </c>
    </row>
    <row r="24356" spans="1:2" x14ac:dyDescent="0.25">
      <c r="A24356" t="s">
        <v>28554</v>
      </c>
      <c r="B24356">
        <v>1857</v>
      </c>
    </row>
    <row r="24357" spans="1:2" x14ac:dyDescent="0.25">
      <c r="A24357" t="s">
        <v>28555</v>
      </c>
      <c r="B24357">
        <v>1835</v>
      </c>
    </row>
    <row r="24358" spans="1:2" x14ac:dyDescent="0.25">
      <c r="A24358" t="s">
        <v>28556</v>
      </c>
      <c r="B24358">
        <v>5243</v>
      </c>
    </row>
    <row r="24359" spans="1:2" x14ac:dyDescent="0.25">
      <c r="A24359" t="s">
        <v>28557</v>
      </c>
      <c r="B24359">
        <v>1287</v>
      </c>
    </row>
    <row r="24360" spans="1:2" x14ac:dyDescent="0.25">
      <c r="A24360" t="s">
        <v>28558</v>
      </c>
      <c r="B24360">
        <v>1144</v>
      </c>
    </row>
    <row r="24361" spans="1:2" x14ac:dyDescent="0.25">
      <c r="A24361" t="s">
        <v>28559</v>
      </c>
      <c r="B24361">
        <v>1063</v>
      </c>
    </row>
    <row r="24362" spans="1:2" x14ac:dyDescent="0.25">
      <c r="A24362" t="s">
        <v>28560</v>
      </c>
      <c r="B24362">
        <v>2279</v>
      </c>
    </row>
    <row r="24363" spans="1:2" x14ac:dyDescent="0.25">
      <c r="A24363" t="s">
        <v>28561</v>
      </c>
      <c r="B24363">
        <v>2848</v>
      </c>
    </row>
    <row r="24364" spans="1:2" x14ac:dyDescent="0.25">
      <c r="A24364" t="s">
        <v>28562</v>
      </c>
      <c r="B24364">
        <v>984</v>
      </c>
    </row>
    <row r="24365" spans="1:2" x14ac:dyDescent="0.25">
      <c r="A24365" t="s">
        <v>28563</v>
      </c>
      <c r="B24365">
        <v>1872</v>
      </c>
    </row>
    <row r="24366" spans="1:2" x14ac:dyDescent="0.25">
      <c r="A24366" t="s">
        <v>28564</v>
      </c>
      <c r="B24366">
        <v>1704</v>
      </c>
    </row>
    <row r="24367" spans="1:2" x14ac:dyDescent="0.25">
      <c r="A24367" t="s">
        <v>28565</v>
      </c>
      <c r="B24367">
        <v>3107</v>
      </c>
    </row>
    <row r="24368" spans="1:2" x14ac:dyDescent="0.25">
      <c r="A24368" t="s">
        <v>28566</v>
      </c>
      <c r="B24368">
        <v>5523</v>
      </c>
    </row>
    <row r="24369" spans="1:2" x14ac:dyDescent="0.25">
      <c r="A24369" t="s">
        <v>28567</v>
      </c>
      <c r="B24369">
        <v>2047</v>
      </c>
    </row>
    <row r="24370" spans="1:2" x14ac:dyDescent="0.25">
      <c r="A24370" t="s">
        <v>28568</v>
      </c>
      <c r="B24370">
        <v>1655</v>
      </c>
    </row>
    <row r="24371" spans="1:2" x14ac:dyDescent="0.25">
      <c r="A24371" t="s">
        <v>28569</v>
      </c>
      <c r="B24371">
        <v>1362</v>
      </c>
    </row>
    <row r="24372" spans="1:2" x14ac:dyDescent="0.25">
      <c r="A24372" t="s">
        <v>28570</v>
      </c>
      <c r="B24372">
        <v>2306</v>
      </c>
    </row>
    <row r="24373" spans="1:2" x14ac:dyDescent="0.25">
      <c r="A24373" t="s">
        <v>28571</v>
      </c>
      <c r="B24373">
        <v>2375</v>
      </c>
    </row>
    <row r="24374" spans="1:2" x14ac:dyDescent="0.25">
      <c r="A24374" t="s">
        <v>28572</v>
      </c>
      <c r="B24374">
        <v>3527</v>
      </c>
    </row>
    <row r="24375" spans="1:2" x14ac:dyDescent="0.25">
      <c r="A24375" t="s">
        <v>28573</v>
      </c>
      <c r="B24375">
        <v>1677</v>
      </c>
    </row>
    <row r="24376" spans="1:2" x14ac:dyDescent="0.25">
      <c r="A24376" t="s">
        <v>28574</v>
      </c>
      <c r="B24376">
        <v>778</v>
      </c>
    </row>
    <row r="24377" spans="1:2" x14ac:dyDescent="0.25">
      <c r="A24377" t="s">
        <v>28575</v>
      </c>
      <c r="B24377">
        <v>1119</v>
      </c>
    </row>
    <row r="24378" spans="1:2" x14ac:dyDescent="0.25">
      <c r="A24378" t="s">
        <v>28576</v>
      </c>
      <c r="B24378">
        <v>5761</v>
      </c>
    </row>
    <row r="24379" spans="1:2" x14ac:dyDescent="0.25">
      <c r="A24379" t="s">
        <v>28577</v>
      </c>
      <c r="B24379">
        <v>3748</v>
      </c>
    </row>
    <row r="24380" spans="1:2" x14ac:dyDescent="0.25">
      <c r="A24380" t="s">
        <v>28578</v>
      </c>
      <c r="B24380">
        <v>941</v>
      </c>
    </row>
    <row r="24381" spans="1:2" x14ac:dyDescent="0.25">
      <c r="A24381" t="s">
        <v>28579</v>
      </c>
      <c r="B24381">
        <v>1173</v>
      </c>
    </row>
    <row r="24382" spans="1:2" x14ac:dyDescent="0.25">
      <c r="A24382" t="s">
        <v>28580</v>
      </c>
      <c r="B24382">
        <v>5122</v>
      </c>
    </row>
    <row r="24383" spans="1:2" x14ac:dyDescent="0.25">
      <c r="A24383" t="s">
        <v>28581</v>
      </c>
      <c r="B24383">
        <v>2018</v>
      </c>
    </row>
    <row r="24384" spans="1:2" x14ac:dyDescent="0.25">
      <c r="A24384" t="s">
        <v>28582</v>
      </c>
      <c r="B24384">
        <v>2707</v>
      </c>
    </row>
    <row r="24385" spans="1:2" x14ac:dyDescent="0.25">
      <c r="A24385" t="s">
        <v>28583</v>
      </c>
      <c r="B24385">
        <v>344</v>
      </c>
    </row>
    <row r="24386" spans="1:2" x14ac:dyDescent="0.25">
      <c r="A24386" t="s">
        <v>28584</v>
      </c>
      <c r="B24386">
        <v>2845</v>
      </c>
    </row>
    <row r="24387" spans="1:2" x14ac:dyDescent="0.25">
      <c r="A24387" t="s">
        <v>28585</v>
      </c>
      <c r="B24387">
        <v>317</v>
      </c>
    </row>
    <row r="24388" spans="1:2" x14ac:dyDescent="0.25">
      <c r="A24388" t="s">
        <v>28586</v>
      </c>
      <c r="B24388">
        <v>1380</v>
      </c>
    </row>
    <row r="24389" spans="1:2" x14ac:dyDescent="0.25">
      <c r="A24389" t="s">
        <v>28587</v>
      </c>
      <c r="B24389">
        <v>4756</v>
      </c>
    </row>
    <row r="24390" spans="1:2" x14ac:dyDescent="0.25">
      <c r="A24390" t="s">
        <v>28588</v>
      </c>
      <c r="B24390">
        <v>3654</v>
      </c>
    </row>
    <row r="24391" spans="1:2" x14ac:dyDescent="0.25">
      <c r="A24391" t="s">
        <v>28589</v>
      </c>
      <c r="B24391">
        <v>2922</v>
      </c>
    </row>
    <row r="24392" spans="1:2" x14ac:dyDescent="0.25">
      <c r="A24392" t="s">
        <v>28590</v>
      </c>
      <c r="B24392">
        <v>1646</v>
      </c>
    </row>
    <row r="24393" spans="1:2" x14ac:dyDescent="0.25">
      <c r="A24393" t="s">
        <v>28591</v>
      </c>
      <c r="B24393">
        <v>1231</v>
      </c>
    </row>
    <row r="24394" spans="1:2" x14ac:dyDescent="0.25">
      <c r="A24394" t="s">
        <v>28592</v>
      </c>
      <c r="B24394">
        <v>7429</v>
      </c>
    </row>
    <row r="24395" spans="1:2" x14ac:dyDescent="0.25">
      <c r="A24395" t="s">
        <v>28593</v>
      </c>
      <c r="B24395">
        <v>2125</v>
      </c>
    </row>
    <row r="24396" spans="1:2" x14ac:dyDescent="0.25">
      <c r="A24396" t="s">
        <v>28594</v>
      </c>
      <c r="B24396">
        <v>4151</v>
      </c>
    </row>
    <row r="24397" spans="1:2" x14ac:dyDescent="0.25">
      <c r="A24397" t="s">
        <v>28595</v>
      </c>
      <c r="B24397">
        <v>411</v>
      </c>
    </row>
    <row r="24398" spans="1:2" x14ac:dyDescent="0.25">
      <c r="A24398" t="s">
        <v>28596</v>
      </c>
      <c r="B24398">
        <v>1799</v>
      </c>
    </row>
    <row r="24399" spans="1:2" x14ac:dyDescent="0.25">
      <c r="A24399" t="s">
        <v>28597</v>
      </c>
      <c r="B24399">
        <v>2287</v>
      </c>
    </row>
    <row r="24400" spans="1:2" x14ac:dyDescent="0.25">
      <c r="A24400" t="s">
        <v>28598</v>
      </c>
      <c r="B24400">
        <v>131</v>
      </c>
    </row>
    <row r="24401" spans="1:2" x14ac:dyDescent="0.25">
      <c r="A24401" t="s">
        <v>28599</v>
      </c>
      <c r="B24401">
        <v>3279</v>
      </c>
    </row>
    <row r="24402" spans="1:2" x14ac:dyDescent="0.25">
      <c r="A24402" t="s">
        <v>28600</v>
      </c>
      <c r="B24402">
        <v>2299</v>
      </c>
    </row>
    <row r="24403" spans="1:2" x14ac:dyDescent="0.25">
      <c r="A24403" t="s">
        <v>28601</v>
      </c>
      <c r="B24403">
        <v>1691</v>
      </c>
    </row>
    <row r="24404" spans="1:2" x14ac:dyDescent="0.25">
      <c r="A24404" t="s">
        <v>28602</v>
      </c>
      <c r="B24404">
        <v>663</v>
      </c>
    </row>
    <row r="24405" spans="1:2" x14ac:dyDescent="0.25">
      <c r="A24405" t="s">
        <v>28603</v>
      </c>
      <c r="B24405">
        <v>3809</v>
      </c>
    </row>
    <row r="24406" spans="1:2" x14ac:dyDescent="0.25">
      <c r="A24406" t="s">
        <v>28604</v>
      </c>
      <c r="B24406">
        <v>2897</v>
      </c>
    </row>
    <row r="24407" spans="1:2" x14ac:dyDescent="0.25">
      <c r="A24407" t="s">
        <v>28605</v>
      </c>
      <c r="B24407">
        <v>2711</v>
      </c>
    </row>
    <row r="24408" spans="1:2" x14ac:dyDescent="0.25">
      <c r="A24408" t="s">
        <v>28606</v>
      </c>
      <c r="B24408">
        <v>1907</v>
      </c>
    </row>
    <row r="24409" spans="1:2" x14ac:dyDescent="0.25">
      <c r="A24409" t="s">
        <v>28607</v>
      </c>
      <c r="B24409">
        <v>2856</v>
      </c>
    </row>
    <row r="24410" spans="1:2" x14ac:dyDescent="0.25">
      <c r="A24410" t="s">
        <v>28608</v>
      </c>
      <c r="B24410">
        <v>771</v>
      </c>
    </row>
    <row r="24411" spans="1:2" x14ac:dyDescent="0.25">
      <c r="A24411" t="s">
        <v>28609</v>
      </c>
      <c r="B24411">
        <v>1057</v>
      </c>
    </row>
    <row r="24412" spans="1:2" x14ac:dyDescent="0.25">
      <c r="A24412" t="s">
        <v>28610</v>
      </c>
      <c r="B24412">
        <v>652</v>
      </c>
    </row>
    <row r="24413" spans="1:2" x14ac:dyDescent="0.25">
      <c r="A24413" t="s">
        <v>28611</v>
      </c>
      <c r="B24413">
        <v>2379</v>
      </c>
    </row>
    <row r="24414" spans="1:2" x14ac:dyDescent="0.25">
      <c r="A24414" t="s">
        <v>28612</v>
      </c>
      <c r="B24414">
        <v>988</v>
      </c>
    </row>
    <row r="24415" spans="1:2" x14ac:dyDescent="0.25">
      <c r="A24415" t="s">
        <v>28613</v>
      </c>
      <c r="B24415">
        <v>1049</v>
      </c>
    </row>
    <row r="24416" spans="1:2" x14ac:dyDescent="0.25">
      <c r="A24416" t="s">
        <v>28614</v>
      </c>
      <c r="B24416">
        <v>3887</v>
      </c>
    </row>
    <row r="24417" spans="1:2" x14ac:dyDescent="0.25">
      <c r="A24417" t="s">
        <v>28615</v>
      </c>
      <c r="B24417">
        <v>397</v>
      </c>
    </row>
    <row r="24418" spans="1:2" x14ac:dyDescent="0.25">
      <c r="A24418" t="s">
        <v>28616</v>
      </c>
      <c r="B24418">
        <v>962</v>
      </c>
    </row>
    <row r="24419" spans="1:2" x14ac:dyDescent="0.25">
      <c r="A24419" t="s">
        <v>28617</v>
      </c>
      <c r="B24419">
        <v>4216</v>
      </c>
    </row>
    <row r="24420" spans="1:2" x14ac:dyDescent="0.25">
      <c r="A24420" t="s">
        <v>28618</v>
      </c>
      <c r="B24420">
        <v>755</v>
      </c>
    </row>
    <row r="24421" spans="1:2" x14ac:dyDescent="0.25">
      <c r="A24421" t="s">
        <v>28619</v>
      </c>
      <c r="B24421">
        <v>1734</v>
      </c>
    </row>
    <row r="24422" spans="1:2" x14ac:dyDescent="0.25">
      <c r="A24422" t="s">
        <v>28620</v>
      </c>
      <c r="B24422">
        <v>2570</v>
      </c>
    </row>
    <row r="24423" spans="1:2" x14ac:dyDescent="0.25">
      <c r="A24423" t="s">
        <v>28621</v>
      </c>
      <c r="B24423">
        <v>3175</v>
      </c>
    </row>
    <row r="24424" spans="1:2" x14ac:dyDescent="0.25">
      <c r="A24424" t="s">
        <v>28622</v>
      </c>
      <c r="B24424">
        <v>1193</v>
      </c>
    </row>
    <row r="24425" spans="1:2" x14ac:dyDescent="0.25">
      <c r="A24425" t="s">
        <v>28623</v>
      </c>
      <c r="B24425">
        <v>3043</v>
      </c>
    </row>
    <row r="24426" spans="1:2" x14ac:dyDescent="0.25">
      <c r="A24426" t="s">
        <v>28624</v>
      </c>
      <c r="B24426">
        <v>405</v>
      </c>
    </row>
    <row r="24427" spans="1:2" x14ac:dyDescent="0.25">
      <c r="A24427" t="s">
        <v>28625</v>
      </c>
      <c r="B24427">
        <v>2085</v>
      </c>
    </row>
    <row r="24428" spans="1:2" x14ac:dyDescent="0.25">
      <c r="A24428" t="s">
        <v>28626</v>
      </c>
      <c r="B24428">
        <v>5001</v>
      </c>
    </row>
    <row r="24429" spans="1:2" x14ac:dyDescent="0.25">
      <c r="A24429" t="s">
        <v>28627</v>
      </c>
      <c r="B24429">
        <v>4056</v>
      </c>
    </row>
    <row r="24430" spans="1:2" x14ac:dyDescent="0.25">
      <c r="A24430" t="s">
        <v>28628</v>
      </c>
      <c r="B24430">
        <v>923</v>
      </c>
    </row>
    <row r="24431" spans="1:2" x14ac:dyDescent="0.25">
      <c r="A24431" t="s">
        <v>28629</v>
      </c>
      <c r="B24431">
        <v>1752</v>
      </c>
    </row>
    <row r="24432" spans="1:2" x14ac:dyDescent="0.25">
      <c r="A24432" t="s">
        <v>28630</v>
      </c>
      <c r="B24432">
        <v>2202</v>
      </c>
    </row>
    <row r="24433" spans="1:2" x14ac:dyDescent="0.25">
      <c r="A24433" t="s">
        <v>28631</v>
      </c>
      <c r="B24433">
        <v>2538</v>
      </c>
    </row>
    <row r="24434" spans="1:2" x14ac:dyDescent="0.25">
      <c r="A24434" t="s">
        <v>28632</v>
      </c>
      <c r="B24434">
        <v>2097</v>
      </c>
    </row>
    <row r="24435" spans="1:2" x14ac:dyDescent="0.25">
      <c r="A24435" t="s">
        <v>28633</v>
      </c>
      <c r="B24435">
        <v>6110</v>
      </c>
    </row>
    <row r="24436" spans="1:2" x14ac:dyDescent="0.25">
      <c r="A24436" t="s">
        <v>28634</v>
      </c>
      <c r="B24436">
        <v>2065</v>
      </c>
    </row>
    <row r="24437" spans="1:2" x14ac:dyDescent="0.25">
      <c r="A24437" t="s">
        <v>28635</v>
      </c>
      <c r="B24437">
        <v>1088</v>
      </c>
    </row>
    <row r="24438" spans="1:2" x14ac:dyDescent="0.25">
      <c r="A24438" t="s">
        <v>28636</v>
      </c>
      <c r="B24438">
        <v>2064</v>
      </c>
    </row>
    <row r="24439" spans="1:2" x14ac:dyDescent="0.25">
      <c r="A24439" t="s">
        <v>28637</v>
      </c>
      <c r="B24439">
        <v>10754</v>
      </c>
    </row>
    <row r="24440" spans="1:2" x14ac:dyDescent="0.25">
      <c r="A24440" t="s">
        <v>28638</v>
      </c>
      <c r="B24440">
        <v>5940</v>
      </c>
    </row>
    <row r="24441" spans="1:2" x14ac:dyDescent="0.25">
      <c r="A24441" t="s">
        <v>28639</v>
      </c>
      <c r="B24441">
        <v>2383</v>
      </c>
    </row>
    <row r="24442" spans="1:2" x14ac:dyDescent="0.25">
      <c r="A24442" t="s">
        <v>28640</v>
      </c>
      <c r="B24442">
        <v>3443</v>
      </c>
    </row>
    <row r="24443" spans="1:2" x14ac:dyDescent="0.25">
      <c r="A24443" t="s">
        <v>28641</v>
      </c>
      <c r="B24443">
        <v>2068</v>
      </c>
    </row>
    <row r="24444" spans="1:2" x14ac:dyDescent="0.25">
      <c r="A24444" t="s">
        <v>28642</v>
      </c>
      <c r="B24444">
        <v>3522</v>
      </c>
    </row>
    <row r="24445" spans="1:2" x14ac:dyDescent="0.25">
      <c r="A24445" t="s">
        <v>28643</v>
      </c>
      <c r="B24445">
        <v>4622</v>
      </c>
    </row>
    <row r="24446" spans="1:2" x14ac:dyDescent="0.25">
      <c r="A24446" t="s">
        <v>28644</v>
      </c>
      <c r="B24446">
        <v>1940</v>
      </c>
    </row>
    <row r="24447" spans="1:2" x14ac:dyDescent="0.25">
      <c r="A24447" t="s">
        <v>28645</v>
      </c>
      <c r="B24447">
        <v>5663</v>
      </c>
    </row>
    <row r="24448" spans="1:2" x14ac:dyDescent="0.25">
      <c r="A24448" t="s">
        <v>28646</v>
      </c>
      <c r="B24448">
        <v>1283</v>
      </c>
    </row>
    <row r="24449" spans="1:2" x14ac:dyDescent="0.25">
      <c r="A24449" t="s">
        <v>28647</v>
      </c>
      <c r="B24449">
        <v>3200</v>
      </c>
    </row>
    <row r="24450" spans="1:2" x14ac:dyDescent="0.25">
      <c r="A24450" t="s">
        <v>28648</v>
      </c>
      <c r="B24450">
        <v>1664</v>
      </c>
    </row>
    <row r="24451" spans="1:2" x14ac:dyDescent="0.25">
      <c r="A24451" t="s">
        <v>28649</v>
      </c>
      <c r="B24451">
        <v>1971</v>
      </c>
    </row>
    <row r="24452" spans="1:2" x14ac:dyDescent="0.25">
      <c r="A24452" t="s">
        <v>28650</v>
      </c>
      <c r="B24452">
        <v>2089</v>
      </c>
    </row>
    <row r="24453" spans="1:2" x14ac:dyDescent="0.25">
      <c r="A24453" t="s">
        <v>28651</v>
      </c>
      <c r="B24453">
        <v>2083</v>
      </c>
    </row>
    <row r="24454" spans="1:2" x14ac:dyDescent="0.25">
      <c r="A24454" t="s">
        <v>28652</v>
      </c>
      <c r="B24454">
        <v>1979</v>
      </c>
    </row>
    <row r="24455" spans="1:2" x14ac:dyDescent="0.25">
      <c r="A24455" t="s">
        <v>28653</v>
      </c>
      <c r="B24455">
        <v>1087</v>
      </c>
    </row>
    <row r="24456" spans="1:2" x14ac:dyDescent="0.25">
      <c r="A24456" t="s">
        <v>28654</v>
      </c>
      <c r="B24456">
        <v>3503</v>
      </c>
    </row>
    <row r="24457" spans="1:2" x14ac:dyDescent="0.25">
      <c r="A24457" t="s">
        <v>28655</v>
      </c>
      <c r="B24457">
        <v>4236</v>
      </c>
    </row>
    <row r="24458" spans="1:2" x14ac:dyDescent="0.25">
      <c r="A24458" t="s">
        <v>28656</v>
      </c>
      <c r="B24458">
        <v>401</v>
      </c>
    </row>
    <row r="24459" spans="1:2" x14ac:dyDescent="0.25">
      <c r="A24459" t="s">
        <v>28657</v>
      </c>
      <c r="B24459">
        <v>990</v>
      </c>
    </row>
    <row r="24460" spans="1:2" x14ac:dyDescent="0.25">
      <c r="A24460" t="s">
        <v>28658</v>
      </c>
      <c r="B24460">
        <v>1272</v>
      </c>
    </row>
    <row r="24461" spans="1:2" x14ac:dyDescent="0.25">
      <c r="A24461" t="s">
        <v>28659</v>
      </c>
      <c r="B24461">
        <v>3484</v>
      </c>
    </row>
    <row r="24462" spans="1:2" x14ac:dyDescent="0.25">
      <c r="A24462" t="s">
        <v>28660</v>
      </c>
      <c r="B24462">
        <v>1967</v>
      </c>
    </row>
    <row r="24463" spans="1:2" x14ac:dyDescent="0.25">
      <c r="A24463" t="s">
        <v>28661</v>
      </c>
      <c r="B24463">
        <v>5899</v>
      </c>
    </row>
    <row r="24464" spans="1:2" x14ac:dyDescent="0.25">
      <c r="A24464" t="s">
        <v>28662</v>
      </c>
      <c r="B24464">
        <v>3974</v>
      </c>
    </row>
    <row r="24465" spans="1:2" x14ac:dyDescent="0.25">
      <c r="A24465" t="s">
        <v>28663</v>
      </c>
      <c r="B24465">
        <v>2059</v>
      </c>
    </row>
    <row r="24466" spans="1:2" x14ac:dyDescent="0.25">
      <c r="A24466" t="s">
        <v>28664</v>
      </c>
      <c r="B24466">
        <v>2313</v>
      </c>
    </row>
    <row r="24467" spans="1:2" x14ac:dyDescent="0.25">
      <c r="A24467" t="s">
        <v>28665</v>
      </c>
      <c r="B24467">
        <v>1816</v>
      </c>
    </row>
    <row r="24468" spans="1:2" x14ac:dyDescent="0.25">
      <c r="A24468" t="s">
        <v>28666</v>
      </c>
      <c r="B24468">
        <v>1915</v>
      </c>
    </row>
    <row r="24469" spans="1:2" x14ac:dyDescent="0.25">
      <c r="A24469" t="s">
        <v>28667</v>
      </c>
      <c r="B24469">
        <v>1488</v>
      </c>
    </row>
    <row r="24470" spans="1:2" x14ac:dyDescent="0.25">
      <c r="A24470" t="s">
        <v>28668</v>
      </c>
      <c r="B24470">
        <v>2392</v>
      </c>
    </row>
    <row r="24471" spans="1:2" x14ac:dyDescent="0.25">
      <c r="A24471" t="s">
        <v>28669</v>
      </c>
      <c r="B24471">
        <v>2350</v>
      </c>
    </row>
    <row r="24472" spans="1:2" x14ac:dyDescent="0.25">
      <c r="A24472" t="s">
        <v>28670</v>
      </c>
      <c r="B24472">
        <v>3846</v>
      </c>
    </row>
    <row r="24473" spans="1:2" x14ac:dyDescent="0.25">
      <c r="A24473" t="s">
        <v>28671</v>
      </c>
      <c r="B24473">
        <v>2315</v>
      </c>
    </row>
    <row r="24474" spans="1:2" x14ac:dyDescent="0.25">
      <c r="A24474" t="s">
        <v>28672</v>
      </c>
      <c r="B24474">
        <v>2267</v>
      </c>
    </row>
    <row r="24475" spans="1:2" x14ac:dyDescent="0.25">
      <c r="A24475" t="s">
        <v>28673</v>
      </c>
      <c r="B24475">
        <v>5349</v>
      </c>
    </row>
    <row r="24476" spans="1:2" x14ac:dyDescent="0.25">
      <c r="A24476" t="s">
        <v>28674</v>
      </c>
      <c r="B24476">
        <v>7570</v>
      </c>
    </row>
    <row r="24477" spans="1:2" x14ac:dyDescent="0.25">
      <c r="A24477" t="s">
        <v>28675</v>
      </c>
      <c r="B24477">
        <v>5933</v>
      </c>
    </row>
    <row r="24478" spans="1:2" x14ac:dyDescent="0.25">
      <c r="A24478" t="s">
        <v>28676</v>
      </c>
      <c r="B24478">
        <v>1977</v>
      </c>
    </row>
    <row r="24479" spans="1:2" x14ac:dyDescent="0.25">
      <c r="A24479" t="s">
        <v>28677</v>
      </c>
      <c r="B24479">
        <v>3256</v>
      </c>
    </row>
    <row r="24480" spans="1:2" x14ac:dyDescent="0.25">
      <c r="A24480" t="s">
        <v>28678</v>
      </c>
      <c r="B24480">
        <v>2000</v>
      </c>
    </row>
    <row r="24481" spans="1:2" x14ac:dyDescent="0.25">
      <c r="A24481" t="s">
        <v>28679</v>
      </c>
      <c r="B24481">
        <v>3617</v>
      </c>
    </row>
    <row r="24482" spans="1:2" x14ac:dyDescent="0.25">
      <c r="A24482" t="s">
        <v>28680</v>
      </c>
      <c r="B24482">
        <v>7196</v>
      </c>
    </row>
    <row r="24483" spans="1:2" x14ac:dyDescent="0.25">
      <c r="A24483" t="s">
        <v>28681</v>
      </c>
      <c r="B24483">
        <v>1034</v>
      </c>
    </row>
    <row r="24484" spans="1:2" x14ac:dyDescent="0.25">
      <c r="A24484" t="s">
        <v>28682</v>
      </c>
      <c r="B24484">
        <v>2673</v>
      </c>
    </row>
    <row r="24485" spans="1:2" x14ac:dyDescent="0.25">
      <c r="A24485" t="s">
        <v>28683</v>
      </c>
      <c r="B24485">
        <v>4513</v>
      </c>
    </row>
    <row r="24486" spans="1:2" x14ac:dyDescent="0.25">
      <c r="A24486" t="s">
        <v>28684</v>
      </c>
      <c r="B24486">
        <v>1485</v>
      </c>
    </row>
    <row r="24487" spans="1:2" x14ac:dyDescent="0.25">
      <c r="A24487" t="s">
        <v>28685</v>
      </c>
      <c r="B24487">
        <v>1070</v>
      </c>
    </row>
    <row r="24488" spans="1:2" x14ac:dyDescent="0.25">
      <c r="A24488" t="s">
        <v>28686</v>
      </c>
      <c r="B24488">
        <v>161</v>
      </c>
    </row>
    <row r="24489" spans="1:2" x14ac:dyDescent="0.25">
      <c r="A24489" t="s">
        <v>28687</v>
      </c>
      <c r="B24489">
        <v>2174</v>
      </c>
    </row>
    <row r="24490" spans="1:2" x14ac:dyDescent="0.25">
      <c r="A24490" t="s">
        <v>28688</v>
      </c>
      <c r="B24490">
        <v>3275</v>
      </c>
    </row>
    <row r="24491" spans="1:2" x14ac:dyDescent="0.25">
      <c r="A24491" t="s">
        <v>28689</v>
      </c>
      <c r="B24491">
        <v>555</v>
      </c>
    </row>
    <row r="24492" spans="1:2" x14ac:dyDescent="0.25">
      <c r="A24492" t="s">
        <v>28690</v>
      </c>
      <c r="B24492">
        <v>1739</v>
      </c>
    </row>
    <row r="24493" spans="1:2" x14ac:dyDescent="0.25">
      <c r="A24493" t="s">
        <v>28691</v>
      </c>
      <c r="B24493">
        <v>2902</v>
      </c>
    </row>
    <row r="24494" spans="1:2" x14ac:dyDescent="0.25">
      <c r="A24494" t="s">
        <v>28692</v>
      </c>
      <c r="B24494">
        <v>122</v>
      </c>
    </row>
    <row r="24495" spans="1:2" x14ac:dyDescent="0.25">
      <c r="A24495" t="s">
        <v>28693</v>
      </c>
      <c r="B24495">
        <v>1788</v>
      </c>
    </row>
    <row r="24496" spans="1:2" x14ac:dyDescent="0.25">
      <c r="A24496" t="s">
        <v>28694</v>
      </c>
      <c r="B24496">
        <v>5803</v>
      </c>
    </row>
    <row r="24497" spans="1:2" x14ac:dyDescent="0.25">
      <c r="A24497" t="s">
        <v>28695</v>
      </c>
      <c r="B24497">
        <v>5278</v>
      </c>
    </row>
    <row r="24498" spans="1:2" x14ac:dyDescent="0.25">
      <c r="A24498" t="s">
        <v>28696</v>
      </c>
      <c r="B24498">
        <v>2548</v>
      </c>
    </row>
    <row r="24499" spans="1:2" x14ac:dyDescent="0.25">
      <c r="A24499" t="s">
        <v>28697</v>
      </c>
      <c r="B24499">
        <v>1352</v>
      </c>
    </row>
    <row r="24500" spans="1:2" x14ac:dyDescent="0.25">
      <c r="A24500" t="s">
        <v>28698</v>
      </c>
      <c r="B24500">
        <v>3141</v>
      </c>
    </row>
    <row r="24501" spans="1:2" x14ac:dyDescent="0.25">
      <c r="A24501" t="s">
        <v>28699</v>
      </c>
      <c r="B24501">
        <v>1866</v>
      </c>
    </row>
    <row r="24502" spans="1:2" x14ac:dyDescent="0.25">
      <c r="A24502" t="s">
        <v>28700</v>
      </c>
      <c r="B24502">
        <v>5872</v>
      </c>
    </row>
    <row r="24503" spans="1:2" x14ac:dyDescent="0.25">
      <c r="A24503" t="s">
        <v>28701</v>
      </c>
      <c r="B24503">
        <v>3091</v>
      </c>
    </row>
    <row r="24504" spans="1:2" x14ac:dyDescent="0.25">
      <c r="A24504" t="s">
        <v>28702</v>
      </c>
      <c r="B24504">
        <v>5185</v>
      </c>
    </row>
    <row r="24505" spans="1:2" x14ac:dyDescent="0.25">
      <c r="A24505" t="s">
        <v>28703</v>
      </c>
      <c r="B24505">
        <v>6364</v>
      </c>
    </row>
    <row r="24506" spans="1:2" x14ac:dyDescent="0.25">
      <c r="A24506" t="s">
        <v>28704</v>
      </c>
      <c r="B24506">
        <v>2647</v>
      </c>
    </row>
    <row r="24507" spans="1:2" x14ac:dyDescent="0.25">
      <c r="A24507" t="s">
        <v>28705</v>
      </c>
      <c r="B24507">
        <v>1895</v>
      </c>
    </row>
    <row r="24508" spans="1:2" x14ac:dyDescent="0.25">
      <c r="A24508" t="s">
        <v>28706</v>
      </c>
      <c r="B24508">
        <v>1783</v>
      </c>
    </row>
    <row r="24509" spans="1:2" x14ac:dyDescent="0.25">
      <c r="A24509" t="s">
        <v>28707</v>
      </c>
      <c r="B24509">
        <v>432</v>
      </c>
    </row>
    <row r="24510" spans="1:2" x14ac:dyDescent="0.25">
      <c r="A24510" t="s">
        <v>28708</v>
      </c>
      <c r="B24510">
        <v>1326</v>
      </c>
    </row>
    <row r="24511" spans="1:2" x14ac:dyDescent="0.25">
      <c r="A24511" t="s">
        <v>28709</v>
      </c>
      <c r="B24511">
        <v>2600</v>
      </c>
    </row>
    <row r="24512" spans="1:2" x14ac:dyDescent="0.25">
      <c r="A24512" t="s">
        <v>28710</v>
      </c>
      <c r="B24512">
        <v>537</v>
      </c>
    </row>
    <row r="24513" spans="1:2" x14ac:dyDescent="0.25">
      <c r="A24513" t="s">
        <v>28711</v>
      </c>
      <c r="B24513">
        <v>4832</v>
      </c>
    </row>
    <row r="24514" spans="1:2" x14ac:dyDescent="0.25">
      <c r="A24514" t="s">
        <v>28712</v>
      </c>
      <c r="B24514">
        <v>5873</v>
      </c>
    </row>
    <row r="24515" spans="1:2" x14ac:dyDescent="0.25">
      <c r="A24515" t="s">
        <v>28713</v>
      </c>
      <c r="B24515">
        <v>2838</v>
      </c>
    </row>
    <row r="24516" spans="1:2" x14ac:dyDescent="0.25">
      <c r="A24516" t="s">
        <v>28714</v>
      </c>
      <c r="B24516">
        <v>2169</v>
      </c>
    </row>
    <row r="24517" spans="1:2" x14ac:dyDescent="0.25">
      <c r="A24517" t="s">
        <v>28715</v>
      </c>
      <c r="B24517">
        <v>1066</v>
      </c>
    </row>
    <row r="24518" spans="1:2" x14ac:dyDescent="0.25">
      <c r="A24518" t="s">
        <v>28716</v>
      </c>
      <c r="B24518">
        <v>433</v>
      </c>
    </row>
    <row r="24519" spans="1:2" x14ac:dyDescent="0.25">
      <c r="A24519" t="s">
        <v>28717</v>
      </c>
      <c r="B24519">
        <v>367</v>
      </c>
    </row>
    <row r="24520" spans="1:2" x14ac:dyDescent="0.25">
      <c r="A24520" t="s">
        <v>28718</v>
      </c>
      <c r="B24520">
        <v>1615</v>
      </c>
    </row>
    <row r="24521" spans="1:2" x14ac:dyDescent="0.25">
      <c r="A24521" t="s">
        <v>28719</v>
      </c>
      <c r="B24521">
        <v>1520</v>
      </c>
    </row>
    <row r="24522" spans="1:2" x14ac:dyDescent="0.25">
      <c r="A24522" t="s">
        <v>28720</v>
      </c>
      <c r="B24522">
        <v>4640</v>
      </c>
    </row>
    <row r="24523" spans="1:2" x14ac:dyDescent="0.25">
      <c r="A24523" t="s">
        <v>28721</v>
      </c>
      <c r="B24523">
        <v>2857</v>
      </c>
    </row>
    <row r="24524" spans="1:2" x14ac:dyDescent="0.25">
      <c r="A24524" t="s">
        <v>28722</v>
      </c>
      <c r="B24524">
        <v>2249</v>
      </c>
    </row>
    <row r="24525" spans="1:2" x14ac:dyDescent="0.25">
      <c r="A24525" t="s">
        <v>28723</v>
      </c>
      <c r="B24525">
        <v>1193</v>
      </c>
    </row>
    <row r="24526" spans="1:2" x14ac:dyDescent="0.25">
      <c r="A24526" t="s">
        <v>28724</v>
      </c>
      <c r="B24526">
        <v>3279</v>
      </c>
    </row>
    <row r="24527" spans="1:2" x14ac:dyDescent="0.25">
      <c r="A24527" t="s">
        <v>28725</v>
      </c>
      <c r="B24527">
        <v>2297</v>
      </c>
    </row>
    <row r="24528" spans="1:2" x14ac:dyDescent="0.25">
      <c r="A24528" t="s">
        <v>28726</v>
      </c>
      <c r="B24528">
        <v>415</v>
      </c>
    </row>
    <row r="24529" spans="1:2" x14ac:dyDescent="0.25">
      <c r="A24529" t="s">
        <v>28727</v>
      </c>
      <c r="B24529">
        <v>750</v>
      </c>
    </row>
    <row r="24530" spans="1:2" x14ac:dyDescent="0.25">
      <c r="A24530" t="s">
        <v>28728</v>
      </c>
      <c r="B24530">
        <v>1325</v>
      </c>
    </row>
    <row r="24531" spans="1:2" x14ac:dyDescent="0.25">
      <c r="A24531" t="s">
        <v>28729</v>
      </c>
      <c r="B24531">
        <v>3538</v>
      </c>
    </row>
    <row r="24532" spans="1:2" x14ac:dyDescent="0.25">
      <c r="A24532" t="s">
        <v>28730</v>
      </c>
      <c r="B24532">
        <v>3309</v>
      </c>
    </row>
    <row r="24533" spans="1:2" x14ac:dyDescent="0.25">
      <c r="A24533" t="s">
        <v>28731</v>
      </c>
      <c r="B24533">
        <v>1241</v>
      </c>
    </row>
    <row r="24534" spans="1:2" x14ac:dyDescent="0.25">
      <c r="A24534" t="s">
        <v>28732</v>
      </c>
      <c r="B24534">
        <v>3417</v>
      </c>
    </row>
    <row r="24535" spans="1:2" x14ac:dyDescent="0.25">
      <c r="A24535" t="s">
        <v>28733</v>
      </c>
      <c r="B24535">
        <v>448</v>
      </c>
    </row>
    <row r="24536" spans="1:2" x14ac:dyDescent="0.25">
      <c r="A24536" t="s">
        <v>28734</v>
      </c>
      <c r="B24536">
        <v>761</v>
      </c>
    </row>
    <row r="24537" spans="1:2" x14ac:dyDescent="0.25">
      <c r="A24537" t="s">
        <v>28735</v>
      </c>
      <c r="B24537">
        <v>2466</v>
      </c>
    </row>
    <row r="24538" spans="1:2" x14ac:dyDescent="0.25">
      <c r="A24538" t="s">
        <v>28736</v>
      </c>
      <c r="B24538">
        <v>1451</v>
      </c>
    </row>
    <row r="24539" spans="1:2" x14ac:dyDescent="0.25">
      <c r="A24539" t="s">
        <v>28737</v>
      </c>
      <c r="B24539">
        <v>6367</v>
      </c>
    </row>
    <row r="24540" spans="1:2" x14ac:dyDescent="0.25">
      <c r="A24540" t="s">
        <v>28738</v>
      </c>
      <c r="B24540">
        <v>4232</v>
      </c>
    </row>
    <row r="24541" spans="1:2" x14ac:dyDescent="0.25">
      <c r="A24541" t="s">
        <v>28739</v>
      </c>
      <c r="B24541">
        <v>4691</v>
      </c>
    </row>
    <row r="24542" spans="1:2" x14ac:dyDescent="0.25">
      <c r="A24542" t="s">
        <v>28740</v>
      </c>
      <c r="B24542">
        <v>2151</v>
      </c>
    </row>
    <row r="24543" spans="1:2" x14ac:dyDescent="0.25">
      <c r="A24543" t="s">
        <v>28741</v>
      </c>
      <c r="B24543">
        <v>3795</v>
      </c>
    </row>
    <row r="24544" spans="1:2" x14ac:dyDescent="0.25">
      <c r="A24544" t="s">
        <v>28742</v>
      </c>
      <c r="B24544">
        <v>2154</v>
      </c>
    </row>
    <row r="24545" spans="1:2" x14ac:dyDescent="0.25">
      <c r="A24545" t="s">
        <v>28743</v>
      </c>
      <c r="B24545">
        <v>500</v>
      </c>
    </row>
    <row r="24546" spans="1:2" x14ac:dyDescent="0.25">
      <c r="A24546" t="s">
        <v>28744</v>
      </c>
      <c r="B24546">
        <v>3247</v>
      </c>
    </row>
    <row r="24547" spans="1:2" x14ac:dyDescent="0.25">
      <c r="A24547" t="s">
        <v>28745</v>
      </c>
      <c r="B24547">
        <v>2782</v>
      </c>
    </row>
    <row r="24548" spans="1:2" x14ac:dyDescent="0.25">
      <c r="A24548" t="s">
        <v>28746</v>
      </c>
      <c r="B24548">
        <v>1981</v>
      </c>
    </row>
    <row r="24549" spans="1:2" x14ac:dyDescent="0.25">
      <c r="A24549" t="s">
        <v>28747</v>
      </c>
      <c r="B24549">
        <v>1161</v>
      </c>
    </row>
    <row r="24550" spans="1:2" x14ac:dyDescent="0.25">
      <c r="A24550" t="s">
        <v>28748</v>
      </c>
      <c r="B24550">
        <v>3861</v>
      </c>
    </row>
    <row r="24551" spans="1:2" x14ac:dyDescent="0.25">
      <c r="A24551" t="s">
        <v>28749</v>
      </c>
      <c r="B24551">
        <v>2410</v>
      </c>
    </row>
    <row r="24552" spans="1:2" x14ac:dyDescent="0.25">
      <c r="A24552" t="s">
        <v>28750</v>
      </c>
      <c r="B24552">
        <v>3309</v>
      </c>
    </row>
    <row r="24553" spans="1:2" x14ac:dyDescent="0.25">
      <c r="A24553" t="s">
        <v>28751</v>
      </c>
      <c r="B24553">
        <v>1603</v>
      </c>
    </row>
    <row r="24554" spans="1:2" x14ac:dyDescent="0.25">
      <c r="A24554" t="s">
        <v>28752</v>
      </c>
      <c r="B24554">
        <v>2476</v>
      </c>
    </row>
    <row r="24555" spans="1:2" x14ac:dyDescent="0.25">
      <c r="A24555" t="s">
        <v>28753</v>
      </c>
      <c r="B24555">
        <v>1358</v>
      </c>
    </row>
    <row r="24556" spans="1:2" x14ac:dyDescent="0.25">
      <c r="A24556" t="s">
        <v>28754</v>
      </c>
      <c r="B24556">
        <v>8303</v>
      </c>
    </row>
    <row r="24557" spans="1:2" x14ac:dyDescent="0.25">
      <c r="A24557" t="s">
        <v>28755</v>
      </c>
      <c r="B24557">
        <v>4454</v>
      </c>
    </row>
    <row r="24558" spans="1:2" x14ac:dyDescent="0.25">
      <c r="A24558" t="s">
        <v>28756</v>
      </c>
      <c r="B24558">
        <v>1535</v>
      </c>
    </row>
    <row r="24559" spans="1:2" x14ac:dyDescent="0.25">
      <c r="A24559" t="s">
        <v>28757</v>
      </c>
      <c r="B24559">
        <v>3430</v>
      </c>
    </row>
    <row r="24560" spans="1:2" x14ac:dyDescent="0.25">
      <c r="A24560" t="s">
        <v>28758</v>
      </c>
      <c r="B24560">
        <v>2451</v>
      </c>
    </row>
    <row r="24561" spans="1:2" x14ac:dyDescent="0.25">
      <c r="A24561" t="s">
        <v>28759</v>
      </c>
      <c r="B24561">
        <v>1534</v>
      </c>
    </row>
    <row r="24562" spans="1:2" x14ac:dyDescent="0.25">
      <c r="A24562" t="s">
        <v>28760</v>
      </c>
      <c r="B24562">
        <v>1252</v>
      </c>
    </row>
    <row r="24563" spans="1:2" x14ac:dyDescent="0.25">
      <c r="A24563" t="s">
        <v>28761</v>
      </c>
      <c r="B24563">
        <v>2663</v>
      </c>
    </row>
    <row r="24564" spans="1:2" x14ac:dyDescent="0.25">
      <c r="A24564" t="s">
        <v>28762</v>
      </c>
      <c r="B24564">
        <v>1859</v>
      </c>
    </row>
    <row r="24565" spans="1:2" x14ac:dyDescent="0.25">
      <c r="A24565" t="s">
        <v>28763</v>
      </c>
      <c r="B24565">
        <v>2867</v>
      </c>
    </row>
    <row r="24566" spans="1:2" x14ac:dyDescent="0.25">
      <c r="A24566" t="s">
        <v>28764</v>
      </c>
      <c r="B24566">
        <v>4109</v>
      </c>
    </row>
    <row r="24567" spans="1:2" x14ac:dyDescent="0.25">
      <c r="A24567" t="s">
        <v>28765</v>
      </c>
      <c r="B24567">
        <v>1120</v>
      </c>
    </row>
    <row r="24568" spans="1:2" x14ac:dyDescent="0.25">
      <c r="A24568" t="s">
        <v>28766</v>
      </c>
      <c r="B24568">
        <v>317</v>
      </c>
    </row>
    <row r="24569" spans="1:2" x14ac:dyDescent="0.25">
      <c r="A24569" t="s">
        <v>28767</v>
      </c>
      <c r="B24569">
        <v>1374</v>
      </c>
    </row>
    <row r="24570" spans="1:2" x14ac:dyDescent="0.25">
      <c r="A24570" t="s">
        <v>28768</v>
      </c>
      <c r="B24570">
        <v>1729</v>
      </c>
    </row>
    <row r="24571" spans="1:2" x14ac:dyDescent="0.25">
      <c r="A24571" t="s">
        <v>28769</v>
      </c>
      <c r="B24571">
        <v>2221</v>
      </c>
    </row>
    <row r="24572" spans="1:2" x14ac:dyDescent="0.25">
      <c r="A24572" t="s">
        <v>28770</v>
      </c>
      <c r="B24572">
        <v>4346</v>
      </c>
    </row>
    <row r="24573" spans="1:2" x14ac:dyDescent="0.25">
      <c r="A24573" t="s">
        <v>28771</v>
      </c>
      <c r="B24573">
        <v>3778</v>
      </c>
    </row>
    <row r="24574" spans="1:2" x14ac:dyDescent="0.25">
      <c r="A24574" t="s">
        <v>28772</v>
      </c>
      <c r="B24574">
        <v>1802</v>
      </c>
    </row>
    <row r="24575" spans="1:2" x14ac:dyDescent="0.25">
      <c r="A24575" t="s">
        <v>28773</v>
      </c>
      <c r="B24575">
        <v>1265</v>
      </c>
    </row>
    <row r="24576" spans="1:2" x14ac:dyDescent="0.25">
      <c r="A24576" t="s">
        <v>28774</v>
      </c>
      <c r="B24576">
        <v>3797</v>
      </c>
    </row>
    <row r="24577" spans="1:2" x14ac:dyDescent="0.25">
      <c r="A24577" t="s">
        <v>28775</v>
      </c>
      <c r="B24577">
        <v>5835</v>
      </c>
    </row>
    <row r="24578" spans="1:2" x14ac:dyDescent="0.25">
      <c r="A24578" t="s">
        <v>28776</v>
      </c>
      <c r="B24578">
        <v>1786</v>
      </c>
    </row>
    <row r="24579" spans="1:2" x14ac:dyDescent="0.25">
      <c r="A24579" t="s">
        <v>28777</v>
      </c>
      <c r="B24579">
        <v>2260</v>
      </c>
    </row>
    <row r="24580" spans="1:2" x14ac:dyDescent="0.25">
      <c r="A24580" t="s">
        <v>28778</v>
      </c>
      <c r="B24580">
        <v>1788</v>
      </c>
    </row>
    <row r="24581" spans="1:2" x14ac:dyDescent="0.25">
      <c r="A24581" t="s">
        <v>28779</v>
      </c>
      <c r="B24581">
        <v>2386</v>
      </c>
    </row>
    <row r="24582" spans="1:2" x14ac:dyDescent="0.25">
      <c r="A24582" t="s">
        <v>28780</v>
      </c>
      <c r="B24582">
        <v>3097</v>
      </c>
    </row>
    <row r="24583" spans="1:2" x14ac:dyDescent="0.25">
      <c r="A24583" t="s">
        <v>28781</v>
      </c>
      <c r="B24583">
        <v>1120</v>
      </c>
    </row>
    <row r="24584" spans="1:2" x14ac:dyDescent="0.25">
      <c r="A24584" t="s">
        <v>28782</v>
      </c>
      <c r="B24584">
        <v>2311</v>
      </c>
    </row>
    <row r="24585" spans="1:2" x14ac:dyDescent="0.25">
      <c r="A24585" t="s">
        <v>28783</v>
      </c>
      <c r="B24585">
        <v>3591</v>
      </c>
    </row>
    <row r="24586" spans="1:2" x14ac:dyDescent="0.25">
      <c r="A24586" t="s">
        <v>28784</v>
      </c>
      <c r="B24586">
        <v>4090</v>
      </c>
    </row>
    <row r="24587" spans="1:2" x14ac:dyDescent="0.25">
      <c r="A24587" t="s">
        <v>28785</v>
      </c>
      <c r="B24587">
        <v>930</v>
      </c>
    </row>
    <row r="24588" spans="1:2" x14ac:dyDescent="0.25">
      <c r="A24588" t="s">
        <v>28786</v>
      </c>
      <c r="B24588">
        <v>2442</v>
      </c>
    </row>
    <row r="24589" spans="1:2" x14ac:dyDescent="0.25">
      <c r="A24589" t="s">
        <v>28787</v>
      </c>
      <c r="B24589">
        <v>3031</v>
      </c>
    </row>
    <row r="24590" spans="1:2" x14ac:dyDescent="0.25">
      <c r="A24590" t="s">
        <v>28788</v>
      </c>
      <c r="B24590">
        <v>269</v>
      </c>
    </row>
    <row r="24591" spans="1:2" x14ac:dyDescent="0.25">
      <c r="A24591" t="s">
        <v>28789</v>
      </c>
      <c r="B24591">
        <v>1253</v>
      </c>
    </row>
    <row r="24592" spans="1:2" x14ac:dyDescent="0.25">
      <c r="A24592" t="s">
        <v>28790</v>
      </c>
      <c r="B24592">
        <v>3839</v>
      </c>
    </row>
    <row r="24593" spans="1:2" x14ac:dyDescent="0.25">
      <c r="A24593" t="s">
        <v>28791</v>
      </c>
      <c r="B24593">
        <v>2305</v>
      </c>
    </row>
    <row r="24594" spans="1:2" x14ac:dyDescent="0.25">
      <c r="A24594" t="s">
        <v>28792</v>
      </c>
      <c r="B24594">
        <v>1900</v>
      </c>
    </row>
    <row r="24595" spans="1:2" x14ac:dyDescent="0.25">
      <c r="A24595" t="s">
        <v>28793</v>
      </c>
      <c r="B24595">
        <v>1475</v>
      </c>
    </row>
    <row r="24596" spans="1:2" x14ac:dyDescent="0.25">
      <c r="A24596" t="s">
        <v>28794</v>
      </c>
      <c r="B24596">
        <v>1219</v>
      </c>
    </row>
    <row r="24597" spans="1:2" x14ac:dyDescent="0.25">
      <c r="A24597" t="s">
        <v>28795</v>
      </c>
      <c r="B24597">
        <v>823</v>
      </c>
    </row>
    <row r="24598" spans="1:2" x14ac:dyDescent="0.25">
      <c r="A24598" t="s">
        <v>28796</v>
      </c>
      <c r="B24598">
        <v>4604</v>
      </c>
    </row>
    <row r="24599" spans="1:2" x14ac:dyDescent="0.25">
      <c r="A24599" t="s">
        <v>28797</v>
      </c>
      <c r="B24599">
        <v>2003</v>
      </c>
    </row>
    <row r="24600" spans="1:2" x14ac:dyDescent="0.25">
      <c r="A24600" t="s">
        <v>28798</v>
      </c>
      <c r="B24600">
        <v>1046</v>
      </c>
    </row>
    <row r="24601" spans="1:2" x14ac:dyDescent="0.25">
      <c r="A24601" t="s">
        <v>28799</v>
      </c>
      <c r="B24601">
        <v>2434</v>
      </c>
    </row>
    <row r="24602" spans="1:2" x14ac:dyDescent="0.25">
      <c r="A24602" t="s">
        <v>28800</v>
      </c>
      <c r="B24602">
        <v>1375</v>
      </c>
    </row>
    <row r="24603" spans="1:2" x14ac:dyDescent="0.25">
      <c r="A24603" t="s">
        <v>28801</v>
      </c>
      <c r="B24603">
        <v>6433</v>
      </c>
    </row>
    <row r="24604" spans="1:2" x14ac:dyDescent="0.25">
      <c r="A24604" t="s">
        <v>28802</v>
      </c>
      <c r="B24604">
        <v>3256</v>
      </c>
    </row>
    <row r="24605" spans="1:2" x14ac:dyDescent="0.25">
      <c r="A24605" t="s">
        <v>28803</v>
      </c>
      <c r="B24605">
        <v>3484</v>
      </c>
    </row>
    <row r="24606" spans="1:2" x14ac:dyDescent="0.25">
      <c r="A24606" t="s">
        <v>28804</v>
      </c>
      <c r="B24606">
        <v>1999</v>
      </c>
    </row>
    <row r="24607" spans="1:2" x14ac:dyDescent="0.25">
      <c r="A24607" t="s">
        <v>28805</v>
      </c>
      <c r="B24607">
        <v>810</v>
      </c>
    </row>
    <row r="24608" spans="1:2" x14ac:dyDescent="0.25">
      <c r="A24608" t="s">
        <v>28806</v>
      </c>
      <c r="B24608">
        <v>1601</v>
      </c>
    </row>
    <row r="24609" spans="1:2" x14ac:dyDescent="0.25">
      <c r="A24609" t="s">
        <v>28807</v>
      </c>
      <c r="B24609">
        <v>771</v>
      </c>
    </row>
    <row r="24610" spans="1:2" x14ac:dyDescent="0.25">
      <c r="A24610" t="s">
        <v>28808</v>
      </c>
      <c r="B24610">
        <v>4124</v>
      </c>
    </row>
    <row r="24611" spans="1:2" x14ac:dyDescent="0.25">
      <c r="A24611" t="s">
        <v>28809</v>
      </c>
      <c r="B24611">
        <v>2091</v>
      </c>
    </row>
    <row r="24612" spans="1:2" x14ac:dyDescent="0.25">
      <c r="A24612" t="s">
        <v>28810</v>
      </c>
      <c r="B24612">
        <v>2423</v>
      </c>
    </row>
    <row r="24613" spans="1:2" x14ac:dyDescent="0.25">
      <c r="A24613" t="s">
        <v>28811</v>
      </c>
      <c r="B24613">
        <v>1417</v>
      </c>
    </row>
    <row r="24614" spans="1:2" x14ac:dyDescent="0.25">
      <c r="A24614" t="s">
        <v>28812</v>
      </c>
      <c r="B24614">
        <v>780</v>
      </c>
    </row>
    <row r="24615" spans="1:2" x14ac:dyDescent="0.25">
      <c r="A24615" t="s">
        <v>28813</v>
      </c>
      <c r="B24615">
        <v>1725</v>
      </c>
    </row>
    <row r="24616" spans="1:2" x14ac:dyDescent="0.25">
      <c r="A24616" t="s">
        <v>28814</v>
      </c>
      <c r="B24616">
        <v>696</v>
      </c>
    </row>
    <row r="24617" spans="1:2" x14ac:dyDescent="0.25">
      <c r="A24617" t="s">
        <v>28815</v>
      </c>
      <c r="B24617">
        <v>1334</v>
      </c>
    </row>
    <row r="24618" spans="1:2" x14ac:dyDescent="0.25">
      <c r="A24618" t="s">
        <v>28816</v>
      </c>
      <c r="B24618">
        <v>3764</v>
      </c>
    </row>
    <row r="24619" spans="1:2" x14ac:dyDescent="0.25">
      <c r="A24619" t="s">
        <v>28817</v>
      </c>
      <c r="B24619">
        <v>1121</v>
      </c>
    </row>
    <row r="24620" spans="1:2" x14ac:dyDescent="0.25">
      <c r="A24620" t="s">
        <v>28818</v>
      </c>
      <c r="B24620">
        <v>1623</v>
      </c>
    </row>
    <row r="24621" spans="1:2" x14ac:dyDescent="0.25">
      <c r="A24621" t="s">
        <v>28819</v>
      </c>
      <c r="B24621">
        <v>3476</v>
      </c>
    </row>
    <row r="24622" spans="1:2" x14ac:dyDescent="0.25">
      <c r="A24622" t="s">
        <v>28820</v>
      </c>
      <c r="B24622">
        <v>494</v>
      </c>
    </row>
    <row r="24623" spans="1:2" x14ac:dyDescent="0.25">
      <c r="A24623" t="s">
        <v>28821</v>
      </c>
      <c r="B24623">
        <v>818</v>
      </c>
    </row>
    <row r="24624" spans="1:2" x14ac:dyDescent="0.25">
      <c r="A24624" t="s">
        <v>28822</v>
      </c>
      <c r="B24624">
        <v>3834</v>
      </c>
    </row>
    <row r="24625" spans="1:2" x14ac:dyDescent="0.25">
      <c r="A24625" t="s">
        <v>28823</v>
      </c>
      <c r="B24625">
        <v>1876</v>
      </c>
    </row>
    <row r="24626" spans="1:2" x14ac:dyDescent="0.25">
      <c r="A24626" t="s">
        <v>28824</v>
      </c>
      <c r="B24626">
        <v>2253</v>
      </c>
    </row>
    <row r="24627" spans="1:2" x14ac:dyDescent="0.25">
      <c r="A24627" t="s">
        <v>28825</v>
      </c>
      <c r="B24627">
        <v>4635</v>
      </c>
    </row>
    <row r="24628" spans="1:2" x14ac:dyDescent="0.25">
      <c r="A24628" t="s">
        <v>28826</v>
      </c>
      <c r="B24628">
        <v>698</v>
      </c>
    </row>
    <row r="24629" spans="1:2" x14ac:dyDescent="0.25">
      <c r="A24629" t="s">
        <v>28827</v>
      </c>
      <c r="B24629">
        <v>2399</v>
      </c>
    </row>
    <row r="24630" spans="1:2" x14ac:dyDescent="0.25">
      <c r="A24630" t="s">
        <v>28828</v>
      </c>
      <c r="B24630">
        <v>4172</v>
      </c>
    </row>
    <row r="24631" spans="1:2" x14ac:dyDescent="0.25">
      <c r="A24631" t="s">
        <v>28829</v>
      </c>
      <c r="B24631">
        <v>3541</v>
      </c>
    </row>
    <row r="24632" spans="1:2" x14ac:dyDescent="0.25">
      <c r="A24632" t="s">
        <v>28830</v>
      </c>
      <c r="B24632">
        <v>1167</v>
      </c>
    </row>
    <row r="24633" spans="1:2" x14ac:dyDescent="0.25">
      <c r="A24633" t="s">
        <v>28831</v>
      </c>
      <c r="B24633">
        <v>2505</v>
      </c>
    </row>
    <row r="24634" spans="1:2" x14ac:dyDescent="0.25">
      <c r="A24634" t="s">
        <v>28832</v>
      </c>
      <c r="B24634">
        <v>2341</v>
      </c>
    </row>
    <row r="24635" spans="1:2" x14ac:dyDescent="0.25">
      <c r="A24635" t="s">
        <v>28833</v>
      </c>
      <c r="B24635">
        <v>5172</v>
      </c>
    </row>
    <row r="24636" spans="1:2" x14ac:dyDescent="0.25">
      <c r="A24636" t="s">
        <v>28834</v>
      </c>
      <c r="B24636">
        <v>844</v>
      </c>
    </row>
    <row r="24637" spans="1:2" x14ac:dyDescent="0.25">
      <c r="A24637" t="s">
        <v>28835</v>
      </c>
      <c r="B24637">
        <v>2767</v>
      </c>
    </row>
    <row r="24638" spans="1:2" x14ac:dyDescent="0.25">
      <c r="A24638" t="s">
        <v>28836</v>
      </c>
      <c r="B24638">
        <v>3245</v>
      </c>
    </row>
    <row r="24639" spans="1:2" x14ac:dyDescent="0.25">
      <c r="A24639" t="s">
        <v>28837</v>
      </c>
      <c r="B24639">
        <v>3763</v>
      </c>
    </row>
    <row r="24640" spans="1:2" x14ac:dyDescent="0.25">
      <c r="A24640" t="s">
        <v>28838</v>
      </c>
      <c r="B24640">
        <v>3490</v>
      </c>
    </row>
    <row r="24641" spans="1:2" x14ac:dyDescent="0.25">
      <c r="A24641" t="s">
        <v>28839</v>
      </c>
      <c r="B24641">
        <v>614</v>
      </c>
    </row>
    <row r="24642" spans="1:2" x14ac:dyDescent="0.25">
      <c r="A24642" t="s">
        <v>28840</v>
      </c>
      <c r="B24642">
        <v>2034</v>
      </c>
    </row>
    <row r="24643" spans="1:2" x14ac:dyDescent="0.25">
      <c r="A24643" t="s">
        <v>28841</v>
      </c>
      <c r="B24643">
        <v>2022</v>
      </c>
    </row>
    <row r="24644" spans="1:2" x14ac:dyDescent="0.25">
      <c r="A24644" t="s">
        <v>28842</v>
      </c>
      <c r="B24644">
        <v>3373</v>
      </c>
    </row>
    <row r="24645" spans="1:2" x14ac:dyDescent="0.25">
      <c r="A24645" t="s">
        <v>28843</v>
      </c>
      <c r="B24645">
        <v>1929</v>
      </c>
    </row>
    <row r="24646" spans="1:2" x14ac:dyDescent="0.25">
      <c r="A24646" t="s">
        <v>28844</v>
      </c>
      <c r="B24646">
        <v>3654</v>
      </c>
    </row>
    <row r="24647" spans="1:2" x14ac:dyDescent="0.25">
      <c r="A24647" t="s">
        <v>28845</v>
      </c>
      <c r="B24647">
        <v>3522</v>
      </c>
    </row>
    <row r="24648" spans="1:2" x14ac:dyDescent="0.25">
      <c r="A24648" t="s">
        <v>28846</v>
      </c>
      <c r="B24648">
        <v>2186</v>
      </c>
    </row>
    <row r="24649" spans="1:2" x14ac:dyDescent="0.25">
      <c r="A24649" t="s">
        <v>28847</v>
      </c>
      <c r="B24649">
        <v>2127</v>
      </c>
    </row>
    <row r="24650" spans="1:2" x14ac:dyDescent="0.25">
      <c r="A24650" t="s">
        <v>28848</v>
      </c>
      <c r="B24650">
        <v>2869</v>
      </c>
    </row>
    <row r="24651" spans="1:2" x14ac:dyDescent="0.25">
      <c r="A24651" t="s">
        <v>28849</v>
      </c>
      <c r="B24651">
        <v>2178</v>
      </c>
    </row>
    <row r="24652" spans="1:2" x14ac:dyDescent="0.25">
      <c r="A24652" t="s">
        <v>28850</v>
      </c>
      <c r="B24652">
        <v>1326</v>
      </c>
    </row>
    <row r="24653" spans="1:2" x14ac:dyDescent="0.25">
      <c r="A24653" t="s">
        <v>28851</v>
      </c>
      <c r="B24653">
        <v>2544</v>
      </c>
    </row>
    <row r="24654" spans="1:2" x14ac:dyDescent="0.25">
      <c r="A24654" t="s">
        <v>28852</v>
      </c>
      <c r="B24654">
        <v>2517</v>
      </c>
    </row>
    <row r="24655" spans="1:2" x14ac:dyDescent="0.25">
      <c r="A24655" t="s">
        <v>28853</v>
      </c>
      <c r="B24655">
        <v>2857</v>
      </c>
    </row>
    <row r="24656" spans="1:2" x14ac:dyDescent="0.25">
      <c r="A24656" t="s">
        <v>28854</v>
      </c>
      <c r="B24656">
        <v>1222</v>
      </c>
    </row>
    <row r="24657" spans="1:2" x14ac:dyDescent="0.25">
      <c r="A24657" t="s">
        <v>28855</v>
      </c>
      <c r="B24657">
        <v>1693</v>
      </c>
    </row>
    <row r="24658" spans="1:2" x14ac:dyDescent="0.25">
      <c r="A24658" t="s">
        <v>28856</v>
      </c>
      <c r="B24658">
        <v>6734</v>
      </c>
    </row>
    <row r="24659" spans="1:2" x14ac:dyDescent="0.25">
      <c r="A24659" t="s">
        <v>28857</v>
      </c>
      <c r="B24659">
        <v>1530</v>
      </c>
    </row>
    <row r="24660" spans="1:2" x14ac:dyDescent="0.25">
      <c r="A24660" t="s">
        <v>28858</v>
      </c>
      <c r="B24660">
        <v>2526</v>
      </c>
    </row>
    <row r="24661" spans="1:2" x14ac:dyDescent="0.25">
      <c r="A24661" t="s">
        <v>28859</v>
      </c>
      <c r="B24661">
        <v>4827</v>
      </c>
    </row>
    <row r="24662" spans="1:2" x14ac:dyDescent="0.25">
      <c r="A24662" t="s">
        <v>28860</v>
      </c>
      <c r="B24662">
        <v>786</v>
      </c>
    </row>
    <row r="24663" spans="1:2" x14ac:dyDescent="0.25">
      <c r="A24663" t="s">
        <v>28861</v>
      </c>
      <c r="B24663">
        <v>6946</v>
      </c>
    </row>
    <row r="24664" spans="1:2" x14ac:dyDescent="0.25">
      <c r="A24664" t="s">
        <v>28862</v>
      </c>
      <c r="B24664">
        <v>1208</v>
      </c>
    </row>
    <row r="24665" spans="1:2" x14ac:dyDescent="0.25">
      <c r="A24665" t="s">
        <v>28863</v>
      </c>
      <c r="B24665">
        <v>5945</v>
      </c>
    </row>
    <row r="24666" spans="1:2" x14ac:dyDescent="0.25">
      <c r="A24666" t="s">
        <v>28864</v>
      </c>
      <c r="B24666">
        <v>1846</v>
      </c>
    </row>
    <row r="24667" spans="1:2" x14ac:dyDescent="0.25">
      <c r="A24667" t="s">
        <v>28865</v>
      </c>
      <c r="B24667">
        <v>2779</v>
      </c>
    </row>
    <row r="24668" spans="1:2" x14ac:dyDescent="0.25">
      <c r="A24668" t="s">
        <v>28866</v>
      </c>
      <c r="B24668">
        <v>1888</v>
      </c>
    </row>
    <row r="24669" spans="1:2" x14ac:dyDescent="0.25">
      <c r="A24669" t="s">
        <v>28867</v>
      </c>
      <c r="B24669">
        <v>3120</v>
      </c>
    </row>
    <row r="24670" spans="1:2" x14ac:dyDescent="0.25">
      <c r="A24670" t="s">
        <v>28868</v>
      </c>
      <c r="B24670">
        <v>2000</v>
      </c>
    </row>
    <row r="24671" spans="1:2" x14ac:dyDescent="0.25">
      <c r="A24671" t="s">
        <v>28869</v>
      </c>
      <c r="B24671">
        <v>5274</v>
      </c>
    </row>
    <row r="24672" spans="1:2" x14ac:dyDescent="0.25">
      <c r="A24672" t="s">
        <v>28870</v>
      </c>
      <c r="B24672">
        <v>1822</v>
      </c>
    </row>
    <row r="24673" spans="1:2" x14ac:dyDescent="0.25">
      <c r="A24673" t="s">
        <v>28871</v>
      </c>
      <c r="B24673">
        <v>3265</v>
      </c>
    </row>
    <row r="24674" spans="1:2" x14ac:dyDescent="0.25">
      <c r="A24674" t="s">
        <v>28872</v>
      </c>
      <c r="B24674">
        <v>1038</v>
      </c>
    </row>
    <row r="24675" spans="1:2" x14ac:dyDescent="0.25">
      <c r="A24675" t="s">
        <v>28873</v>
      </c>
      <c r="B24675">
        <v>2770</v>
      </c>
    </row>
    <row r="24676" spans="1:2" x14ac:dyDescent="0.25">
      <c r="A24676" t="s">
        <v>28874</v>
      </c>
      <c r="B24676">
        <v>2199</v>
      </c>
    </row>
    <row r="24677" spans="1:2" x14ac:dyDescent="0.25">
      <c r="A24677" t="s">
        <v>28875</v>
      </c>
      <c r="B24677">
        <v>2291</v>
      </c>
    </row>
    <row r="24678" spans="1:2" x14ac:dyDescent="0.25">
      <c r="A24678" t="s">
        <v>28876</v>
      </c>
      <c r="B24678">
        <v>2637</v>
      </c>
    </row>
    <row r="24679" spans="1:2" x14ac:dyDescent="0.25">
      <c r="A24679" t="s">
        <v>28877</v>
      </c>
      <c r="B24679">
        <v>1973</v>
      </c>
    </row>
    <row r="24680" spans="1:2" x14ac:dyDescent="0.25">
      <c r="A24680" t="s">
        <v>28878</v>
      </c>
      <c r="B24680">
        <v>3685</v>
      </c>
    </row>
    <row r="24681" spans="1:2" x14ac:dyDescent="0.25">
      <c r="A24681" t="s">
        <v>28879</v>
      </c>
      <c r="B24681">
        <v>2575</v>
      </c>
    </row>
    <row r="24682" spans="1:2" x14ac:dyDescent="0.25">
      <c r="A24682" t="s">
        <v>28880</v>
      </c>
      <c r="B24682">
        <v>1794</v>
      </c>
    </row>
    <row r="24683" spans="1:2" x14ac:dyDescent="0.25">
      <c r="A24683" t="s">
        <v>28881</v>
      </c>
      <c r="B24683">
        <v>3288</v>
      </c>
    </row>
    <row r="24684" spans="1:2" x14ac:dyDescent="0.25">
      <c r="A24684" t="s">
        <v>28882</v>
      </c>
      <c r="B24684">
        <v>4009</v>
      </c>
    </row>
    <row r="24685" spans="1:2" x14ac:dyDescent="0.25">
      <c r="A24685" t="s">
        <v>28883</v>
      </c>
      <c r="B24685">
        <v>1433</v>
      </c>
    </row>
    <row r="24686" spans="1:2" x14ac:dyDescent="0.25">
      <c r="A24686" t="s">
        <v>28884</v>
      </c>
      <c r="B24686">
        <v>3264</v>
      </c>
    </row>
    <row r="24687" spans="1:2" x14ac:dyDescent="0.25">
      <c r="A24687" t="s">
        <v>28885</v>
      </c>
      <c r="B24687">
        <v>1134</v>
      </c>
    </row>
    <row r="24688" spans="1:2" x14ac:dyDescent="0.25">
      <c r="A24688" t="s">
        <v>28886</v>
      </c>
      <c r="B24688">
        <v>1447</v>
      </c>
    </row>
    <row r="24689" spans="1:2" x14ac:dyDescent="0.25">
      <c r="A24689" t="s">
        <v>28887</v>
      </c>
      <c r="B24689">
        <v>5918</v>
      </c>
    </row>
    <row r="24690" spans="1:2" x14ac:dyDescent="0.25">
      <c r="A24690" t="s">
        <v>28888</v>
      </c>
      <c r="B24690">
        <v>293</v>
      </c>
    </row>
    <row r="24691" spans="1:2" x14ac:dyDescent="0.25">
      <c r="A24691" t="s">
        <v>28889</v>
      </c>
      <c r="B24691">
        <v>2859</v>
      </c>
    </row>
    <row r="24692" spans="1:2" x14ac:dyDescent="0.25">
      <c r="A24692" t="s">
        <v>28890</v>
      </c>
      <c r="B24692">
        <v>2776</v>
      </c>
    </row>
    <row r="24693" spans="1:2" x14ac:dyDescent="0.25">
      <c r="A24693" t="s">
        <v>28891</v>
      </c>
      <c r="B24693">
        <v>1878</v>
      </c>
    </row>
    <row r="24694" spans="1:2" x14ac:dyDescent="0.25">
      <c r="A24694" t="s">
        <v>28892</v>
      </c>
      <c r="B24694">
        <v>897</v>
      </c>
    </row>
    <row r="24695" spans="1:2" x14ac:dyDescent="0.25">
      <c r="A24695" t="s">
        <v>28893</v>
      </c>
      <c r="B24695">
        <v>2877</v>
      </c>
    </row>
    <row r="24696" spans="1:2" x14ac:dyDescent="0.25">
      <c r="A24696" t="s">
        <v>28894</v>
      </c>
      <c r="B24696">
        <v>3377</v>
      </c>
    </row>
    <row r="24697" spans="1:2" x14ac:dyDescent="0.25">
      <c r="A24697" t="s">
        <v>28895</v>
      </c>
      <c r="B24697">
        <v>1088</v>
      </c>
    </row>
    <row r="24698" spans="1:2" x14ac:dyDescent="0.25">
      <c r="A24698" t="s">
        <v>28896</v>
      </c>
      <c r="B24698">
        <v>2179</v>
      </c>
    </row>
    <row r="24699" spans="1:2" x14ac:dyDescent="0.25">
      <c r="A24699" t="s">
        <v>28897</v>
      </c>
      <c r="B24699">
        <v>5308</v>
      </c>
    </row>
    <row r="24700" spans="1:2" x14ac:dyDescent="0.25">
      <c r="A24700" t="s">
        <v>28898</v>
      </c>
      <c r="B24700">
        <v>107</v>
      </c>
    </row>
    <row r="24701" spans="1:2" x14ac:dyDescent="0.25">
      <c r="A24701" t="s">
        <v>28899</v>
      </c>
      <c r="B24701">
        <v>919</v>
      </c>
    </row>
    <row r="24702" spans="1:2" x14ac:dyDescent="0.25">
      <c r="A24702" t="s">
        <v>28900</v>
      </c>
      <c r="B24702">
        <v>2007</v>
      </c>
    </row>
    <row r="24703" spans="1:2" x14ac:dyDescent="0.25">
      <c r="A24703" t="s">
        <v>28901</v>
      </c>
      <c r="B24703">
        <v>1831</v>
      </c>
    </row>
    <row r="24704" spans="1:2" x14ac:dyDescent="0.25">
      <c r="A24704" t="s">
        <v>28902</v>
      </c>
      <c r="B24704">
        <v>6675</v>
      </c>
    </row>
    <row r="24705" spans="1:2" x14ac:dyDescent="0.25">
      <c r="A24705" t="s">
        <v>28903</v>
      </c>
      <c r="B24705">
        <v>3430</v>
      </c>
    </row>
    <row r="24706" spans="1:2" x14ac:dyDescent="0.25">
      <c r="A24706" t="s">
        <v>28904</v>
      </c>
      <c r="B24706">
        <v>3950</v>
      </c>
    </row>
    <row r="24707" spans="1:2" x14ac:dyDescent="0.25">
      <c r="A24707" t="s">
        <v>28905</v>
      </c>
      <c r="B24707">
        <v>2857</v>
      </c>
    </row>
    <row r="24708" spans="1:2" x14ac:dyDescent="0.25">
      <c r="A24708" t="s">
        <v>28906</v>
      </c>
      <c r="B24708">
        <v>1227</v>
      </c>
    </row>
    <row r="24709" spans="1:2" x14ac:dyDescent="0.25">
      <c r="A24709" t="s">
        <v>28907</v>
      </c>
      <c r="B24709">
        <v>932</v>
      </c>
    </row>
    <row r="24710" spans="1:2" x14ac:dyDescent="0.25">
      <c r="A24710" t="s">
        <v>28908</v>
      </c>
      <c r="B24710">
        <v>3529</v>
      </c>
    </row>
    <row r="24711" spans="1:2" x14ac:dyDescent="0.25">
      <c r="A24711" t="s">
        <v>28909</v>
      </c>
      <c r="B24711">
        <v>221</v>
      </c>
    </row>
    <row r="24712" spans="1:2" x14ac:dyDescent="0.25">
      <c r="A24712" t="s">
        <v>28910</v>
      </c>
      <c r="B24712">
        <v>1783</v>
      </c>
    </row>
    <row r="24713" spans="1:2" x14ac:dyDescent="0.25">
      <c r="A24713" t="s">
        <v>28911</v>
      </c>
      <c r="B24713">
        <v>960</v>
      </c>
    </row>
    <row r="24714" spans="1:2" x14ac:dyDescent="0.25">
      <c r="A24714" t="s">
        <v>28912</v>
      </c>
      <c r="B24714">
        <v>2573</v>
      </c>
    </row>
    <row r="24715" spans="1:2" x14ac:dyDescent="0.25">
      <c r="A24715" t="s">
        <v>28913</v>
      </c>
      <c r="B24715">
        <v>992</v>
      </c>
    </row>
    <row r="24716" spans="1:2" x14ac:dyDescent="0.25">
      <c r="A24716" t="s">
        <v>28914</v>
      </c>
      <c r="B24716">
        <v>6479</v>
      </c>
    </row>
    <row r="24717" spans="1:2" x14ac:dyDescent="0.25">
      <c r="A24717" t="s">
        <v>28915</v>
      </c>
      <c r="B24717">
        <v>1332</v>
      </c>
    </row>
    <row r="24718" spans="1:2" x14ac:dyDescent="0.25">
      <c r="A24718" t="s">
        <v>28916</v>
      </c>
      <c r="B24718">
        <v>3584</v>
      </c>
    </row>
    <row r="24719" spans="1:2" x14ac:dyDescent="0.25">
      <c r="A24719" t="s">
        <v>28917</v>
      </c>
      <c r="B24719">
        <v>1105</v>
      </c>
    </row>
    <row r="24720" spans="1:2" x14ac:dyDescent="0.25">
      <c r="A24720" t="s">
        <v>28918</v>
      </c>
      <c r="B24720">
        <v>2070</v>
      </c>
    </row>
    <row r="24721" spans="1:2" x14ac:dyDescent="0.25">
      <c r="A24721" t="s">
        <v>28919</v>
      </c>
      <c r="B24721">
        <v>12085</v>
      </c>
    </row>
    <row r="24722" spans="1:2" x14ac:dyDescent="0.25">
      <c r="A24722" t="s">
        <v>28920</v>
      </c>
      <c r="B24722">
        <v>3038</v>
      </c>
    </row>
    <row r="24723" spans="1:2" x14ac:dyDescent="0.25">
      <c r="A24723" t="s">
        <v>28921</v>
      </c>
      <c r="B24723">
        <v>1434</v>
      </c>
    </row>
    <row r="24724" spans="1:2" x14ac:dyDescent="0.25">
      <c r="A24724" t="s">
        <v>28922</v>
      </c>
      <c r="B24724">
        <v>603</v>
      </c>
    </row>
    <row r="24725" spans="1:2" x14ac:dyDescent="0.25">
      <c r="A24725" t="s">
        <v>28923</v>
      </c>
      <c r="B24725">
        <v>2133</v>
      </c>
    </row>
    <row r="24726" spans="1:2" x14ac:dyDescent="0.25">
      <c r="A24726" t="s">
        <v>28924</v>
      </c>
      <c r="B24726">
        <v>5312</v>
      </c>
    </row>
    <row r="24727" spans="1:2" x14ac:dyDescent="0.25">
      <c r="A24727" t="s">
        <v>28925</v>
      </c>
      <c r="B24727">
        <v>1548</v>
      </c>
    </row>
    <row r="24728" spans="1:2" x14ac:dyDescent="0.25">
      <c r="A24728" t="s">
        <v>28926</v>
      </c>
      <c r="B24728">
        <v>3354</v>
      </c>
    </row>
    <row r="24729" spans="1:2" x14ac:dyDescent="0.25">
      <c r="A24729" t="s">
        <v>28927</v>
      </c>
      <c r="B24729">
        <v>785</v>
      </c>
    </row>
    <row r="24730" spans="1:2" x14ac:dyDescent="0.25">
      <c r="A24730" t="s">
        <v>28928</v>
      </c>
      <c r="B24730">
        <v>3600</v>
      </c>
    </row>
    <row r="24731" spans="1:2" x14ac:dyDescent="0.25">
      <c r="A24731" t="s">
        <v>28929</v>
      </c>
      <c r="B24731">
        <v>5164</v>
      </c>
    </row>
    <row r="24732" spans="1:2" x14ac:dyDescent="0.25">
      <c r="A24732" t="s">
        <v>28930</v>
      </c>
      <c r="B24732">
        <v>2030</v>
      </c>
    </row>
    <row r="24733" spans="1:2" x14ac:dyDescent="0.25">
      <c r="A24733" t="s">
        <v>28931</v>
      </c>
      <c r="B24733">
        <v>2225</v>
      </c>
    </row>
    <row r="24734" spans="1:2" x14ac:dyDescent="0.25">
      <c r="A24734" t="s">
        <v>28932</v>
      </c>
      <c r="B24734">
        <v>1235</v>
      </c>
    </row>
    <row r="24735" spans="1:2" x14ac:dyDescent="0.25">
      <c r="A24735" t="s">
        <v>28933</v>
      </c>
      <c r="B24735">
        <v>854</v>
      </c>
    </row>
    <row r="24736" spans="1:2" x14ac:dyDescent="0.25">
      <c r="A24736" t="s">
        <v>28934</v>
      </c>
      <c r="B24736">
        <v>2860</v>
      </c>
    </row>
    <row r="24737" spans="1:2" x14ac:dyDescent="0.25">
      <c r="A24737" t="s">
        <v>28935</v>
      </c>
      <c r="B24737">
        <v>1998</v>
      </c>
    </row>
    <row r="24738" spans="1:2" x14ac:dyDescent="0.25">
      <c r="A24738" t="s">
        <v>28936</v>
      </c>
      <c r="B24738">
        <v>2266</v>
      </c>
    </row>
    <row r="24739" spans="1:2" x14ac:dyDescent="0.25">
      <c r="A24739" t="s">
        <v>28937</v>
      </c>
      <c r="B24739">
        <v>1419</v>
      </c>
    </row>
    <row r="24740" spans="1:2" x14ac:dyDescent="0.25">
      <c r="A24740" t="s">
        <v>28938</v>
      </c>
      <c r="B24740">
        <v>1983</v>
      </c>
    </row>
    <row r="24741" spans="1:2" x14ac:dyDescent="0.25">
      <c r="A24741" t="s">
        <v>28939</v>
      </c>
      <c r="B24741">
        <v>292</v>
      </c>
    </row>
    <row r="24742" spans="1:2" x14ac:dyDescent="0.25">
      <c r="A24742" t="s">
        <v>28940</v>
      </c>
      <c r="B24742">
        <v>1433</v>
      </c>
    </row>
    <row r="24743" spans="1:2" x14ac:dyDescent="0.25">
      <c r="A24743" t="s">
        <v>28941</v>
      </c>
      <c r="B24743">
        <v>782</v>
      </c>
    </row>
    <row r="24744" spans="1:2" x14ac:dyDescent="0.25">
      <c r="A24744" t="s">
        <v>28942</v>
      </c>
      <c r="B24744">
        <v>1310</v>
      </c>
    </row>
    <row r="24745" spans="1:2" x14ac:dyDescent="0.25">
      <c r="A24745" t="s">
        <v>28943</v>
      </c>
      <c r="B24745">
        <v>1296</v>
      </c>
    </row>
    <row r="24746" spans="1:2" x14ac:dyDescent="0.25">
      <c r="A24746" t="s">
        <v>28944</v>
      </c>
      <c r="B24746">
        <v>371</v>
      </c>
    </row>
    <row r="24747" spans="1:2" x14ac:dyDescent="0.25">
      <c r="A24747" t="s">
        <v>28945</v>
      </c>
      <c r="B24747">
        <v>3292</v>
      </c>
    </row>
    <row r="24748" spans="1:2" x14ac:dyDescent="0.25">
      <c r="A24748" t="s">
        <v>28946</v>
      </c>
      <c r="B24748">
        <v>1695</v>
      </c>
    </row>
    <row r="24749" spans="1:2" x14ac:dyDescent="0.25">
      <c r="A24749" t="s">
        <v>28947</v>
      </c>
      <c r="B24749">
        <v>2079</v>
      </c>
    </row>
    <row r="24750" spans="1:2" x14ac:dyDescent="0.25">
      <c r="A24750" t="s">
        <v>28948</v>
      </c>
      <c r="B24750">
        <v>6073</v>
      </c>
    </row>
    <row r="24751" spans="1:2" x14ac:dyDescent="0.25">
      <c r="A24751" t="s">
        <v>28949</v>
      </c>
      <c r="B24751">
        <v>2812</v>
      </c>
    </row>
    <row r="24752" spans="1:2" x14ac:dyDescent="0.25">
      <c r="A24752" t="s">
        <v>28950</v>
      </c>
      <c r="B24752">
        <v>919</v>
      </c>
    </row>
    <row r="24753" spans="1:2" x14ac:dyDescent="0.25">
      <c r="A24753" t="s">
        <v>28951</v>
      </c>
      <c r="B24753">
        <v>1999</v>
      </c>
    </row>
    <row r="24754" spans="1:2" x14ac:dyDescent="0.25">
      <c r="A24754" t="s">
        <v>28952</v>
      </c>
      <c r="B24754">
        <v>898</v>
      </c>
    </row>
    <row r="24755" spans="1:2" x14ac:dyDescent="0.25">
      <c r="A24755" t="s">
        <v>28953</v>
      </c>
      <c r="B24755">
        <v>5105</v>
      </c>
    </row>
    <row r="24756" spans="1:2" x14ac:dyDescent="0.25">
      <c r="A24756" t="s">
        <v>28954</v>
      </c>
      <c r="B24756">
        <v>1697</v>
      </c>
    </row>
    <row r="24757" spans="1:2" x14ac:dyDescent="0.25">
      <c r="A24757" t="s">
        <v>28955</v>
      </c>
      <c r="B24757">
        <v>2441</v>
      </c>
    </row>
    <row r="24758" spans="1:2" x14ac:dyDescent="0.25">
      <c r="A24758" t="s">
        <v>28956</v>
      </c>
      <c r="B24758">
        <v>1654</v>
      </c>
    </row>
    <row r="24759" spans="1:2" x14ac:dyDescent="0.25">
      <c r="A24759" t="s">
        <v>28957</v>
      </c>
      <c r="B24759">
        <v>3157</v>
      </c>
    </row>
    <row r="24760" spans="1:2" x14ac:dyDescent="0.25">
      <c r="A24760" t="s">
        <v>28958</v>
      </c>
      <c r="B24760">
        <v>1729</v>
      </c>
    </row>
    <row r="24761" spans="1:2" x14ac:dyDescent="0.25">
      <c r="A24761" t="s">
        <v>28959</v>
      </c>
      <c r="B24761">
        <v>1433</v>
      </c>
    </row>
    <row r="24762" spans="1:2" x14ac:dyDescent="0.25">
      <c r="A24762" t="s">
        <v>28960</v>
      </c>
      <c r="B24762">
        <v>1138</v>
      </c>
    </row>
    <row r="24763" spans="1:2" x14ac:dyDescent="0.25">
      <c r="A24763" t="s">
        <v>28961</v>
      </c>
      <c r="B24763">
        <v>8541</v>
      </c>
    </row>
    <row r="24764" spans="1:2" x14ac:dyDescent="0.25">
      <c r="A24764" t="s">
        <v>28962</v>
      </c>
      <c r="B24764">
        <v>1403</v>
      </c>
    </row>
    <row r="24765" spans="1:2" x14ac:dyDescent="0.25">
      <c r="A24765" t="s">
        <v>28963</v>
      </c>
      <c r="B24765">
        <v>956</v>
      </c>
    </row>
    <row r="24766" spans="1:2" x14ac:dyDescent="0.25">
      <c r="A24766" t="s">
        <v>28964</v>
      </c>
      <c r="B24766">
        <v>3887</v>
      </c>
    </row>
    <row r="24767" spans="1:2" x14ac:dyDescent="0.25">
      <c r="A24767" t="s">
        <v>28965</v>
      </c>
      <c r="B24767">
        <v>2002</v>
      </c>
    </row>
    <row r="24768" spans="1:2" x14ac:dyDescent="0.25">
      <c r="A24768" t="s">
        <v>28966</v>
      </c>
      <c r="B24768">
        <v>2292</v>
      </c>
    </row>
    <row r="24769" spans="1:2" x14ac:dyDescent="0.25">
      <c r="A24769" t="s">
        <v>28967</v>
      </c>
      <c r="B24769">
        <v>68</v>
      </c>
    </row>
    <row r="24770" spans="1:2" x14ac:dyDescent="0.25">
      <c r="A24770" t="s">
        <v>28968</v>
      </c>
      <c r="B24770">
        <v>1619</v>
      </c>
    </row>
    <row r="24771" spans="1:2" x14ac:dyDescent="0.25">
      <c r="A24771" t="s">
        <v>28969</v>
      </c>
      <c r="B24771">
        <v>383</v>
      </c>
    </row>
    <row r="24772" spans="1:2" x14ac:dyDescent="0.25">
      <c r="A24772" t="s">
        <v>28970</v>
      </c>
      <c r="B24772">
        <v>3351</v>
      </c>
    </row>
    <row r="24773" spans="1:2" x14ac:dyDescent="0.25">
      <c r="A24773" t="s">
        <v>28971</v>
      </c>
      <c r="B24773">
        <v>363</v>
      </c>
    </row>
    <row r="24774" spans="1:2" x14ac:dyDescent="0.25">
      <c r="A24774" t="s">
        <v>28972</v>
      </c>
      <c r="B24774">
        <v>3162</v>
      </c>
    </row>
    <row r="24775" spans="1:2" x14ac:dyDescent="0.25">
      <c r="A24775" t="s">
        <v>28973</v>
      </c>
      <c r="B24775">
        <v>8743</v>
      </c>
    </row>
    <row r="24776" spans="1:2" x14ac:dyDescent="0.25">
      <c r="A24776" t="s">
        <v>28974</v>
      </c>
      <c r="B24776">
        <v>6975</v>
      </c>
    </row>
    <row r="24777" spans="1:2" x14ac:dyDescent="0.25">
      <c r="A24777" t="s">
        <v>28975</v>
      </c>
      <c r="B24777">
        <v>1189</v>
      </c>
    </row>
    <row r="24778" spans="1:2" x14ac:dyDescent="0.25">
      <c r="A24778" t="s">
        <v>28976</v>
      </c>
      <c r="B24778">
        <v>4627</v>
      </c>
    </row>
    <row r="24779" spans="1:2" x14ac:dyDescent="0.25">
      <c r="A24779" t="s">
        <v>28977</v>
      </c>
      <c r="B24779">
        <v>4433</v>
      </c>
    </row>
    <row r="24780" spans="1:2" x14ac:dyDescent="0.25">
      <c r="A24780" t="s">
        <v>28978</v>
      </c>
      <c r="B24780">
        <v>2330</v>
      </c>
    </row>
    <row r="24781" spans="1:2" x14ac:dyDescent="0.25">
      <c r="A24781" t="s">
        <v>28979</v>
      </c>
      <c r="B24781">
        <v>1649</v>
      </c>
    </row>
    <row r="24782" spans="1:2" x14ac:dyDescent="0.25">
      <c r="A24782" t="s">
        <v>28980</v>
      </c>
      <c r="B24782">
        <v>2469</v>
      </c>
    </row>
    <row r="24783" spans="1:2" x14ac:dyDescent="0.25">
      <c r="A24783" t="s">
        <v>28981</v>
      </c>
      <c r="B24783">
        <v>5660</v>
      </c>
    </row>
    <row r="24784" spans="1:2" x14ac:dyDescent="0.25">
      <c r="A24784" t="s">
        <v>28982</v>
      </c>
      <c r="B24784">
        <v>2379</v>
      </c>
    </row>
    <row r="24785" spans="1:2" x14ac:dyDescent="0.25">
      <c r="A24785" t="s">
        <v>28983</v>
      </c>
      <c r="B24785">
        <v>6327</v>
      </c>
    </row>
    <row r="24786" spans="1:2" x14ac:dyDescent="0.25">
      <c r="A24786" t="s">
        <v>28984</v>
      </c>
      <c r="B24786">
        <v>3491</v>
      </c>
    </row>
    <row r="24787" spans="1:2" x14ac:dyDescent="0.25">
      <c r="A24787" t="s">
        <v>28985</v>
      </c>
      <c r="B24787">
        <v>689</v>
      </c>
    </row>
    <row r="24788" spans="1:2" x14ac:dyDescent="0.25">
      <c r="A24788" t="s">
        <v>28986</v>
      </c>
      <c r="B24788">
        <v>2491</v>
      </c>
    </row>
    <row r="24789" spans="1:2" x14ac:dyDescent="0.25">
      <c r="A24789" t="s">
        <v>28987</v>
      </c>
      <c r="B24789">
        <v>1006</v>
      </c>
    </row>
    <row r="24790" spans="1:2" x14ac:dyDescent="0.25">
      <c r="A24790" t="s">
        <v>28988</v>
      </c>
      <c r="B24790">
        <v>722</v>
      </c>
    </row>
    <row r="24791" spans="1:2" x14ac:dyDescent="0.25">
      <c r="A24791" t="s">
        <v>28989</v>
      </c>
      <c r="B24791">
        <v>1884</v>
      </c>
    </row>
    <row r="24792" spans="1:2" x14ac:dyDescent="0.25">
      <c r="A24792" t="s">
        <v>28990</v>
      </c>
      <c r="B24792">
        <v>1176</v>
      </c>
    </row>
    <row r="24793" spans="1:2" x14ac:dyDescent="0.25">
      <c r="A24793" t="s">
        <v>28991</v>
      </c>
      <c r="B24793">
        <v>2946</v>
      </c>
    </row>
    <row r="24794" spans="1:2" x14ac:dyDescent="0.25">
      <c r="A24794" t="s">
        <v>28992</v>
      </c>
      <c r="B24794">
        <v>995</v>
      </c>
    </row>
    <row r="24795" spans="1:2" x14ac:dyDescent="0.25">
      <c r="A24795" t="s">
        <v>28993</v>
      </c>
      <c r="B24795">
        <v>1291</v>
      </c>
    </row>
    <row r="24796" spans="1:2" x14ac:dyDescent="0.25">
      <c r="A24796" t="s">
        <v>28994</v>
      </c>
      <c r="B24796">
        <v>2468</v>
      </c>
    </row>
    <row r="24797" spans="1:2" x14ac:dyDescent="0.25">
      <c r="A24797" t="s">
        <v>28995</v>
      </c>
      <c r="B24797">
        <v>1345</v>
      </c>
    </row>
    <row r="24798" spans="1:2" x14ac:dyDescent="0.25">
      <c r="A24798" t="s">
        <v>28996</v>
      </c>
      <c r="B24798">
        <v>1767</v>
      </c>
    </row>
    <row r="24799" spans="1:2" x14ac:dyDescent="0.25">
      <c r="A24799" t="s">
        <v>28997</v>
      </c>
      <c r="B24799">
        <v>2901</v>
      </c>
    </row>
    <row r="24800" spans="1:2" x14ac:dyDescent="0.25">
      <c r="A24800" t="s">
        <v>28998</v>
      </c>
      <c r="B24800">
        <v>1327</v>
      </c>
    </row>
    <row r="24801" spans="1:2" x14ac:dyDescent="0.25">
      <c r="A24801" t="s">
        <v>28999</v>
      </c>
      <c r="B24801">
        <v>6723</v>
      </c>
    </row>
    <row r="24802" spans="1:2" x14ac:dyDescent="0.25">
      <c r="A24802" t="s">
        <v>29000</v>
      </c>
      <c r="B24802">
        <v>2162</v>
      </c>
    </row>
    <row r="24803" spans="1:2" x14ac:dyDescent="0.25">
      <c r="A24803" t="s">
        <v>29001</v>
      </c>
      <c r="B24803">
        <v>2582</v>
      </c>
    </row>
    <row r="24804" spans="1:2" x14ac:dyDescent="0.25">
      <c r="A24804" t="s">
        <v>29002</v>
      </c>
      <c r="B24804">
        <v>1497</v>
      </c>
    </row>
    <row r="24805" spans="1:2" x14ac:dyDescent="0.25">
      <c r="A24805" t="s">
        <v>29003</v>
      </c>
      <c r="B24805">
        <v>3002</v>
      </c>
    </row>
    <row r="24806" spans="1:2" x14ac:dyDescent="0.25">
      <c r="A24806" t="s">
        <v>29004</v>
      </c>
      <c r="B24806">
        <v>1905</v>
      </c>
    </row>
    <row r="24807" spans="1:2" x14ac:dyDescent="0.25">
      <c r="A24807" t="s">
        <v>29005</v>
      </c>
      <c r="B24807">
        <v>9380</v>
      </c>
    </row>
    <row r="24808" spans="1:2" x14ac:dyDescent="0.25">
      <c r="A24808" t="s">
        <v>29006</v>
      </c>
      <c r="B24808">
        <v>2544</v>
      </c>
    </row>
    <row r="24809" spans="1:2" x14ac:dyDescent="0.25">
      <c r="A24809" t="s">
        <v>29007</v>
      </c>
      <c r="B24809">
        <v>2851</v>
      </c>
    </row>
    <row r="24810" spans="1:2" x14ac:dyDescent="0.25">
      <c r="A24810" t="s">
        <v>29008</v>
      </c>
      <c r="B24810">
        <v>1880</v>
      </c>
    </row>
    <row r="24811" spans="1:2" x14ac:dyDescent="0.25">
      <c r="A24811" t="s">
        <v>29009</v>
      </c>
      <c r="B24811">
        <v>670</v>
      </c>
    </row>
    <row r="24812" spans="1:2" x14ac:dyDescent="0.25">
      <c r="A24812" t="s">
        <v>29010</v>
      </c>
      <c r="B24812">
        <v>2014</v>
      </c>
    </row>
    <row r="24813" spans="1:2" x14ac:dyDescent="0.25">
      <c r="A24813" t="s">
        <v>29011</v>
      </c>
      <c r="B24813">
        <v>2660</v>
      </c>
    </row>
    <row r="24814" spans="1:2" x14ac:dyDescent="0.25">
      <c r="A24814" t="s">
        <v>29012</v>
      </c>
      <c r="B24814">
        <v>1120</v>
      </c>
    </row>
    <row r="24815" spans="1:2" x14ac:dyDescent="0.25">
      <c r="A24815" t="s">
        <v>29013</v>
      </c>
      <c r="B24815">
        <v>6352</v>
      </c>
    </row>
    <row r="24816" spans="1:2" x14ac:dyDescent="0.25">
      <c r="A24816" t="s">
        <v>29014</v>
      </c>
      <c r="B24816">
        <v>3128</v>
      </c>
    </row>
    <row r="24817" spans="1:2" x14ac:dyDescent="0.25">
      <c r="A24817" t="s">
        <v>29015</v>
      </c>
      <c r="B24817">
        <v>1533</v>
      </c>
    </row>
    <row r="24818" spans="1:2" x14ac:dyDescent="0.25">
      <c r="A24818" t="s">
        <v>29016</v>
      </c>
      <c r="B24818">
        <v>8845</v>
      </c>
    </row>
    <row r="24819" spans="1:2" x14ac:dyDescent="0.25">
      <c r="A24819" t="s">
        <v>29017</v>
      </c>
      <c r="B24819">
        <v>1884</v>
      </c>
    </row>
    <row r="24820" spans="1:2" x14ac:dyDescent="0.25">
      <c r="A24820" t="s">
        <v>29018</v>
      </c>
      <c r="B24820">
        <v>2598</v>
      </c>
    </row>
    <row r="24821" spans="1:2" x14ac:dyDescent="0.25">
      <c r="A24821" t="s">
        <v>29019</v>
      </c>
      <c r="B24821">
        <v>1640</v>
      </c>
    </row>
    <row r="24822" spans="1:2" x14ac:dyDescent="0.25">
      <c r="A24822" t="s">
        <v>29020</v>
      </c>
      <c r="B24822">
        <v>1403</v>
      </c>
    </row>
    <row r="24823" spans="1:2" x14ac:dyDescent="0.25">
      <c r="A24823" t="s">
        <v>29021</v>
      </c>
      <c r="B24823">
        <v>1349</v>
      </c>
    </row>
    <row r="24824" spans="1:2" x14ac:dyDescent="0.25">
      <c r="A24824" t="s">
        <v>29022</v>
      </c>
      <c r="B24824">
        <v>1299</v>
      </c>
    </row>
    <row r="24825" spans="1:2" x14ac:dyDescent="0.25">
      <c r="A24825" t="s">
        <v>29023</v>
      </c>
      <c r="B24825">
        <v>4578</v>
      </c>
    </row>
    <row r="24826" spans="1:2" x14ac:dyDescent="0.25">
      <c r="A24826" t="s">
        <v>29024</v>
      </c>
      <c r="B24826">
        <v>1901</v>
      </c>
    </row>
    <row r="24827" spans="1:2" x14ac:dyDescent="0.25">
      <c r="A24827" t="s">
        <v>29025</v>
      </c>
      <c r="B24827">
        <v>605</v>
      </c>
    </row>
    <row r="24828" spans="1:2" x14ac:dyDescent="0.25">
      <c r="A24828" t="s">
        <v>29026</v>
      </c>
      <c r="B24828">
        <v>746</v>
      </c>
    </row>
    <row r="24829" spans="1:2" x14ac:dyDescent="0.25">
      <c r="A24829" t="s">
        <v>29027</v>
      </c>
      <c r="B24829">
        <v>1806</v>
      </c>
    </row>
    <row r="24830" spans="1:2" x14ac:dyDescent="0.25">
      <c r="A24830" t="s">
        <v>29028</v>
      </c>
      <c r="B24830">
        <v>1855</v>
      </c>
    </row>
    <row r="24831" spans="1:2" x14ac:dyDescent="0.25">
      <c r="A24831" t="s">
        <v>29029</v>
      </c>
      <c r="B24831">
        <v>2093</v>
      </c>
    </row>
    <row r="24832" spans="1:2" x14ac:dyDescent="0.25">
      <c r="A24832" t="s">
        <v>29030</v>
      </c>
      <c r="B24832">
        <v>2585</v>
      </c>
    </row>
    <row r="24833" spans="1:2" x14ac:dyDescent="0.25">
      <c r="A24833" t="s">
        <v>29031</v>
      </c>
      <c r="B24833">
        <v>2224</v>
      </c>
    </row>
    <row r="24834" spans="1:2" x14ac:dyDescent="0.25">
      <c r="A24834" t="s">
        <v>29032</v>
      </c>
      <c r="B24834">
        <v>1647</v>
      </c>
    </row>
    <row r="24835" spans="1:2" x14ac:dyDescent="0.25">
      <c r="A24835" t="s">
        <v>29033</v>
      </c>
      <c r="B24835">
        <v>3014</v>
      </c>
    </row>
    <row r="24836" spans="1:2" x14ac:dyDescent="0.25">
      <c r="A24836" t="s">
        <v>29034</v>
      </c>
      <c r="B24836">
        <v>1085</v>
      </c>
    </row>
    <row r="24837" spans="1:2" x14ac:dyDescent="0.25">
      <c r="A24837" t="s">
        <v>29035</v>
      </c>
      <c r="B24837">
        <v>3949</v>
      </c>
    </row>
    <row r="24838" spans="1:2" x14ac:dyDescent="0.25">
      <c r="A24838" t="s">
        <v>29036</v>
      </c>
      <c r="B24838">
        <v>1599</v>
      </c>
    </row>
    <row r="24839" spans="1:2" x14ac:dyDescent="0.25">
      <c r="A24839" t="s">
        <v>29037</v>
      </c>
      <c r="B24839">
        <v>1028</v>
      </c>
    </row>
    <row r="24840" spans="1:2" x14ac:dyDescent="0.25">
      <c r="A24840" t="s">
        <v>29038</v>
      </c>
      <c r="B24840">
        <v>1646</v>
      </c>
    </row>
    <row r="24841" spans="1:2" x14ac:dyDescent="0.25">
      <c r="A24841" t="s">
        <v>29039</v>
      </c>
      <c r="B24841">
        <v>2327</v>
      </c>
    </row>
    <row r="24842" spans="1:2" x14ac:dyDescent="0.25">
      <c r="A24842" t="s">
        <v>29040</v>
      </c>
      <c r="B24842">
        <v>1048</v>
      </c>
    </row>
    <row r="24843" spans="1:2" x14ac:dyDescent="0.25">
      <c r="A24843" t="s">
        <v>29041</v>
      </c>
      <c r="B24843">
        <v>1805</v>
      </c>
    </row>
    <row r="24844" spans="1:2" x14ac:dyDescent="0.25">
      <c r="A24844" t="s">
        <v>29042</v>
      </c>
      <c r="B24844">
        <v>3999</v>
      </c>
    </row>
    <row r="24845" spans="1:2" x14ac:dyDescent="0.25">
      <c r="A24845" t="s">
        <v>29043</v>
      </c>
      <c r="B24845">
        <v>1174</v>
      </c>
    </row>
    <row r="24846" spans="1:2" x14ac:dyDescent="0.25">
      <c r="A24846" t="s">
        <v>29044</v>
      </c>
      <c r="B24846">
        <v>9916</v>
      </c>
    </row>
    <row r="24847" spans="1:2" x14ac:dyDescent="0.25">
      <c r="A24847" t="s">
        <v>29045</v>
      </c>
      <c r="B24847">
        <v>5964</v>
      </c>
    </row>
    <row r="24848" spans="1:2" x14ac:dyDescent="0.25">
      <c r="A24848" t="s">
        <v>29046</v>
      </c>
      <c r="B24848">
        <v>574</v>
      </c>
    </row>
    <row r="24849" spans="1:2" x14ac:dyDescent="0.25">
      <c r="A24849" t="s">
        <v>29047</v>
      </c>
      <c r="B24849">
        <v>2261</v>
      </c>
    </row>
    <row r="24850" spans="1:2" x14ac:dyDescent="0.25">
      <c r="A24850" t="s">
        <v>29048</v>
      </c>
      <c r="B24850">
        <v>4018</v>
      </c>
    </row>
    <row r="24851" spans="1:2" x14ac:dyDescent="0.25">
      <c r="A24851" t="s">
        <v>29049</v>
      </c>
      <c r="B24851">
        <v>1356</v>
      </c>
    </row>
    <row r="24852" spans="1:2" x14ac:dyDescent="0.25">
      <c r="A24852" t="s">
        <v>29050</v>
      </c>
      <c r="B24852">
        <v>2571</v>
      </c>
    </row>
    <row r="24853" spans="1:2" x14ac:dyDescent="0.25">
      <c r="A24853" t="s">
        <v>29051</v>
      </c>
      <c r="B24853">
        <v>1605</v>
      </c>
    </row>
    <row r="24854" spans="1:2" x14ac:dyDescent="0.25">
      <c r="A24854" t="s">
        <v>29052</v>
      </c>
      <c r="B24854">
        <v>935</v>
      </c>
    </row>
    <row r="24855" spans="1:2" x14ac:dyDescent="0.25">
      <c r="A24855" t="s">
        <v>29053</v>
      </c>
      <c r="B24855">
        <v>7602</v>
      </c>
    </row>
    <row r="24856" spans="1:2" x14ac:dyDescent="0.25">
      <c r="A24856" t="s">
        <v>29054</v>
      </c>
      <c r="B24856">
        <v>6334</v>
      </c>
    </row>
    <row r="24857" spans="1:2" x14ac:dyDescent="0.25">
      <c r="A24857" t="s">
        <v>29055</v>
      </c>
      <c r="B24857">
        <v>1720</v>
      </c>
    </row>
    <row r="24858" spans="1:2" x14ac:dyDescent="0.25">
      <c r="A24858" t="s">
        <v>29056</v>
      </c>
      <c r="B24858">
        <v>987</v>
      </c>
    </row>
    <row r="24859" spans="1:2" x14ac:dyDescent="0.25">
      <c r="A24859" t="s">
        <v>29057</v>
      </c>
      <c r="B24859">
        <v>1774</v>
      </c>
    </row>
    <row r="24860" spans="1:2" x14ac:dyDescent="0.25">
      <c r="A24860" t="s">
        <v>29058</v>
      </c>
      <c r="B24860">
        <v>9964</v>
      </c>
    </row>
    <row r="24861" spans="1:2" x14ac:dyDescent="0.25">
      <c r="A24861" t="s">
        <v>29059</v>
      </c>
      <c r="B24861">
        <v>1319</v>
      </c>
    </row>
    <row r="24862" spans="1:2" x14ac:dyDescent="0.25">
      <c r="A24862" t="s">
        <v>29060</v>
      </c>
      <c r="B24862">
        <v>1323</v>
      </c>
    </row>
    <row r="24863" spans="1:2" x14ac:dyDescent="0.25">
      <c r="A24863" t="s">
        <v>29061</v>
      </c>
      <c r="B24863">
        <v>796</v>
      </c>
    </row>
    <row r="24864" spans="1:2" x14ac:dyDescent="0.25">
      <c r="A24864" t="s">
        <v>29062</v>
      </c>
      <c r="B24864">
        <v>3268</v>
      </c>
    </row>
    <row r="24865" spans="1:2" x14ac:dyDescent="0.25">
      <c r="A24865" t="s">
        <v>29063</v>
      </c>
      <c r="B24865">
        <v>4584</v>
      </c>
    </row>
    <row r="24866" spans="1:2" x14ac:dyDescent="0.25">
      <c r="A24866" t="s">
        <v>29064</v>
      </c>
      <c r="B24866">
        <v>2066</v>
      </c>
    </row>
    <row r="24867" spans="1:2" x14ac:dyDescent="0.25">
      <c r="A24867" t="s">
        <v>29065</v>
      </c>
      <c r="B24867">
        <v>5632</v>
      </c>
    </row>
    <row r="24868" spans="1:2" x14ac:dyDescent="0.25">
      <c r="A24868" t="s">
        <v>29066</v>
      </c>
      <c r="B24868">
        <v>1712</v>
      </c>
    </row>
    <row r="24869" spans="1:2" x14ac:dyDescent="0.25">
      <c r="A24869" t="s">
        <v>29067</v>
      </c>
      <c r="B24869">
        <v>1887</v>
      </c>
    </row>
    <row r="24870" spans="1:2" x14ac:dyDescent="0.25">
      <c r="A24870" t="s">
        <v>29068</v>
      </c>
      <c r="B24870">
        <v>3665</v>
      </c>
    </row>
    <row r="24871" spans="1:2" x14ac:dyDescent="0.25">
      <c r="A24871" t="s">
        <v>29069</v>
      </c>
      <c r="B24871">
        <v>1346</v>
      </c>
    </row>
    <row r="24872" spans="1:2" x14ac:dyDescent="0.25">
      <c r="A24872" t="s">
        <v>29070</v>
      </c>
      <c r="B24872">
        <v>2247</v>
      </c>
    </row>
    <row r="24873" spans="1:2" x14ac:dyDescent="0.25">
      <c r="A24873" t="s">
        <v>29071</v>
      </c>
      <c r="B24873">
        <v>7967</v>
      </c>
    </row>
    <row r="24874" spans="1:2" x14ac:dyDescent="0.25">
      <c r="A24874" t="s">
        <v>29072</v>
      </c>
      <c r="B24874">
        <v>2882</v>
      </c>
    </row>
    <row r="24875" spans="1:2" x14ac:dyDescent="0.25">
      <c r="A24875" t="s">
        <v>29073</v>
      </c>
      <c r="B24875">
        <v>2198</v>
      </c>
    </row>
    <row r="24876" spans="1:2" x14ac:dyDescent="0.25">
      <c r="A24876" t="s">
        <v>29074</v>
      </c>
      <c r="B24876">
        <v>2121</v>
      </c>
    </row>
    <row r="24877" spans="1:2" x14ac:dyDescent="0.25">
      <c r="A24877" t="s">
        <v>29075</v>
      </c>
      <c r="B24877">
        <v>1201</v>
      </c>
    </row>
    <row r="24878" spans="1:2" x14ac:dyDescent="0.25">
      <c r="A24878" t="s">
        <v>29076</v>
      </c>
      <c r="B24878">
        <v>834</v>
      </c>
    </row>
    <row r="24879" spans="1:2" x14ac:dyDescent="0.25">
      <c r="A24879" t="s">
        <v>29077</v>
      </c>
      <c r="B24879">
        <v>2431</v>
      </c>
    </row>
    <row r="24880" spans="1:2" x14ac:dyDescent="0.25">
      <c r="A24880" t="s">
        <v>29078</v>
      </c>
      <c r="B24880">
        <v>2776</v>
      </c>
    </row>
    <row r="24881" spans="1:2" x14ac:dyDescent="0.25">
      <c r="A24881" t="s">
        <v>29079</v>
      </c>
      <c r="B24881">
        <v>194</v>
      </c>
    </row>
    <row r="24882" spans="1:2" x14ac:dyDescent="0.25">
      <c r="A24882" t="s">
        <v>29080</v>
      </c>
      <c r="B24882">
        <v>675</v>
      </c>
    </row>
    <row r="24883" spans="1:2" x14ac:dyDescent="0.25">
      <c r="A24883" t="s">
        <v>29081</v>
      </c>
      <c r="B24883">
        <v>863</v>
      </c>
    </row>
    <row r="24884" spans="1:2" x14ac:dyDescent="0.25">
      <c r="A24884" t="s">
        <v>29082</v>
      </c>
      <c r="B24884">
        <v>1155</v>
      </c>
    </row>
    <row r="24885" spans="1:2" x14ac:dyDescent="0.25">
      <c r="A24885" t="s">
        <v>29083</v>
      </c>
      <c r="B24885">
        <v>2567</v>
      </c>
    </row>
    <row r="24886" spans="1:2" x14ac:dyDescent="0.25">
      <c r="A24886" t="s">
        <v>29084</v>
      </c>
      <c r="B24886">
        <v>1827</v>
      </c>
    </row>
    <row r="24887" spans="1:2" x14ac:dyDescent="0.25">
      <c r="A24887" t="s">
        <v>29085</v>
      </c>
      <c r="B24887">
        <v>2477</v>
      </c>
    </row>
    <row r="24888" spans="1:2" x14ac:dyDescent="0.25">
      <c r="A24888" t="s">
        <v>29086</v>
      </c>
      <c r="B24888">
        <v>2203</v>
      </c>
    </row>
    <row r="24889" spans="1:2" x14ac:dyDescent="0.25">
      <c r="A24889" t="s">
        <v>29087</v>
      </c>
      <c r="B24889">
        <v>2406</v>
      </c>
    </row>
    <row r="24890" spans="1:2" x14ac:dyDescent="0.25">
      <c r="A24890" t="s">
        <v>29088</v>
      </c>
      <c r="B24890">
        <v>1904</v>
      </c>
    </row>
    <row r="24891" spans="1:2" x14ac:dyDescent="0.25">
      <c r="A24891" t="s">
        <v>29089</v>
      </c>
      <c r="B24891">
        <v>1759</v>
      </c>
    </row>
    <row r="24892" spans="1:2" x14ac:dyDescent="0.25">
      <c r="A24892" t="s">
        <v>29090</v>
      </c>
      <c r="B24892">
        <v>1559</v>
      </c>
    </row>
    <row r="24893" spans="1:2" x14ac:dyDescent="0.25">
      <c r="A24893" t="s">
        <v>29091</v>
      </c>
      <c r="B24893">
        <v>701</v>
      </c>
    </row>
    <row r="24894" spans="1:2" x14ac:dyDescent="0.25">
      <c r="A24894" t="s">
        <v>29092</v>
      </c>
      <c r="B24894">
        <v>2506</v>
      </c>
    </row>
    <row r="24895" spans="1:2" x14ac:dyDescent="0.25">
      <c r="A24895" t="s">
        <v>29093</v>
      </c>
      <c r="B24895">
        <v>2024</v>
      </c>
    </row>
    <row r="24896" spans="1:2" x14ac:dyDescent="0.25">
      <c r="A24896" t="s">
        <v>29094</v>
      </c>
      <c r="B24896">
        <v>4262</v>
      </c>
    </row>
    <row r="24897" spans="1:2" x14ac:dyDescent="0.25">
      <c r="A24897" t="s">
        <v>29095</v>
      </c>
      <c r="B24897">
        <v>1984</v>
      </c>
    </row>
    <row r="24898" spans="1:2" x14ac:dyDescent="0.25">
      <c r="A24898" t="s">
        <v>29096</v>
      </c>
      <c r="B24898">
        <v>7106</v>
      </c>
    </row>
    <row r="24899" spans="1:2" x14ac:dyDescent="0.25">
      <c r="A24899" t="s">
        <v>29097</v>
      </c>
      <c r="B24899">
        <v>3277</v>
      </c>
    </row>
    <row r="24900" spans="1:2" x14ac:dyDescent="0.25">
      <c r="A24900" t="s">
        <v>29098</v>
      </c>
      <c r="B24900">
        <v>3267</v>
      </c>
    </row>
    <row r="24901" spans="1:2" x14ac:dyDescent="0.25">
      <c r="A24901" t="s">
        <v>29099</v>
      </c>
      <c r="B24901">
        <v>3406</v>
      </c>
    </row>
    <row r="24902" spans="1:2" x14ac:dyDescent="0.25">
      <c r="A24902" t="s">
        <v>29100</v>
      </c>
      <c r="B24902">
        <v>1073</v>
      </c>
    </row>
    <row r="24903" spans="1:2" x14ac:dyDescent="0.25">
      <c r="A24903" t="s">
        <v>29101</v>
      </c>
      <c r="B24903">
        <v>1808</v>
      </c>
    </row>
    <row r="24904" spans="1:2" x14ac:dyDescent="0.25">
      <c r="A24904" t="s">
        <v>29102</v>
      </c>
      <c r="B24904">
        <v>515</v>
      </c>
    </row>
    <row r="24905" spans="1:2" x14ac:dyDescent="0.25">
      <c r="A24905" t="s">
        <v>29103</v>
      </c>
      <c r="B24905">
        <v>1217</v>
      </c>
    </row>
    <row r="24906" spans="1:2" x14ac:dyDescent="0.25">
      <c r="A24906" t="s">
        <v>29104</v>
      </c>
      <c r="B24906">
        <v>4821</v>
      </c>
    </row>
    <row r="24907" spans="1:2" x14ac:dyDescent="0.25">
      <c r="A24907" t="s">
        <v>29105</v>
      </c>
      <c r="B24907">
        <v>1329</v>
      </c>
    </row>
    <row r="24908" spans="1:2" x14ac:dyDescent="0.25">
      <c r="A24908" t="s">
        <v>29106</v>
      </c>
      <c r="B24908">
        <v>5931</v>
      </c>
    </row>
    <row r="24909" spans="1:2" x14ac:dyDescent="0.25">
      <c r="A24909" t="s">
        <v>29107</v>
      </c>
      <c r="B24909">
        <v>3754</v>
      </c>
    </row>
    <row r="24910" spans="1:2" x14ac:dyDescent="0.25">
      <c r="A24910" t="s">
        <v>29108</v>
      </c>
      <c r="B24910">
        <v>4706</v>
      </c>
    </row>
    <row r="24911" spans="1:2" x14ac:dyDescent="0.25">
      <c r="A24911" t="s">
        <v>29109</v>
      </c>
      <c r="B24911">
        <v>527</v>
      </c>
    </row>
    <row r="24912" spans="1:2" x14ac:dyDescent="0.25">
      <c r="A24912" t="s">
        <v>29110</v>
      </c>
      <c r="B24912">
        <v>2822</v>
      </c>
    </row>
    <row r="24913" spans="1:2" x14ac:dyDescent="0.25">
      <c r="A24913" t="s">
        <v>29111</v>
      </c>
      <c r="B24913">
        <v>2181</v>
      </c>
    </row>
    <row r="24914" spans="1:2" x14ac:dyDescent="0.25">
      <c r="A24914" t="s">
        <v>29112</v>
      </c>
      <c r="B24914">
        <v>6103</v>
      </c>
    </row>
    <row r="24915" spans="1:2" x14ac:dyDescent="0.25">
      <c r="A24915" t="s">
        <v>29113</v>
      </c>
      <c r="B24915">
        <v>5231</v>
      </c>
    </row>
    <row r="24916" spans="1:2" x14ac:dyDescent="0.25">
      <c r="A24916" t="s">
        <v>29114</v>
      </c>
      <c r="B24916">
        <v>260</v>
      </c>
    </row>
    <row r="24917" spans="1:2" x14ac:dyDescent="0.25">
      <c r="A24917" t="s">
        <v>29115</v>
      </c>
      <c r="B24917">
        <v>2883</v>
      </c>
    </row>
    <row r="24918" spans="1:2" x14ac:dyDescent="0.25">
      <c r="A24918" t="s">
        <v>29116</v>
      </c>
      <c r="B24918">
        <v>3378</v>
      </c>
    </row>
    <row r="24919" spans="1:2" x14ac:dyDescent="0.25">
      <c r="A24919" t="s">
        <v>29117</v>
      </c>
      <c r="B24919">
        <v>209</v>
      </c>
    </row>
    <row r="24920" spans="1:2" x14ac:dyDescent="0.25">
      <c r="A24920" t="s">
        <v>29118</v>
      </c>
      <c r="B24920">
        <v>3118</v>
      </c>
    </row>
    <row r="24921" spans="1:2" x14ac:dyDescent="0.25">
      <c r="A24921" t="s">
        <v>29119</v>
      </c>
      <c r="B24921">
        <v>2342</v>
      </c>
    </row>
    <row r="24922" spans="1:2" x14ac:dyDescent="0.25">
      <c r="A24922" t="s">
        <v>29120</v>
      </c>
      <c r="B24922">
        <v>1417</v>
      </c>
    </row>
    <row r="24923" spans="1:2" x14ac:dyDescent="0.25">
      <c r="A24923" t="s">
        <v>29121</v>
      </c>
      <c r="B24923">
        <v>4319</v>
      </c>
    </row>
    <row r="24924" spans="1:2" x14ac:dyDescent="0.25">
      <c r="A24924" t="s">
        <v>29122</v>
      </c>
      <c r="B24924">
        <v>2845</v>
      </c>
    </row>
    <row r="24925" spans="1:2" x14ac:dyDescent="0.25">
      <c r="A24925" t="s">
        <v>29123</v>
      </c>
      <c r="B24925">
        <v>4370</v>
      </c>
    </row>
    <row r="24926" spans="1:2" x14ac:dyDescent="0.25">
      <c r="A24926" t="s">
        <v>29124</v>
      </c>
      <c r="B24926">
        <v>2603</v>
      </c>
    </row>
    <row r="24927" spans="1:2" x14ac:dyDescent="0.25">
      <c r="A24927" t="s">
        <v>29125</v>
      </c>
      <c r="B24927">
        <v>1680</v>
      </c>
    </row>
    <row r="24928" spans="1:2" x14ac:dyDescent="0.25">
      <c r="A24928" t="s">
        <v>29126</v>
      </c>
      <c r="B24928">
        <v>2452</v>
      </c>
    </row>
    <row r="24929" spans="1:2" x14ac:dyDescent="0.25">
      <c r="A24929" t="s">
        <v>29127</v>
      </c>
      <c r="B24929">
        <v>1628</v>
      </c>
    </row>
    <row r="24930" spans="1:2" x14ac:dyDescent="0.25">
      <c r="A24930" t="s">
        <v>29128</v>
      </c>
      <c r="B24930">
        <v>4607</v>
      </c>
    </row>
    <row r="24931" spans="1:2" x14ac:dyDescent="0.25">
      <c r="A24931" t="s">
        <v>29129</v>
      </c>
      <c r="B24931">
        <v>3394</v>
      </c>
    </row>
    <row r="24932" spans="1:2" x14ac:dyDescent="0.25">
      <c r="A24932" t="s">
        <v>29130</v>
      </c>
      <c r="B24932">
        <v>1491</v>
      </c>
    </row>
    <row r="24933" spans="1:2" x14ac:dyDescent="0.25">
      <c r="A24933" t="s">
        <v>29131</v>
      </c>
      <c r="B24933">
        <v>1504</v>
      </c>
    </row>
    <row r="24934" spans="1:2" x14ac:dyDescent="0.25">
      <c r="A24934" t="s">
        <v>29132</v>
      </c>
      <c r="B24934">
        <v>1407</v>
      </c>
    </row>
    <row r="24935" spans="1:2" x14ac:dyDescent="0.25">
      <c r="A24935" t="s">
        <v>29133</v>
      </c>
      <c r="B24935">
        <v>4498</v>
      </c>
    </row>
    <row r="24936" spans="1:2" x14ac:dyDescent="0.25">
      <c r="A24936" t="s">
        <v>29134</v>
      </c>
      <c r="B24936">
        <v>3509</v>
      </c>
    </row>
    <row r="24937" spans="1:2" x14ac:dyDescent="0.25">
      <c r="A24937" t="s">
        <v>29135</v>
      </c>
      <c r="B24937">
        <v>12529</v>
      </c>
    </row>
    <row r="24938" spans="1:2" x14ac:dyDescent="0.25">
      <c r="A24938" t="s">
        <v>29136</v>
      </c>
      <c r="B24938">
        <v>1664</v>
      </c>
    </row>
    <row r="24939" spans="1:2" x14ac:dyDescent="0.25">
      <c r="A24939" t="s">
        <v>29137</v>
      </c>
      <c r="B24939">
        <v>3464</v>
      </c>
    </row>
    <row r="24940" spans="1:2" x14ac:dyDescent="0.25">
      <c r="A24940" t="s">
        <v>29138</v>
      </c>
      <c r="B24940">
        <v>611</v>
      </c>
    </row>
    <row r="24941" spans="1:2" x14ac:dyDescent="0.25">
      <c r="A24941" t="s">
        <v>29139</v>
      </c>
      <c r="B24941">
        <v>1928</v>
      </c>
    </row>
    <row r="24942" spans="1:2" x14ac:dyDescent="0.25">
      <c r="A24942" t="s">
        <v>29140</v>
      </c>
      <c r="B24942">
        <v>2197</v>
      </c>
    </row>
    <row r="24943" spans="1:2" x14ac:dyDescent="0.25">
      <c r="A24943" t="s">
        <v>29141</v>
      </c>
      <c r="B24943">
        <v>1926</v>
      </c>
    </row>
    <row r="24944" spans="1:2" x14ac:dyDescent="0.25">
      <c r="A24944" t="s">
        <v>29142</v>
      </c>
      <c r="B24944">
        <v>2833</v>
      </c>
    </row>
    <row r="24945" spans="1:2" x14ac:dyDescent="0.25">
      <c r="A24945" t="s">
        <v>29143</v>
      </c>
      <c r="B24945">
        <v>5718</v>
      </c>
    </row>
    <row r="24946" spans="1:2" x14ac:dyDescent="0.25">
      <c r="A24946" t="s">
        <v>29144</v>
      </c>
      <c r="B24946">
        <v>1830</v>
      </c>
    </row>
    <row r="24947" spans="1:2" x14ac:dyDescent="0.25">
      <c r="A24947" t="s">
        <v>29145</v>
      </c>
      <c r="B24947">
        <v>2409</v>
      </c>
    </row>
    <row r="24948" spans="1:2" x14ac:dyDescent="0.25">
      <c r="A24948" t="s">
        <v>29146</v>
      </c>
      <c r="B24948">
        <v>2151</v>
      </c>
    </row>
    <row r="24949" spans="1:2" x14ac:dyDescent="0.25">
      <c r="A24949" t="s">
        <v>29147</v>
      </c>
      <c r="B24949">
        <v>4765</v>
      </c>
    </row>
    <row r="24950" spans="1:2" x14ac:dyDescent="0.25">
      <c r="A24950" t="s">
        <v>29148</v>
      </c>
      <c r="B24950">
        <v>1564</v>
      </c>
    </row>
    <row r="24951" spans="1:2" x14ac:dyDescent="0.25">
      <c r="A24951" t="s">
        <v>29149</v>
      </c>
      <c r="B24951">
        <v>2257</v>
      </c>
    </row>
    <row r="24952" spans="1:2" x14ac:dyDescent="0.25">
      <c r="A24952" t="s">
        <v>29150</v>
      </c>
      <c r="B24952">
        <v>3428</v>
      </c>
    </row>
    <row r="24953" spans="1:2" x14ac:dyDescent="0.25">
      <c r="A24953" t="s">
        <v>29151</v>
      </c>
      <c r="B24953">
        <v>902</v>
      </c>
    </row>
    <row r="24954" spans="1:2" x14ac:dyDescent="0.25">
      <c r="A24954" t="s">
        <v>29152</v>
      </c>
      <c r="B24954">
        <v>2760</v>
      </c>
    </row>
    <row r="24955" spans="1:2" x14ac:dyDescent="0.25">
      <c r="A24955" t="s">
        <v>29153</v>
      </c>
      <c r="B24955">
        <v>4803</v>
      </c>
    </row>
    <row r="24956" spans="1:2" x14ac:dyDescent="0.25">
      <c r="A24956" t="s">
        <v>29154</v>
      </c>
      <c r="B24956">
        <v>5793</v>
      </c>
    </row>
    <row r="24957" spans="1:2" x14ac:dyDescent="0.25">
      <c r="A24957" t="s">
        <v>29155</v>
      </c>
      <c r="B24957">
        <v>5558</v>
      </c>
    </row>
    <row r="24958" spans="1:2" x14ac:dyDescent="0.25">
      <c r="A24958" t="s">
        <v>29156</v>
      </c>
      <c r="B24958">
        <v>2381</v>
      </c>
    </row>
    <row r="24959" spans="1:2" x14ac:dyDescent="0.25">
      <c r="A24959" t="s">
        <v>29157</v>
      </c>
      <c r="B24959">
        <v>1070</v>
      </c>
    </row>
    <row r="24960" spans="1:2" x14ac:dyDescent="0.25">
      <c r="A24960" t="s">
        <v>29158</v>
      </c>
      <c r="B24960">
        <v>215</v>
      </c>
    </row>
    <row r="24961" spans="1:2" x14ac:dyDescent="0.25">
      <c r="A24961" t="s">
        <v>29159</v>
      </c>
      <c r="B24961">
        <v>6573</v>
      </c>
    </row>
    <row r="24962" spans="1:2" x14ac:dyDescent="0.25">
      <c r="A24962" t="s">
        <v>29160</v>
      </c>
      <c r="B24962">
        <v>1767</v>
      </c>
    </row>
    <row r="24963" spans="1:2" x14ac:dyDescent="0.25">
      <c r="A24963" t="s">
        <v>29161</v>
      </c>
      <c r="B24963">
        <v>1334</v>
      </c>
    </row>
    <row r="24964" spans="1:2" x14ac:dyDescent="0.25">
      <c r="A24964" t="s">
        <v>29162</v>
      </c>
      <c r="B24964">
        <v>1142</v>
      </c>
    </row>
    <row r="24965" spans="1:2" x14ac:dyDescent="0.25">
      <c r="A24965" t="s">
        <v>29163</v>
      </c>
      <c r="B24965">
        <v>3341</v>
      </c>
    </row>
    <row r="24966" spans="1:2" x14ac:dyDescent="0.25">
      <c r="A24966" t="s">
        <v>29164</v>
      </c>
      <c r="B24966">
        <v>5117</v>
      </c>
    </row>
    <row r="24967" spans="1:2" x14ac:dyDescent="0.25">
      <c r="A24967" t="s">
        <v>29165</v>
      </c>
      <c r="B24967">
        <v>2633</v>
      </c>
    </row>
    <row r="24968" spans="1:2" x14ac:dyDescent="0.25">
      <c r="A24968" t="s">
        <v>29166</v>
      </c>
      <c r="B24968">
        <v>2272</v>
      </c>
    </row>
    <row r="24969" spans="1:2" x14ac:dyDescent="0.25">
      <c r="A24969" t="s">
        <v>29167</v>
      </c>
      <c r="B24969">
        <v>2668</v>
      </c>
    </row>
    <row r="24970" spans="1:2" x14ac:dyDescent="0.25">
      <c r="A24970" t="s">
        <v>29168</v>
      </c>
      <c r="B24970">
        <v>3000</v>
      </c>
    </row>
    <row r="24971" spans="1:2" x14ac:dyDescent="0.25">
      <c r="A24971" t="s">
        <v>29169</v>
      </c>
      <c r="B24971">
        <v>1868</v>
      </c>
    </row>
    <row r="24972" spans="1:2" x14ac:dyDescent="0.25">
      <c r="A24972" t="s">
        <v>29170</v>
      </c>
      <c r="B24972">
        <v>5760</v>
      </c>
    </row>
    <row r="24973" spans="1:2" x14ac:dyDescent="0.25">
      <c r="A24973" t="s">
        <v>29171</v>
      </c>
      <c r="B24973">
        <v>1316</v>
      </c>
    </row>
    <row r="24974" spans="1:2" x14ac:dyDescent="0.25">
      <c r="A24974" t="s">
        <v>29172</v>
      </c>
      <c r="B24974">
        <v>6522</v>
      </c>
    </row>
    <row r="24975" spans="1:2" x14ac:dyDescent="0.25">
      <c r="A24975" t="s">
        <v>29173</v>
      </c>
      <c r="B24975">
        <v>1992</v>
      </c>
    </row>
    <row r="24976" spans="1:2" x14ac:dyDescent="0.25">
      <c r="A24976" t="s">
        <v>29174</v>
      </c>
      <c r="B24976">
        <v>1859</v>
      </c>
    </row>
    <row r="24977" spans="1:2" x14ac:dyDescent="0.25">
      <c r="A24977" t="s">
        <v>29175</v>
      </c>
      <c r="B24977">
        <v>1757</v>
      </c>
    </row>
    <row r="24978" spans="1:2" x14ac:dyDescent="0.25">
      <c r="A24978" t="s">
        <v>29176</v>
      </c>
      <c r="B24978">
        <v>3830</v>
      </c>
    </row>
    <row r="24979" spans="1:2" x14ac:dyDescent="0.25">
      <c r="A24979" t="s">
        <v>29177</v>
      </c>
      <c r="B24979">
        <v>2218</v>
      </c>
    </row>
    <row r="24980" spans="1:2" x14ac:dyDescent="0.25">
      <c r="A24980" t="s">
        <v>29178</v>
      </c>
      <c r="B24980">
        <v>2041</v>
      </c>
    </row>
    <row r="24981" spans="1:2" x14ac:dyDescent="0.25">
      <c r="A24981" t="s">
        <v>29179</v>
      </c>
      <c r="B24981">
        <v>1730</v>
      </c>
    </row>
    <row r="24982" spans="1:2" x14ac:dyDescent="0.25">
      <c r="A24982" t="s">
        <v>29180</v>
      </c>
      <c r="B24982">
        <v>3343</v>
      </c>
    </row>
    <row r="24983" spans="1:2" x14ac:dyDescent="0.25">
      <c r="A24983" t="s">
        <v>29181</v>
      </c>
      <c r="B24983">
        <v>2022</v>
      </c>
    </row>
    <row r="24984" spans="1:2" x14ac:dyDescent="0.25">
      <c r="A24984" t="s">
        <v>29182</v>
      </c>
      <c r="B24984">
        <v>3002</v>
      </c>
    </row>
    <row r="24985" spans="1:2" x14ac:dyDescent="0.25">
      <c r="A24985" t="s">
        <v>29183</v>
      </c>
      <c r="B24985">
        <v>1854</v>
      </c>
    </row>
    <row r="24986" spans="1:2" x14ac:dyDescent="0.25">
      <c r="A24986" t="s">
        <v>29184</v>
      </c>
      <c r="B24986">
        <v>3975</v>
      </c>
    </row>
    <row r="24987" spans="1:2" x14ac:dyDescent="0.25">
      <c r="A24987" t="s">
        <v>29185</v>
      </c>
      <c r="B24987">
        <v>2728</v>
      </c>
    </row>
    <row r="24988" spans="1:2" x14ac:dyDescent="0.25">
      <c r="A24988" t="s">
        <v>29186</v>
      </c>
      <c r="B24988">
        <v>1720</v>
      </c>
    </row>
    <row r="24989" spans="1:2" x14ac:dyDescent="0.25">
      <c r="A24989" t="s">
        <v>29187</v>
      </c>
      <c r="B24989">
        <v>1764</v>
      </c>
    </row>
    <row r="24990" spans="1:2" x14ac:dyDescent="0.25">
      <c r="A24990" t="s">
        <v>29188</v>
      </c>
      <c r="B24990">
        <v>2231</v>
      </c>
    </row>
    <row r="24991" spans="1:2" x14ac:dyDescent="0.25">
      <c r="A24991" t="s">
        <v>29189</v>
      </c>
      <c r="B24991">
        <v>2823</v>
      </c>
    </row>
    <row r="24992" spans="1:2" x14ac:dyDescent="0.25">
      <c r="A24992" t="s">
        <v>29190</v>
      </c>
      <c r="B24992">
        <v>2128</v>
      </c>
    </row>
    <row r="24993" spans="1:2" x14ac:dyDescent="0.25">
      <c r="A24993" t="s">
        <v>29191</v>
      </c>
      <c r="B24993">
        <v>1529</v>
      </c>
    </row>
    <row r="24994" spans="1:2" x14ac:dyDescent="0.25">
      <c r="A24994" t="s">
        <v>29192</v>
      </c>
      <c r="B24994">
        <v>962</v>
      </c>
    </row>
    <row r="24995" spans="1:2" x14ac:dyDescent="0.25">
      <c r="A24995" t="s">
        <v>29193</v>
      </c>
      <c r="B24995">
        <v>1941</v>
      </c>
    </row>
    <row r="24996" spans="1:2" x14ac:dyDescent="0.25">
      <c r="A24996" t="s">
        <v>29194</v>
      </c>
      <c r="B24996">
        <v>574</v>
      </c>
    </row>
    <row r="24997" spans="1:2" x14ac:dyDescent="0.25">
      <c r="A24997" t="s">
        <v>29195</v>
      </c>
      <c r="B24997">
        <v>2917</v>
      </c>
    </row>
    <row r="24998" spans="1:2" x14ac:dyDescent="0.25">
      <c r="A24998" t="s">
        <v>29196</v>
      </c>
      <c r="B24998">
        <v>131</v>
      </c>
    </row>
    <row r="24999" spans="1:2" x14ac:dyDescent="0.25">
      <c r="A24999" t="s">
        <v>29197</v>
      </c>
      <c r="B24999">
        <v>1025</v>
      </c>
    </row>
    <row r="25000" spans="1:2" x14ac:dyDescent="0.25">
      <c r="A25000" t="s">
        <v>29198</v>
      </c>
      <c r="B25000">
        <v>2802</v>
      </c>
    </row>
    <row r="25001" spans="1:2" x14ac:dyDescent="0.25">
      <c r="A25001" t="s">
        <v>29199</v>
      </c>
      <c r="B25001">
        <v>1173</v>
      </c>
    </row>
    <row r="25002" spans="1:2" x14ac:dyDescent="0.25">
      <c r="A25002" t="s">
        <v>29200</v>
      </c>
      <c r="B25002">
        <v>2225</v>
      </c>
    </row>
    <row r="25003" spans="1:2" x14ac:dyDescent="0.25">
      <c r="A25003" t="s">
        <v>29201</v>
      </c>
      <c r="B25003">
        <v>2291</v>
      </c>
    </row>
    <row r="25004" spans="1:2" x14ac:dyDescent="0.25">
      <c r="A25004" t="s">
        <v>29202</v>
      </c>
      <c r="B25004">
        <v>2472</v>
      </c>
    </row>
    <row r="25005" spans="1:2" x14ac:dyDescent="0.25">
      <c r="A25005" t="s">
        <v>29203</v>
      </c>
      <c r="B25005">
        <v>1217</v>
      </c>
    </row>
    <row r="25006" spans="1:2" x14ac:dyDescent="0.25">
      <c r="A25006" t="s">
        <v>29204</v>
      </c>
      <c r="B25006">
        <v>3351</v>
      </c>
    </row>
    <row r="25007" spans="1:2" x14ac:dyDescent="0.25">
      <c r="A25007" t="s">
        <v>29205</v>
      </c>
      <c r="B25007">
        <v>739</v>
      </c>
    </row>
    <row r="25008" spans="1:2" x14ac:dyDescent="0.25">
      <c r="A25008" t="s">
        <v>29206</v>
      </c>
      <c r="B25008">
        <v>1663</v>
      </c>
    </row>
    <row r="25009" spans="1:2" x14ac:dyDescent="0.25">
      <c r="A25009" t="s">
        <v>29207</v>
      </c>
      <c r="B25009">
        <v>5166</v>
      </c>
    </row>
    <row r="25010" spans="1:2" x14ac:dyDescent="0.25">
      <c r="A25010" t="s">
        <v>29208</v>
      </c>
      <c r="B25010">
        <v>1567</v>
      </c>
    </row>
    <row r="25011" spans="1:2" x14ac:dyDescent="0.25">
      <c r="A25011" t="s">
        <v>29209</v>
      </c>
      <c r="B25011">
        <v>4355</v>
      </c>
    </row>
    <row r="25012" spans="1:2" x14ac:dyDescent="0.25">
      <c r="A25012" t="s">
        <v>29210</v>
      </c>
      <c r="B25012">
        <v>2507</v>
      </c>
    </row>
    <row r="25013" spans="1:2" x14ac:dyDescent="0.25">
      <c r="A25013" t="s">
        <v>29211</v>
      </c>
      <c r="B25013">
        <v>5038</v>
      </c>
    </row>
    <row r="25014" spans="1:2" x14ac:dyDescent="0.25">
      <c r="A25014" t="s">
        <v>29212</v>
      </c>
      <c r="B25014">
        <v>1516</v>
      </c>
    </row>
    <row r="25015" spans="1:2" x14ac:dyDescent="0.25">
      <c r="A25015" t="s">
        <v>29213</v>
      </c>
      <c r="B25015">
        <v>5395</v>
      </c>
    </row>
    <row r="25016" spans="1:2" x14ac:dyDescent="0.25">
      <c r="A25016" t="s">
        <v>29214</v>
      </c>
      <c r="B25016">
        <v>6038</v>
      </c>
    </row>
    <row r="25017" spans="1:2" x14ac:dyDescent="0.25">
      <c r="A25017" t="s">
        <v>29215</v>
      </c>
      <c r="B25017">
        <v>751</v>
      </c>
    </row>
    <row r="25018" spans="1:2" x14ac:dyDescent="0.25">
      <c r="A25018" t="s">
        <v>29216</v>
      </c>
      <c r="B25018">
        <v>2955</v>
      </c>
    </row>
    <row r="25019" spans="1:2" x14ac:dyDescent="0.25">
      <c r="A25019" t="s">
        <v>29217</v>
      </c>
      <c r="B25019">
        <v>2333</v>
      </c>
    </row>
    <row r="25020" spans="1:2" x14ac:dyDescent="0.25">
      <c r="A25020" t="s">
        <v>29218</v>
      </c>
      <c r="B25020">
        <v>11479</v>
      </c>
    </row>
    <row r="25021" spans="1:2" x14ac:dyDescent="0.25">
      <c r="A25021" t="s">
        <v>29219</v>
      </c>
      <c r="B25021">
        <v>1267</v>
      </c>
    </row>
    <row r="25022" spans="1:2" x14ac:dyDescent="0.25">
      <c r="A25022" t="s">
        <v>29220</v>
      </c>
      <c r="B25022">
        <v>1151</v>
      </c>
    </row>
    <row r="25023" spans="1:2" x14ac:dyDescent="0.25">
      <c r="A25023" t="s">
        <v>29221</v>
      </c>
      <c r="B25023">
        <v>2053</v>
      </c>
    </row>
    <row r="25024" spans="1:2" x14ac:dyDescent="0.25">
      <c r="A25024" t="s">
        <v>29222</v>
      </c>
      <c r="B25024">
        <v>1163</v>
      </c>
    </row>
    <row r="25025" spans="1:2" x14ac:dyDescent="0.25">
      <c r="A25025" t="s">
        <v>29223</v>
      </c>
      <c r="B25025">
        <v>3268</v>
      </c>
    </row>
    <row r="25026" spans="1:2" x14ac:dyDescent="0.25">
      <c r="A25026" t="s">
        <v>29224</v>
      </c>
      <c r="B25026">
        <v>7600</v>
      </c>
    </row>
    <row r="25027" spans="1:2" x14ac:dyDescent="0.25">
      <c r="A25027" t="s">
        <v>29225</v>
      </c>
      <c r="B25027">
        <v>2784</v>
      </c>
    </row>
    <row r="25028" spans="1:2" x14ac:dyDescent="0.25">
      <c r="A25028" t="s">
        <v>29226</v>
      </c>
      <c r="B25028">
        <v>1695</v>
      </c>
    </row>
    <row r="25029" spans="1:2" x14ac:dyDescent="0.25">
      <c r="A25029" t="s">
        <v>29227</v>
      </c>
      <c r="B25029">
        <v>2792</v>
      </c>
    </row>
    <row r="25030" spans="1:2" x14ac:dyDescent="0.25">
      <c r="A25030" t="s">
        <v>29228</v>
      </c>
      <c r="B25030">
        <v>342</v>
      </c>
    </row>
    <row r="25031" spans="1:2" x14ac:dyDescent="0.25">
      <c r="A25031" t="s">
        <v>29229</v>
      </c>
      <c r="B25031">
        <v>2806</v>
      </c>
    </row>
    <row r="25032" spans="1:2" x14ac:dyDescent="0.25">
      <c r="A25032" t="s">
        <v>29230</v>
      </c>
      <c r="B25032">
        <v>2091</v>
      </c>
    </row>
    <row r="25033" spans="1:2" x14ac:dyDescent="0.25">
      <c r="A25033" t="s">
        <v>29231</v>
      </c>
      <c r="B25033">
        <v>12061</v>
      </c>
    </row>
    <row r="25034" spans="1:2" x14ac:dyDescent="0.25">
      <c r="A25034" t="s">
        <v>29232</v>
      </c>
      <c r="B25034">
        <v>2418</v>
      </c>
    </row>
    <row r="25035" spans="1:2" x14ac:dyDescent="0.25">
      <c r="A25035" t="s">
        <v>29233</v>
      </c>
      <c r="B25035">
        <v>607</v>
      </c>
    </row>
    <row r="25036" spans="1:2" x14ac:dyDescent="0.25">
      <c r="A25036" t="s">
        <v>29234</v>
      </c>
      <c r="B25036">
        <v>10969</v>
      </c>
    </row>
    <row r="25037" spans="1:2" x14ac:dyDescent="0.25">
      <c r="A25037" t="s">
        <v>29235</v>
      </c>
      <c r="B25037">
        <v>3553</v>
      </c>
    </row>
    <row r="25038" spans="1:2" x14ac:dyDescent="0.25">
      <c r="A25038" t="s">
        <v>29236</v>
      </c>
      <c r="B25038">
        <v>426</v>
      </c>
    </row>
    <row r="25039" spans="1:2" x14ac:dyDescent="0.25">
      <c r="A25039" t="s">
        <v>29237</v>
      </c>
      <c r="B25039">
        <v>609</v>
      </c>
    </row>
    <row r="25040" spans="1:2" x14ac:dyDescent="0.25">
      <c r="A25040" t="s">
        <v>29238</v>
      </c>
      <c r="B25040">
        <v>2986</v>
      </c>
    </row>
    <row r="25041" spans="1:2" x14ac:dyDescent="0.25">
      <c r="A25041" t="s">
        <v>29239</v>
      </c>
      <c r="B25041">
        <v>1043</v>
      </c>
    </row>
    <row r="25042" spans="1:2" x14ac:dyDescent="0.25">
      <c r="A25042" t="s">
        <v>29240</v>
      </c>
      <c r="B25042">
        <v>5126</v>
      </c>
    </row>
    <row r="25043" spans="1:2" x14ac:dyDescent="0.25">
      <c r="A25043" t="s">
        <v>29241</v>
      </c>
      <c r="B25043">
        <v>736</v>
      </c>
    </row>
    <row r="25044" spans="1:2" x14ac:dyDescent="0.25">
      <c r="A25044" t="s">
        <v>29242</v>
      </c>
      <c r="B25044">
        <v>297</v>
      </c>
    </row>
    <row r="25045" spans="1:2" x14ac:dyDescent="0.25">
      <c r="A25045" t="s">
        <v>29243</v>
      </c>
      <c r="B25045">
        <v>1943</v>
      </c>
    </row>
    <row r="25046" spans="1:2" x14ac:dyDescent="0.25">
      <c r="A25046" t="s">
        <v>29244</v>
      </c>
      <c r="B25046">
        <v>2220</v>
      </c>
    </row>
    <row r="25047" spans="1:2" x14ac:dyDescent="0.25">
      <c r="A25047" t="s">
        <v>29245</v>
      </c>
      <c r="B25047">
        <v>2181</v>
      </c>
    </row>
    <row r="25048" spans="1:2" x14ac:dyDescent="0.25">
      <c r="A25048" t="s">
        <v>29246</v>
      </c>
      <c r="B25048">
        <v>1582</v>
      </c>
    </row>
    <row r="25049" spans="1:2" x14ac:dyDescent="0.25">
      <c r="A25049" t="s">
        <v>29247</v>
      </c>
      <c r="B25049">
        <v>7021</v>
      </c>
    </row>
    <row r="25050" spans="1:2" x14ac:dyDescent="0.25">
      <c r="A25050" t="s">
        <v>29248</v>
      </c>
      <c r="B25050">
        <v>4299</v>
      </c>
    </row>
    <row r="25051" spans="1:2" x14ac:dyDescent="0.25">
      <c r="A25051" t="s">
        <v>29249</v>
      </c>
      <c r="B25051">
        <v>3285</v>
      </c>
    </row>
    <row r="25052" spans="1:2" x14ac:dyDescent="0.25">
      <c r="A25052" t="s">
        <v>29250</v>
      </c>
      <c r="B25052">
        <v>2368</v>
      </c>
    </row>
    <row r="25053" spans="1:2" x14ac:dyDescent="0.25">
      <c r="A25053" t="s">
        <v>29251</v>
      </c>
      <c r="B25053">
        <v>530</v>
      </c>
    </row>
    <row r="25054" spans="1:2" x14ac:dyDescent="0.25">
      <c r="A25054" t="s">
        <v>29252</v>
      </c>
      <c r="B25054">
        <v>2669</v>
      </c>
    </row>
    <row r="25055" spans="1:2" x14ac:dyDescent="0.25">
      <c r="A25055" t="s">
        <v>29253</v>
      </c>
      <c r="B25055">
        <v>3699</v>
      </c>
    </row>
    <row r="25056" spans="1:2" x14ac:dyDescent="0.25">
      <c r="A25056" t="s">
        <v>29254</v>
      </c>
      <c r="B25056">
        <v>2616</v>
      </c>
    </row>
    <row r="25057" spans="1:2" x14ac:dyDescent="0.25">
      <c r="A25057" t="s">
        <v>29255</v>
      </c>
      <c r="B25057">
        <v>770</v>
      </c>
    </row>
    <row r="25058" spans="1:2" x14ac:dyDescent="0.25">
      <c r="A25058" t="s">
        <v>29256</v>
      </c>
      <c r="B25058">
        <v>374</v>
      </c>
    </row>
    <row r="25059" spans="1:2" x14ac:dyDescent="0.25">
      <c r="A25059" t="s">
        <v>29257</v>
      </c>
      <c r="B25059">
        <v>964</v>
      </c>
    </row>
    <row r="25060" spans="1:2" x14ac:dyDescent="0.25">
      <c r="A25060" t="s">
        <v>29258</v>
      </c>
      <c r="B25060">
        <v>4057</v>
      </c>
    </row>
    <row r="25061" spans="1:2" x14ac:dyDescent="0.25">
      <c r="A25061" t="s">
        <v>29259</v>
      </c>
      <c r="B25061">
        <v>632</v>
      </c>
    </row>
    <row r="25062" spans="1:2" x14ac:dyDescent="0.25">
      <c r="A25062" t="s">
        <v>29260</v>
      </c>
      <c r="B25062">
        <v>3149</v>
      </c>
    </row>
    <row r="25063" spans="1:2" x14ac:dyDescent="0.25">
      <c r="A25063" t="s">
        <v>29261</v>
      </c>
      <c r="B25063">
        <v>2169</v>
      </c>
    </row>
    <row r="25064" spans="1:2" x14ac:dyDescent="0.25">
      <c r="A25064" t="s">
        <v>29262</v>
      </c>
      <c r="B25064">
        <v>1958</v>
      </c>
    </row>
    <row r="25065" spans="1:2" x14ac:dyDescent="0.25">
      <c r="A25065" t="s">
        <v>29263</v>
      </c>
      <c r="B25065">
        <v>1440</v>
      </c>
    </row>
    <row r="25066" spans="1:2" x14ac:dyDescent="0.25">
      <c r="A25066" t="s">
        <v>29264</v>
      </c>
      <c r="B25066">
        <v>7014</v>
      </c>
    </row>
    <row r="25067" spans="1:2" x14ac:dyDescent="0.25">
      <c r="A25067" t="s">
        <v>29265</v>
      </c>
      <c r="B25067">
        <v>1467</v>
      </c>
    </row>
    <row r="25068" spans="1:2" x14ac:dyDescent="0.25">
      <c r="A25068" t="s">
        <v>29266</v>
      </c>
      <c r="B25068">
        <v>1751</v>
      </c>
    </row>
    <row r="25069" spans="1:2" x14ac:dyDescent="0.25">
      <c r="A25069" t="s">
        <v>29267</v>
      </c>
      <c r="B25069">
        <v>1437</v>
      </c>
    </row>
    <row r="25070" spans="1:2" x14ac:dyDescent="0.25">
      <c r="A25070" t="s">
        <v>29268</v>
      </c>
      <c r="B25070">
        <v>1618</v>
      </c>
    </row>
    <row r="25071" spans="1:2" x14ac:dyDescent="0.25">
      <c r="A25071" t="s">
        <v>29269</v>
      </c>
      <c r="B25071">
        <v>2841</v>
      </c>
    </row>
    <row r="25072" spans="1:2" x14ac:dyDescent="0.25">
      <c r="A25072" t="s">
        <v>29270</v>
      </c>
      <c r="B25072">
        <v>5038</v>
      </c>
    </row>
    <row r="25073" spans="1:2" x14ac:dyDescent="0.25">
      <c r="A25073" t="s">
        <v>29271</v>
      </c>
      <c r="B25073">
        <v>2364</v>
      </c>
    </row>
    <row r="25074" spans="1:2" x14ac:dyDescent="0.25">
      <c r="A25074" t="s">
        <v>29272</v>
      </c>
      <c r="B25074">
        <v>5552</v>
      </c>
    </row>
    <row r="25075" spans="1:2" x14ac:dyDescent="0.25">
      <c r="A25075" t="s">
        <v>29273</v>
      </c>
      <c r="B25075">
        <v>449</v>
      </c>
    </row>
    <row r="25076" spans="1:2" x14ac:dyDescent="0.25">
      <c r="A25076" t="s">
        <v>29274</v>
      </c>
      <c r="B25076">
        <v>2145</v>
      </c>
    </row>
    <row r="25077" spans="1:2" x14ac:dyDescent="0.25">
      <c r="A25077" t="s">
        <v>29275</v>
      </c>
      <c r="B25077">
        <v>1798</v>
      </c>
    </row>
    <row r="25078" spans="1:2" x14ac:dyDescent="0.25">
      <c r="A25078" t="s">
        <v>29276</v>
      </c>
      <c r="B25078">
        <v>3558</v>
      </c>
    </row>
    <row r="25079" spans="1:2" x14ac:dyDescent="0.25">
      <c r="A25079" t="s">
        <v>29277</v>
      </c>
      <c r="B25079">
        <v>1852</v>
      </c>
    </row>
    <row r="25080" spans="1:2" x14ac:dyDescent="0.25">
      <c r="A25080" t="s">
        <v>29278</v>
      </c>
      <c r="B25080">
        <v>3126</v>
      </c>
    </row>
    <row r="25081" spans="1:2" x14ac:dyDescent="0.25">
      <c r="A25081" t="s">
        <v>29279</v>
      </c>
      <c r="B25081">
        <v>2641</v>
      </c>
    </row>
    <row r="25082" spans="1:2" x14ac:dyDescent="0.25">
      <c r="A25082" t="s">
        <v>29280</v>
      </c>
      <c r="B25082">
        <v>1468</v>
      </c>
    </row>
    <row r="25083" spans="1:2" x14ac:dyDescent="0.25">
      <c r="A25083" t="s">
        <v>29281</v>
      </c>
      <c r="B25083">
        <v>1095</v>
      </c>
    </row>
    <row r="25084" spans="1:2" x14ac:dyDescent="0.25">
      <c r="A25084" t="s">
        <v>29282</v>
      </c>
      <c r="B25084">
        <v>299</v>
      </c>
    </row>
    <row r="25085" spans="1:2" x14ac:dyDescent="0.25">
      <c r="A25085" t="s">
        <v>29283</v>
      </c>
      <c r="B25085">
        <v>2089</v>
      </c>
    </row>
    <row r="25086" spans="1:2" x14ac:dyDescent="0.25">
      <c r="A25086" t="s">
        <v>29284</v>
      </c>
      <c r="B25086">
        <v>693</v>
      </c>
    </row>
    <row r="25087" spans="1:2" x14ac:dyDescent="0.25">
      <c r="A25087" t="s">
        <v>29285</v>
      </c>
      <c r="B25087">
        <v>854</v>
      </c>
    </row>
    <row r="25088" spans="1:2" x14ac:dyDescent="0.25">
      <c r="A25088" t="s">
        <v>29286</v>
      </c>
      <c r="B25088">
        <v>2803</v>
      </c>
    </row>
    <row r="25089" spans="1:2" x14ac:dyDescent="0.25">
      <c r="A25089" t="s">
        <v>29287</v>
      </c>
      <c r="B25089">
        <v>2921</v>
      </c>
    </row>
    <row r="25090" spans="1:2" x14ac:dyDescent="0.25">
      <c r="A25090" t="s">
        <v>29288</v>
      </c>
      <c r="B25090">
        <v>1638</v>
      </c>
    </row>
    <row r="25091" spans="1:2" x14ac:dyDescent="0.25">
      <c r="A25091" t="s">
        <v>29289</v>
      </c>
      <c r="B25091">
        <v>437</v>
      </c>
    </row>
    <row r="25092" spans="1:2" x14ac:dyDescent="0.25">
      <c r="A25092" t="s">
        <v>29290</v>
      </c>
      <c r="B25092">
        <v>2205</v>
      </c>
    </row>
    <row r="25093" spans="1:2" x14ac:dyDescent="0.25">
      <c r="A25093" t="s">
        <v>29291</v>
      </c>
      <c r="B25093">
        <v>1107</v>
      </c>
    </row>
    <row r="25094" spans="1:2" x14ac:dyDescent="0.25">
      <c r="A25094" t="s">
        <v>29292</v>
      </c>
      <c r="B25094">
        <v>7661</v>
      </c>
    </row>
    <row r="25095" spans="1:2" x14ac:dyDescent="0.25">
      <c r="A25095" t="s">
        <v>29293</v>
      </c>
      <c r="B25095">
        <v>1304</v>
      </c>
    </row>
    <row r="25096" spans="1:2" x14ac:dyDescent="0.25">
      <c r="A25096" t="s">
        <v>29294</v>
      </c>
      <c r="B25096">
        <v>2184</v>
      </c>
    </row>
    <row r="25097" spans="1:2" x14ac:dyDescent="0.25">
      <c r="A25097" t="s">
        <v>29295</v>
      </c>
      <c r="B25097">
        <v>4237</v>
      </c>
    </row>
    <row r="25098" spans="1:2" x14ac:dyDescent="0.25">
      <c r="A25098" t="s">
        <v>29296</v>
      </c>
      <c r="B25098">
        <v>3205</v>
      </c>
    </row>
    <row r="25099" spans="1:2" x14ac:dyDescent="0.25">
      <c r="A25099" t="s">
        <v>29297</v>
      </c>
      <c r="B25099">
        <v>2503</v>
      </c>
    </row>
    <row r="25100" spans="1:2" x14ac:dyDescent="0.25">
      <c r="A25100" t="s">
        <v>29298</v>
      </c>
      <c r="B25100">
        <v>2466</v>
      </c>
    </row>
    <row r="25101" spans="1:2" x14ac:dyDescent="0.25">
      <c r="A25101" t="s">
        <v>29299</v>
      </c>
      <c r="B25101">
        <v>1251</v>
      </c>
    </row>
    <row r="25102" spans="1:2" x14ac:dyDescent="0.25">
      <c r="A25102" t="s">
        <v>29300</v>
      </c>
      <c r="B25102">
        <v>305</v>
      </c>
    </row>
    <row r="25103" spans="1:2" x14ac:dyDescent="0.25">
      <c r="A25103" t="s">
        <v>29301</v>
      </c>
      <c r="B25103">
        <v>2041</v>
      </c>
    </row>
    <row r="25104" spans="1:2" x14ac:dyDescent="0.25">
      <c r="A25104" t="s">
        <v>29302</v>
      </c>
      <c r="B25104">
        <v>10766</v>
      </c>
    </row>
    <row r="25105" spans="1:2" x14ac:dyDescent="0.25">
      <c r="A25105" t="s">
        <v>29303</v>
      </c>
      <c r="B25105">
        <v>821</v>
      </c>
    </row>
    <row r="25106" spans="1:2" x14ac:dyDescent="0.25">
      <c r="A25106" t="s">
        <v>29304</v>
      </c>
      <c r="B25106">
        <v>2001</v>
      </c>
    </row>
    <row r="25107" spans="1:2" x14ac:dyDescent="0.25">
      <c r="A25107" t="s">
        <v>29305</v>
      </c>
      <c r="B25107">
        <v>1009</v>
      </c>
    </row>
    <row r="25108" spans="1:2" x14ac:dyDescent="0.25">
      <c r="A25108" t="s">
        <v>29306</v>
      </c>
      <c r="B25108">
        <v>700</v>
      </c>
    </row>
    <row r="25109" spans="1:2" x14ac:dyDescent="0.25">
      <c r="A25109" t="s">
        <v>29307</v>
      </c>
      <c r="B25109">
        <v>3510</v>
      </c>
    </row>
    <row r="25110" spans="1:2" x14ac:dyDescent="0.25">
      <c r="A25110" t="s">
        <v>29308</v>
      </c>
      <c r="B25110">
        <v>1114</v>
      </c>
    </row>
    <row r="25111" spans="1:2" x14ac:dyDescent="0.25">
      <c r="A25111" t="s">
        <v>29309</v>
      </c>
      <c r="B25111">
        <v>2576</v>
      </c>
    </row>
    <row r="25112" spans="1:2" x14ac:dyDescent="0.25">
      <c r="A25112" t="s">
        <v>29310</v>
      </c>
      <c r="B25112">
        <v>2557</v>
      </c>
    </row>
    <row r="25113" spans="1:2" x14ac:dyDescent="0.25">
      <c r="A25113" t="s">
        <v>29311</v>
      </c>
      <c r="B25113">
        <v>1825</v>
      </c>
    </row>
    <row r="25114" spans="1:2" x14ac:dyDescent="0.25">
      <c r="A25114" t="s">
        <v>29312</v>
      </c>
      <c r="B25114">
        <v>1673</v>
      </c>
    </row>
    <row r="25115" spans="1:2" x14ac:dyDescent="0.25">
      <c r="A25115" t="s">
        <v>29313</v>
      </c>
      <c r="B25115">
        <v>1890</v>
      </c>
    </row>
    <row r="25116" spans="1:2" x14ac:dyDescent="0.25">
      <c r="A25116" t="s">
        <v>29314</v>
      </c>
      <c r="B25116">
        <v>1770</v>
      </c>
    </row>
    <row r="25117" spans="1:2" x14ac:dyDescent="0.25">
      <c r="A25117" t="s">
        <v>29315</v>
      </c>
      <c r="B25117">
        <v>6622</v>
      </c>
    </row>
    <row r="25118" spans="1:2" x14ac:dyDescent="0.25">
      <c r="A25118" t="s">
        <v>29316</v>
      </c>
      <c r="B25118">
        <v>966</v>
      </c>
    </row>
    <row r="25119" spans="1:2" x14ac:dyDescent="0.25">
      <c r="A25119" t="s">
        <v>29317</v>
      </c>
      <c r="B25119">
        <v>5190</v>
      </c>
    </row>
    <row r="25120" spans="1:2" x14ac:dyDescent="0.25">
      <c r="A25120" t="s">
        <v>29318</v>
      </c>
      <c r="B25120">
        <v>3357</v>
      </c>
    </row>
    <row r="25121" spans="1:2" x14ac:dyDescent="0.25">
      <c r="A25121" t="s">
        <v>29319</v>
      </c>
      <c r="B25121">
        <v>3475</v>
      </c>
    </row>
    <row r="25122" spans="1:2" x14ac:dyDescent="0.25">
      <c r="A25122" t="s">
        <v>29320</v>
      </c>
      <c r="B25122">
        <v>2878</v>
      </c>
    </row>
    <row r="25123" spans="1:2" x14ac:dyDescent="0.25">
      <c r="A25123" t="s">
        <v>29321</v>
      </c>
      <c r="B25123">
        <v>2551</v>
      </c>
    </row>
    <row r="25124" spans="1:2" x14ac:dyDescent="0.25">
      <c r="A25124" t="s">
        <v>29322</v>
      </c>
      <c r="B25124">
        <v>2809</v>
      </c>
    </row>
    <row r="25125" spans="1:2" x14ac:dyDescent="0.25">
      <c r="A25125" t="s">
        <v>29323</v>
      </c>
      <c r="B25125">
        <v>2593</v>
      </c>
    </row>
    <row r="25126" spans="1:2" x14ac:dyDescent="0.25">
      <c r="A25126" t="s">
        <v>29324</v>
      </c>
      <c r="B25126">
        <v>7757</v>
      </c>
    </row>
    <row r="25127" spans="1:2" x14ac:dyDescent="0.25">
      <c r="A25127" t="s">
        <v>29325</v>
      </c>
      <c r="B25127">
        <v>819</v>
      </c>
    </row>
    <row r="25128" spans="1:2" x14ac:dyDescent="0.25">
      <c r="A25128" t="s">
        <v>29326</v>
      </c>
      <c r="B25128">
        <v>2584</v>
      </c>
    </row>
    <row r="25129" spans="1:2" x14ac:dyDescent="0.25">
      <c r="A25129" t="s">
        <v>29327</v>
      </c>
      <c r="B25129">
        <v>155</v>
      </c>
    </row>
    <row r="25130" spans="1:2" x14ac:dyDescent="0.25">
      <c r="A25130" t="s">
        <v>29328</v>
      </c>
      <c r="B25130">
        <v>3290</v>
      </c>
    </row>
    <row r="25131" spans="1:2" x14ac:dyDescent="0.25">
      <c r="A25131" t="s">
        <v>29329</v>
      </c>
      <c r="B25131">
        <v>2303</v>
      </c>
    </row>
    <row r="25132" spans="1:2" x14ac:dyDescent="0.25">
      <c r="A25132" t="s">
        <v>29330</v>
      </c>
      <c r="B25132">
        <v>1519</v>
      </c>
    </row>
    <row r="25133" spans="1:2" x14ac:dyDescent="0.25">
      <c r="A25133" t="s">
        <v>29331</v>
      </c>
      <c r="B25133">
        <v>811</v>
      </c>
    </row>
    <row r="25134" spans="1:2" x14ac:dyDescent="0.25">
      <c r="A25134" t="s">
        <v>29332</v>
      </c>
      <c r="B25134">
        <v>1385</v>
      </c>
    </row>
    <row r="25135" spans="1:2" x14ac:dyDescent="0.25">
      <c r="A25135" t="s">
        <v>29333</v>
      </c>
      <c r="B25135">
        <v>2056</v>
      </c>
    </row>
    <row r="25136" spans="1:2" x14ac:dyDescent="0.25">
      <c r="A25136" t="s">
        <v>29334</v>
      </c>
      <c r="B25136">
        <v>2822</v>
      </c>
    </row>
    <row r="25137" spans="1:2" x14ac:dyDescent="0.25">
      <c r="A25137" t="s">
        <v>29335</v>
      </c>
      <c r="B25137">
        <v>929</v>
      </c>
    </row>
    <row r="25138" spans="1:2" x14ac:dyDescent="0.25">
      <c r="A25138" t="s">
        <v>29336</v>
      </c>
      <c r="B25138">
        <v>122</v>
      </c>
    </row>
    <row r="25139" spans="1:2" x14ac:dyDescent="0.25">
      <c r="A25139" t="s">
        <v>29337</v>
      </c>
      <c r="B25139">
        <v>2480</v>
      </c>
    </row>
    <row r="25140" spans="1:2" x14ac:dyDescent="0.25">
      <c r="A25140" t="s">
        <v>29338</v>
      </c>
      <c r="B25140">
        <v>2226</v>
      </c>
    </row>
    <row r="25141" spans="1:2" x14ac:dyDescent="0.25">
      <c r="A25141" t="s">
        <v>29339</v>
      </c>
      <c r="B25141">
        <v>4313</v>
      </c>
    </row>
    <row r="25142" spans="1:2" x14ac:dyDescent="0.25">
      <c r="A25142" t="s">
        <v>29340</v>
      </c>
      <c r="B25142">
        <v>4390</v>
      </c>
    </row>
    <row r="25143" spans="1:2" x14ac:dyDescent="0.25">
      <c r="A25143" t="s">
        <v>29341</v>
      </c>
      <c r="B25143">
        <v>1425</v>
      </c>
    </row>
    <row r="25144" spans="1:2" x14ac:dyDescent="0.25">
      <c r="A25144" t="s">
        <v>29342</v>
      </c>
      <c r="B25144">
        <v>2646</v>
      </c>
    </row>
    <row r="25145" spans="1:2" x14ac:dyDescent="0.25">
      <c r="A25145" t="s">
        <v>29343</v>
      </c>
      <c r="B25145">
        <v>2557</v>
      </c>
    </row>
    <row r="25146" spans="1:2" x14ac:dyDescent="0.25">
      <c r="A25146" t="s">
        <v>29344</v>
      </c>
      <c r="B25146">
        <v>364</v>
      </c>
    </row>
    <row r="25147" spans="1:2" x14ac:dyDescent="0.25">
      <c r="A25147" t="s">
        <v>29345</v>
      </c>
      <c r="B25147">
        <v>95</v>
      </c>
    </row>
    <row r="25148" spans="1:2" x14ac:dyDescent="0.25">
      <c r="A25148" t="s">
        <v>29346</v>
      </c>
      <c r="B25148">
        <v>1025</v>
      </c>
    </row>
    <row r="25149" spans="1:2" x14ac:dyDescent="0.25">
      <c r="A25149" t="s">
        <v>29347</v>
      </c>
      <c r="B25149">
        <v>1090</v>
      </c>
    </row>
    <row r="25150" spans="1:2" x14ac:dyDescent="0.25">
      <c r="A25150" t="s">
        <v>29348</v>
      </c>
      <c r="B25150">
        <v>2379</v>
      </c>
    </row>
    <row r="25151" spans="1:2" x14ac:dyDescent="0.25">
      <c r="A25151" t="s">
        <v>29349</v>
      </c>
      <c r="B25151">
        <v>2075</v>
      </c>
    </row>
    <row r="25152" spans="1:2" x14ac:dyDescent="0.25">
      <c r="A25152" t="s">
        <v>29350</v>
      </c>
      <c r="B25152">
        <v>1494</v>
      </c>
    </row>
    <row r="25153" spans="1:2" x14ac:dyDescent="0.25">
      <c r="A25153" t="s">
        <v>29351</v>
      </c>
      <c r="B25153">
        <v>1591</v>
      </c>
    </row>
    <row r="25154" spans="1:2" x14ac:dyDescent="0.25">
      <c r="A25154" t="s">
        <v>29352</v>
      </c>
      <c r="B25154">
        <v>2861</v>
      </c>
    </row>
    <row r="25155" spans="1:2" x14ac:dyDescent="0.25">
      <c r="A25155" t="s">
        <v>29353</v>
      </c>
      <c r="B25155">
        <v>5639</v>
      </c>
    </row>
    <row r="25156" spans="1:2" x14ac:dyDescent="0.25">
      <c r="A25156" t="s">
        <v>29354</v>
      </c>
      <c r="B25156">
        <v>341</v>
      </c>
    </row>
    <row r="25157" spans="1:2" x14ac:dyDescent="0.25">
      <c r="A25157" t="s">
        <v>29355</v>
      </c>
      <c r="B25157">
        <v>1012</v>
      </c>
    </row>
    <row r="25158" spans="1:2" x14ac:dyDescent="0.25">
      <c r="A25158" t="s">
        <v>29356</v>
      </c>
      <c r="B25158">
        <v>3230</v>
      </c>
    </row>
    <row r="25159" spans="1:2" x14ac:dyDescent="0.25">
      <c r="A25159" t="s">
        <v>29357</v>
      </c>
      <c r="B25159">
        <v>2623</v>
      </c>
    </row>
    <row r="25160" spans="1:2" x14ac:dyDescent="0.25">
      <c r="A25160" t="s">
        <v>29358</v>
      </c>
      <c r="B25160">
        <v>1438</v>
      </c>
    </row>
    <row r="25161" spans="1:2" x14ac:dyDescent="0.25">
      <c r="A25161" t="s">
        <v>29359</v>
      </c>
      <c r="B25161">
        <v>1459</v>
      </c>
    </row>
    <row r="25162" spans="1:2" x14ac:dyDescent="0.25">
      <c r="A25162" t="s">
        <v>29360</v>
      </c>
      <c r="B25162">
        <v>2009</v>
      </c>
    </row>
    <row r="25163" spans="1:2" x14ac:dyDescent="0.25">
      <c r="A25163" t="s">
        <v>29361</v>
      </c>
      <c r="B25163">
        <v>2111</v>
      </c>
    </row>
    <row r="25164" spans="1:2" x14ac:dyDescent="0.25">
      <c r="A25164" t="s">
        <v>29362</v>
      </c>
      <c r="B25164">
        <v>3759</v>
      </c>
    </row>
    <row r="25165" spans="1:2" x14ac:dyDescent="0.25">
      <c r="A25165" t="s">
        <v>29363</v>
      </c>
      <c r="B25165">
        <v>2778</v>
      </c>
    </row>
    <row r="25166" spans="1:2" x14ac:dyDescent="0.25">
      <c r="A25166" t="s">
        <v>29364</v>
      </c>
      <c r="B25166">
        <v>140</v>
      </c>
    </row>
    <row r="25167" spans="1:2" x14ac:dyDescent="0.25">
      <c r="A25167" t="s">
        <v>29365</v>
      </c>
      <c r="B25167">
        <v>1086</v>
      </c>
    </row>
    <row r="25168" spans="1:2" x14ac:dyDescent="0.25">
      <c r="A25168" t="s">
        <v>29366</v>
      </c>
      <c r="B25168">
        <v>1333</v>
      </c>
    </row>
    <row r="25169" spans="1:2" x14ac:dyDescent="0.25">
      <c r="A25169" t="s">
        <v>29367</v>
      </c>
      <c r="B25169">
        <v>4191</v>
      </c>
    </row>
    <row r="25170" spans="1:2" x14ac:dyDescent="0.25">
      <c r="A25170" t="s">
        <v>29368</v>
      </c>
      <c r="B25170">
        <v>2523</v>
      </c>
    </row>
    <row r="25171" spans="1:2" x14ac:dyDescent="0.25">
      <c r="A25171" t="s">
        <v>29369</v>
      </c>
      <c r="B25171">
        <v>3102</v>
      </c>
    </row>
    <row r="25172" spans="1:2" x14ac:dyDescent="0.25">
      <c r="A25172" t="s">
        <v>29370</v>
      </c>
      <c r="B25172">
        <v>876</v>
      </c>
    </row>
    <row r="25173" spans="1:2" x14ac:dyDescent="0.25">
      <c r="A25173" t="s">
        <v>29371</v>
      </c>
      <c r="B25173">
        <v>2280</v>
      </c>
    </row>
    <row r="25174" spans="1:2" x14ac:dyDescent="0.25">
      <c r="A25174" t="s">
        <v>29372</v>
      </c>
      <c r="B25174">
        <v>656</v>
      </c>
    </row>
    <row r="25175" spans="1:2" x14ac:dyDescent="0.25">
      <c r="A25175" t="s">
        <v>29373</v>
      </c>
      <c r="B25175">
        <v>1793</v>
      </c>
    </row>
    <row r="25176" spans="1:2" x14ac:dyDescent="0.25">
      <c r="A25176" t="s">
        <v>29374</v>
      </c>
      <c r="B25176">
        <v>4430</v>
      </c>
    </row>
    <row r="25177" spans="1:2" x14ac:dyDescent="0.25">
      <c r="A25177" t="s">
        <v>29375</v>
      </c>
      <c r="B25177">
        <v>1562</v>
      </c>
    </row>
    <row r="25178" spans="1:2" x14ac:dyDescent="0.25">
      <c r="A25178" t="s">
        <v>29376</v>
      </c>
      <c r="B25178">
        <v>908</v>
      </c>
    </row>
    <row r="25179" spans="1:2" x14ac:dyDescent="0.25">
      <c r="A25179" t="s">
        <v>29377</v>
      </c>
      <c r="B25179">
        <v>1159</v>
      </c>
    </row>
    <row r="25180" spans="1:2" x14ac:dyDescent="0.25">
      <c r="A25180" t="s">
        <v>29378</v>
      </c>
      <c r="B25180">
        <v>1704</v>
      </c>
    </row>
    <row r="25181" spans="1:2" x14ac:dyDescent="0.25">
      <c r="A25181" t="s">
        <v>29379</v>
      </c>
      <c r="B25181">
        <v>2153</v>
      </c>
    </row>
    <row r="25182" spans="1:2" x14ac:dyDescent="0.25">
      <c r="A25182" t="s">
        <v>29380</v>
      </c>
      <c r="B25182">
        <v>2876</v>
      </c>
    </row>
    <row r="25183" spans="1:2" x14ac:dyDescent="0.25">
      <c r="A25183" t="s">
        <v>29381</v>
      </c>
      <c r="B25183">
        <v>2457</v>
      </c>
    </row>
    <row r="25184" spans="1:2" x14ac:dyDescent="0.25">
      <c r="A25184" t="s">
        <v>29382</v>
      </c>
      <c r="B25184">
        <v>1832</v>
      </c>
    </row>
    <row r="25185" spans="1:2" x14ac:dyDescent="0.25">
      <c r="A25185" t="s">
        <v>29383</v>
      </c>
      <c r="B25185">
        <v>4343</v>
      </c>
    </row>
    <row r="25186" spans="1:2" x14ac:dyDescent="0.25">
      <c r="A25186" t="s">
        <v>29384</v>
      </c>
      <c r="B25186">
        <v>1949</v>
      </c>
    </row>
    <row r="25187" spans="1:2" x14ac:dyDescent="0.25">
      <c r="A25187" t="s">
        <v>29385</v>
      </c>
      <c r="B25187">
        <v>3133</v>
      </c>
    </row>
    <row r="25188" spans="1:2" x14ac:dyDescent="0.25">
      <c r="A25188" t="s">
        <v>29386</v>
      </c>
      <c r="B25188">
        <v>641</v>
      </c>
    </row>
    <row r="25189" spans="1:2" x14ac:dyDescent="0.25">
      <c r="A25189" t="s">
        <v>29387</v>
      </c>
      <c r="B25189">
        <v>1379</v>
      </c>
    </row>
    <row r="25190" spans="1:2" x14ac:dyDescent="0.25">
      <c r="A25190" t="s">
        <v>29388</v>
      </c>
      <c r="B25190">
        <v>1077</v>
      </c>
    </row>
    <row r="25191" spans="1:2" x14ac:dyDescent="0.25">
      <c r="A25191" t="s">
        <v>29389</v>
      </c>
      <c r="B25191">
        <v>2103</v>
      </c>
    </row>
    <row r="25192" spans="1:2" x14ac:dyDescent="0.25">
      <c r="A25192" t="s">
        <v>29390</v>
      </c>
      <c r="B25192">
        <v>1463</v>
      </c>
    </row>
    <row r="25193" spans="1:2" x14ac:dyDescent="0.25">
      <c r="A25193" t="s">
        <v>29391</v>
      </c>
      <c r="B25193">
        <v>2141</v>
      </c>
    </row>
    <row r="25194" spans="1:2" x14ac:dyDescent="0.25">
      <c r="A25194" t="s">
        <v>29392</v>
      </c>
      <c r="B25194">
        <v>362</v>
      </c>
    </row>
    <row r="25195" spans="1:2" x14ac:dyDescent="0.25">
      <c r="A25195" t="s">
        <v>29393</v>
      </c>
      <c r="B25195">
        <v>1468</v>
      </c>
    </row>
    <row r="25196" spans="1:2" x14ac:dyDescent="0.25">
      <c r="A25196" t="s">
        <v>29394</v>
      </c>
      <c r="B25196">
        <v>4265</v>
      </c>
    </row>
    <row r="25197" spans="1:2" x14ac:dyDescent="0.25">
      <c r="A25197" t="s">
        <v>29395</v>
      </c>
      <c r="B25197">
        <v>2036</v>
      </c>
    </row>
    <row r="25198" spans="1:2" x14ac:dyDescent="0.25">
      <c r="A25198" t="s">
        <v>29396</v>
      </c>
      <c r="B25198">
        <v>750</v>
      </c>
    </row>
    <row r="25199" spans="1:2" x14ac:dyDescent="0.25">
      <c r="A25199" t="s">
        <v>29397</v>
      </c>
      <c r="B25199">
        <v>1012</v>
      </c>
    </row>
    <row r="25200" spans="1:2" x14ac:dyDescent="0.25">
      <c r="A25200" t="s">
        <v>29398</v>
      </c>
      <c r="B25200">
        <v>776</v>
      </c>
    </row>
    <row r="25201" spans="1:2" x14ac:dyDescent="0.25">
      <c r="A25201" t="s">
        <v>29399</v>
      </c>
      <c r="B25201">
        <v>951</v>
      </c>
    </row>
    <row r="25202" spans="1:2" x14ac:dyDescent="0.25">
      <c r="A25202" t="s">
        <v>29400</v>
      </c>
      <c r="B25202">
        <v>1081</v>
      </c>
    </row>
    <row r="25203" spans="1:2" x14ac:dyDescent="0.25">
      <c r="A25203" t="s">
        <v>29401</v>
      </c>
      <c r="B25203">
        <v>2059</v>
      </c>
    </row>
    <row r="25204" spans="1:2" x14ac:dyDescent="0.25">
      <c r="A25204" t="s">
        <v>29402</v>
      </c>
      <c r="B25204">
        <v>1234</v>
      </c>
    </row>
    <row r="25205" spans="1:2" x14ac:dyDescent="0.25">
      <c r="A25205" t="s">
        <v>29403</v>
      </c>
      <c r="B25205">
        <v>1706</v>
      </c>
    </row>
    <row r="25206" spans="1:2" x14ac:dyDescent="0.25">
      <c r="A25206" t="s">
        <v>29404</v>
      </c>
      <c r="B25206">
        <v>1622</v>
      </c>
    </row>
    <row r="25207" spans="1:2" x14ac:dyDescent="0.25">
      <c r="A25207" t="s">
        <v>29405</v>
      </c>
      <c r="B25207">
        <v>4706</v>
      </c>
    </row>
    <row r="25208" spans="1:2" x14ac:dyDescent="0.25">
      <c r="A25208" t="s">
        <v>29406</v>
      </c>
      <c r="B25208">
        <v>1482</v>
      </c>
    </row>
    <row r="25209" spans="1:2" x14ac:dyDescent="0.25">
      <c r="A25209" t="s">
        <v>29407</v>
      </c>
      <c r="B25209">
        <v>854</v>
      </c>
    </row>
    <row r="25210" spans="1:2" x14ac:dyDescent="0.25">
      <c r="A25210" t="s">
        <v>29408</v>
      </c>
      <c r="B25210">
        <v>2653</v>
      </c>
    </row>
    <row r="25211" spans="1:2" x14ac:dyDescent="0.25">
      <c r="A25211" t="s">
        <v>29409</v>
      </c>
      <c r="B25211">
        <v>4398</v>
      </c>
    </row>
    <row r="25212" spans="1:2" x14ac:dyDescent="0.25">
      <c r="A25212" t="s">
        <v>29410</v>
      </c>
      <c r="B25212">
        <v>1127</v>
      </c>
    </row>
    <row r="25213" spans="1:2" x14ac:dyDescent="0.25">
      <c r="A25213" t="s">
        <v>29411</v>
      </c>
      <c r="B25213">
        <v>3778</v>
      </c>
    </row>
    <row r="25214" spans="1:2" x14ac:dyDescent="0.25">
      <c r="A25214" t="s">
        <v>29412</v>
      </c>
      <c r="B25214">
        <v>1423</v>
      </c>
    </row>
    <row r="25215" spans="1:2" x14ac:dyDescent="0.25">
      <c r="A25215" t="s">
        <v>29413</v>
      </c>
      <c r="B25215">
        <v>1447</v>
      </c>
    </row>
    <row r="25216" spans="1:2" x14ac:dyDescent="0.25">
      <c r="A25216" t="s">
        <v>29414</v>
      </c>
      <c r="B25216">
        <v>807</v>
      </c>
    </row>
    <row r="25217" spans="1:2" x14ac:dyDescent="0.25">
      <c r="A25217" t="s">
        <v>29415</v>
      </c>
      <c r="B25217">
        <v>2170</v>
      </c>
    </row>
    <row r="25218" spans="1:2" x14ac:dyDescent="0.25">
      <c r="A25218" t="s">
        <v>29416</v>
      </c>
      <c r="B25218">
        <v>1321</v>
      </c>
    </row>
    <row r="25219" spans="1:2" x14ac:dyDescent="0.25">
      <c r="A25219" t="s">
        <v>29417</v>
      </c>
      <c r="B25219">
        <v>2735</v>
      </c>
    </row>
    <row r="25220" spans="1:2" x14ac:dyDescent="0.25">
      <c r="A25220" t="s">
        <v>29418</v>
      </c>
      <c r="B25220">
        <v>2606</v>
      </c>
    </row>
    <row r="25221" spans="1:2" x14ac:dyDescent="0.25">
      <c r="A25221" t="s">
        <v>29419</v>
      </c>
      <c r="B25221">
        <v>1907</v>
      </c>
    </row>
    <row r="25222" spans="1:2" x14ac:dyDescent="0.25">
      <c r="A25222" t="s">
        <v>29420</v>
      </c>
      <c r="B25222">
        <v>1911</v>
      </c>
    </row>
    <row r="25223" spans="1:2" x14ac:dyDescent="0.25">
      <c r="A25223" t="s">
        <v>29421</v>
      </c>
      <c r="B25223">
        <v>1344</v>
      </c>
    </row>
    <row r="25224" spans="1:2" x14ac:dyDescent="0.25">
      <c r="A25224" t="s">
        <v>29422</v>
      </c>
      <c r="B25224">
        <v>3442</v>
      </c>
    </row>
    <row r="25225" spans="1:2" x14ac:dyDescent="0.25">
      <c r="A25225" t="s">
        <v>29423</v>
      </c>
      <c r="B25225">
        <v>1965</v>
      </c>
    </row>
    <row r="25226" spans="1:2" x14ac:dyDescent="0.25">
      <c r="A25226" t="s">
        <v>29424</v>
      </c>
      <c r="B25226">
        <v>4208</v>
      </c>
    </row>
    <row r="25227" spans="1:2" x14ac:dyDescent="0.25">
      <c r="A25227" t="s">
        <v>29425</v>
      </c>
      <c r="B25227">
        <v>1509</v>
      </c>
    </row>
    <row r="25228" spans="1:2" x14ac:dyDescent="0.25">
      <c r="A25228" t="s">
        <v>29426</v>
      </c>
      <c r="B25228">
        <v>1303</v>
      </c>
    </row>
    <row r="25229" spans="1:2" x14ac:dyDescent="0.25">
      <c r="A25229" t="s">
        <v>29427</v>
      </c>
      <c r="B25229">
        <v>3946</v>
      </c>
    </row>
    <row r="25230" spans="1:2" x14ac:dyDescent="0.25">
      <c r="A25230" t="s">
        <v>29428</v>
      </c>
      <c r="B25230">
        <v>1374</v>
      </c>
    </row>
    <row r="25231" spans="1:2" x14ac:dyDescent="0.25">
      <c r="A25231" t="s">
        <v>29429</v>
      </c>
      <c r="B25231">
        <v>1227</v>
      </c>
    </row>
    <row r="25232" spans="1:2" x14ac:dyDescent="0.25">
      <c r="A25232" t="s">
        <v>29430</v>
      </c>
      <c r="B25232">
        <v>2314</v>
      </c>
    </row>
    <row r="25233" spans="1:2" x14ac:dyDescent="0.25">
      <c r="A25233" t="s">
        <v>29431</v>
      </c>
      <c r="B25233">
        <v>1314</v>
      </c>
    </row>
    <row r="25234" spans="1:2" x14ac:dyDescent="0.25">
      <c r="A25234" t="s">
        <v>29432</v>
      </c>
      <c r="B25234">
        <v>1802</v>
      </c>
    </row>
    <row r="25235" spans="1:2" x14ac:dyDescent="0.25">
      <c r="A25235" t="s">
        <v>29433</v>
      </c>
      <c r="B25235">
        <v>1388</v>
      </c>
    </row>
    <row r="25236" spans="1:2" x14ac:dyDescent="0.25">
      <c r="A25236" t="s">
        <v>29434</v>
      </c>
      <c r="B25236">
        <v>2280</v>
      </c>
    </row>
    <row r="25237" spans="1:2" x14ac:dyDescent="0.25">
      <c r="A25237" t="s">
        <v>29435</v>
      </c>
      <c r="B25237">
        <v>2805</v>
      </c>
    </row>
    <row r="25238" spans="1:2" x14ac:dyDescent="0.25">
      <c r="A25238" t="s">
        <v>29436</v>
      </c>
      <c r="B25238">
        <v>1743</v>
      </c>
    </row>
    <row r="25239" spans="1:2" x14ac:dyDescent="0.25">
      <c r="A25239" t="s">
        <v>29437</v>
      </c>
      <c r="B25239">
        <v>4399</v>
      </c>
    </row>
    <row r="25240" spans="1:2" x14ac:dyDescent="0.25">
      <c r="A25240" t="s">
        <v>29438</v>
      </c>
      <c r="B25240">
        <v>1504</v>
      </c>
    </row>
    <row r="25241" spans="1:2" x14ac:dyDescent="0.25">
      <c r="A25241" t="s">
        <v>29439</v>
      </c>
      <c r="B25241">
        <v>1091</v>
      </c>
    </row>
    <row r="25242" spans="1:2" x14ac:dyDescent="0.25">
      <c r="A25242" t="s">
        <v>29440</v>
      </c>
      <c r="B25242">
        <v>2036</v>
      </c>
    </row>
    <row r="25243" spans="1:2" x14ac:dyDescent="0.25">
      <c r="A25243" t="s">
        <v>29441</v>
      </c>
      <c r="B25243">
        <v>2370</v>
      </c>
    </row>
    <row r="25244" spans="1:2" x14ac:dyDescent="0.25">
      <c r="A25244" t="s">
        <v>29442</v>
      </c>
      <c r="B25244">
        <v>1279</v>
      </c>
    </row>
    <row r="25245" spans="1:2" x14ac:dyDescent="0.25">
      <c r="A25245" t="s">
        <v>29443</v>
      </c>
      <c r="B25245">
        <v>810</v>
      </c>
    </row>
    <row r="25246" spans="1:2" x14ac:dyDescent="0.25">
      <c r="A25246" t="s">
        <v>29444</v>
      </c>
      <c r="B25246">
        <v>3160</v>
      </c>
    </row>
    <row r="25247" spans="1:2" x14ac:dyDescent="0.25">
      <c r="A25247" t="s">
        <v>29445</v>
      </c>
      <c r="B25247">
        <v>3796</v>
      </c>
    </row>
    <row r="25248" spans="1:2" x14ac:dyDescent="0.25">
      <c r="A25248" t="s">
        <v>29446</v>
      </c>
      <c r="B25248">
        <v>3666</v>
      </c>
    </row>
    <row r="25249" spans="1:2" x14ac:dyDescent="0.25">
      <c r="A25249" t="s">
        <v>29447</v>
      </c>
      <c r="B25249">
        <v>3090</v>
      </c>
    </row>
    <row r="25250" spans="1:2" x14ac:dyDescent="0.25">
      <c r="A25250" t="s">
        <v>29448</v>
      </c>
      <c r="B25250">
        <v>1255</v>
      </c>
    </row>
    <row r="25251" spans="1:2" x14ac:dyDescent="0.25">
      <c r="A25251" t="s">
        <v>29449</v>
      </c>
      <c r="B25251">
        <v>2682</v>
      </c>
    </row>
    <row r="25252" spans="1:2" x14ac:dyDescent="0.25">
      <c r="A25252" t="s">
        <v>29450</v>
      </c>
      <c r="B25252">
        <v>3279</v>
      </c>
    </row>
    <row r="25253" spans="1:2" x14ac:dyDescent="0.25">
      <c r="A25253" t="s">
        <v>29451</v>
      </c>
      <c r="B25253">
        <v>2435</v>
      </c>
    </row>
    <row r="25254" spans="1:2" x14ac:dyDescent="0.25">
      <c r="A25254" t="s">
        <v>29452</v>
      </c>
      <c r="B25254">
        <v>3080</v>
      </c>
    </row>
    <row r="25255" spans="1:2" x14ac:dyDescent="0.25">
      <c r="A25255" t="s">
        <v>29453</v>
      </c>
      <c r="B25255">
        <v>1640</v>
      </c>
    </row>
    <row r="25256" spans="1:2" x14ac:dyDescent="0.25">
      <c r="A25256" t="s">
        <v>29454</v>
      </c>
      <c r="B25256">
        <v>2676</v>
      </c>
    </row>
    <row r="25257" spans="1:2" x14ac:dyDescent="0.25">
      <c r="A25257" t="s">
        <v>29455</v>
      </c>
      <c r="B25257">
        <v>1782</v>
      </c>
    </row>
    <row r="25258" spans="1:2" x14ac:dyDescent="0.25">
      <c r="A25258" t="s">
        <v>29456</v>
      </c>
      <c r="B25258">
        <v>2985</v>
      </c>
    </row>
    <row r="25259" spans="1:2" x14ac:dyDescent="0.25">
      <c r="A25259" t="s">
        <v>29457</v>
      </c>
      <c r="B25259">
        <v>1939</v>
      </c>
    </row>
    <row r="25260" spans="1:2" x14ac:dyDescent="0.25">
      <c r="A25260" t="s">
        <v>29458</v>
      </c>
      <c r="B25260">
        <v>3433</v>
      </c>
    </row>
    <row r="25261" spans="1:2" x14ac:dyDescent="0.25">
      <c r="A25261" t="s">
        <v>29459</v>
      </c>
      <c r="B25261">
        <v>1936</v>
      </c>
    </row>
    <row r="25262" spans="1:2" x14ac:dyDescent="0.25">
      <c r="A25262" t="s">
        <v>29460</v>
      </c>
      <c r="B25262">
        <v>2427</v>
      </c>
    </row>
    <row r="25263" spans="1:2" x14ac:dyDescent="0.25">
      <c r="A25263" t="s">
        <v>29461</v>
      </c>
      <c r="B25263">
        <v>659</v>
      </c>
    </row>
    <row r="25264" spans="1:2" x14ac:dyDescent="0.25">
      <c r="A25264" t="s">
        <v>29462</v>
      </c>
      <c r="B25264">
        <v>1801</v>
      </c>
    </row>
    <row r="25265" spans="1:2" x14ac:dyDescent="0.25">
      <c r="A25265" t="s">
        <v>29463</v>
      </c>
      <c r="B25265">
        <v>4399</v>
      </c>
    </row>
    <row r="25266" spans="1:2" x14ac:dyDescent="0.25">
      <c r="A25266" t="s">
        <v>29464</v>
      </c>
      <c r="B25266">
        <v>2274</v>
      </c>
    </row>
    <row r="25267" spans="1:2" x14ac:dyDescent="0.25">
      <c r="A25267" t="s">
        <v>29465</v>
      </c>
      <c r="B25267">
        <v>1387</v>
      </c>
    </row>
    <row r="25268" spans="1:2" x14ac:dyDescent="0.25">
      <c r="A25268" t="s">
        <v>29466</v>
      </c>
      <c r="B25268">
        <v>2799</v>
      </c>
    </row>
    <row r="25269" spans="1:2" x14ac:dyDescent="0.25">
      <c r="A25269" t="s">
        <v>29467</v>
      </c>
      <c r="B25269">
        <v>460</v>
      </c>
    </row>
    <row r="25270" spans="1:2" x14ac:dyDescent="0.25">
      <c r="A25270" t="s">
        <v>29468</v>
      </c>
      <c r="B25270">
        <v>1679</v>
      </c>
    </row>
    <row r="25271" spans="1:2" x14ac:dyDescent="0.25">
      <c r="A25271" t="s">
        <v>29469</v>
      </c>
      <c r="B25271">
        <v>1583</v>
      </c>
    </row>
    <row r="25272" spans="1:2" x14ac:dyDescent="0.25">
      <c r="A25272" t="s">
        <v>29470</v>
      </c>
      <c r="B25272">
        <v>529</v>
      </c>
    </row>
    <row r="25273" spans="1:2" x14ac:dyDescent="0.25">
      <c r="A25273" t="s">
        <v>29471</v>
      </c>
      <c r="B25273">
        <v>1679</v>
      </c>
    </row>
    <row r="25274" spans="1:2" x14ac:dyDescent="0.25">
      <c r="A25274" t="s">
        <v>29472</v>
      </c>
      <c r="B25274">
        <v>934</v>
      </c>
    </row>
    <row r="25275" spans="1:2" x14ac:dyDescent="0.25">
      <c r="A25275" t="s">
        <v>29473</v>
      </c>
      <c r="B25275">
        <v>1338</v>
      </c>
    </row>
    <row r="25276" spans="1:2" x14ac:dyDescent="0.25">
      <c r="A25276" t="s">
        <v>29474</v>
      </c>
      <c r="B25276">
        <v>2141</v>
      </c>
    </row>
    <row r="25277" spans="1:2" x14ac:dyDescent="0.25">
      <c r="A25277" t="s">
        <v>29475</v>
      </c>
      <c r="B25277">
        <v>1415</v>
      </c>
    </row>
    <row r="25278" spans="1:2" x14ac:dyDescent="0.25">
      <c r="A25278" t="s">
        <v>29476</v>
      </c>
      <c r="B25278">
        <v>1045</v>
      </c>
    </row>
    <row r="25279" spans="1:2" x14ac:dyDescent="0.25">
      <c r="A25279" t="s">
        <v>29477</v>
      </c>
      <c r="B25279">
        <v>1711</v>
      </c>
    </row>
    <row r="25280" spans="1:2" x14ac:dyDescent="0.25">
      <c r="A25280" t="s">
        <v>29478</v>
      </c>
      <c r="B25280">
        <v>1914</v>
      </c>
    </row>
    <row r="25281" spans="1:2" x14ac:dyDescent="0.25">
      <c r="A25281" t="s">
        <v>29479</v>
      </c>
      <c r="B25281">
        <v>1499</v>
      </c>
    </row>
    <row r="25282" spans="1:2" x14ac:dyDescent="0.25">
      <c r="A25282" t="s">
        <v>29480</v>
      </c>
      <c r="B25282">
        <v>8630</v>
      </c>
    </row>
    <row r="25283" spans="1:2" x14ac:dyDescent="0.25">
      <c r="A25283" t="s">
        <v>29481</v>
      </c>
      <c r="B25283">
        <v>5862</v>
      </c>
    </row>
    <row r="25284" spans="1:2" x14ac:dyDescent="0.25">
      <c r="A25284" t="s">
        <v>29482</v>
      </c>
      <c r="B25284">
        <v>3783</v>
      </c>
    </row>
    <row r="25285" spans="1:2" x14ac:dyDescent="0.25">
      <c r="A25285" t="s">
        <v>29483</v>
      </c>
      <c r="B25285">
        <v>1241</v>
      </c>
    </row>
    <row r="25286" spans="1:2" x14ac:dyDescent="0.25">
      <c r="A25286" t="s">
        <v>29484</v>
      </c>
      <c r="B25286">
        <v>3655</v>
      </c>
    </row>
    <row r="25287" spans="1:2" x14ac:dyDescent="0.25">
      <c r="A25287" t="s">
        <v>29485</v>
      </c>
      <c r="B25287">
        <v>2074</v>
      </c>
    </row>
    <row r="25288" spans="1:2" x14ac:dyDescent="0.25">
      <c r="A25288" t="s">
        <v>29486</v>
      </c>
      <c r="B25288">
        <v>3674</v>
      </c>
    </row>
    <row r="25289" spans="1:2" x14ac:dyDescent="0.25">
      <c r="A25289" t="s">
        <v>29487</v>
      </c>
      <c r="B25289">
        <v>356</v>
      </c>
    </row>
    <row r="25290" spans="1:2" x14ac:dyDescent="0.25">
      <c r="A25290" t="s">
        <v>29488</v>
      </c>
      <c r="B25290">
        <v>2921</v>
      </c>
    </row>
    <row r="25291" spans="1:2" x14ac:dyDescent="0.25">
      <c r="A25291" t="s">
        <v>29489</v>
      </c>
      <c r="B25291">
        <v>1355</v>
      </c>
    </row>
    <row r="25292" spans="1:2" x14ac:dyDescent="0.25">
      <c r="A25292" t="s">
        <v>29490</v>
      </c>
      <c r="B25292">
        <v>4247</v>
      </c>
    </row>
    <row r="25293" spans="1:2" x14ac:dyDescent="0.25">
      <c r="A25293" t="s">
        <v>29491</v>
      </c>
      <c r="B25293">
        <v>1139</v>
      </c>
    </row>
    <row r="25294" spans="1:2" x14ac:dyDescent="0.25">
      <c r="A25294" t="s">
        <v>29492</v>
      </c>
      <c r="B25294">
        <v>2484</v>
      </c>
    </row>
    <row r="25295" spans="1:2" x14ac:dyDescent="0.25">
      <c r="A25295" t="s">
        <v>29493</v>
      </c>
      <c r="B25295">
        <v>1641</v>
      </c>
    </row>
    <row r="25296" spans="1:2" x14ac:dyDescent="0.25">
      <c r="A25296" t="s">
        <v>29494</v>
      </c>
      <c r="B25296">
        <v>1909</v>
      </c>
    </row>
    <row r="25297" spans="1:2" x14ac:dyDescent="0.25">
      <c r="A25297" t="s">
        <v>29495</v>
      </c>
      <c r="B25297">
        <v>2103</v>
      </c>
    </row>
    <row r="25298" spans="1:2" x14ac:dyDescent="0.25">
      <c r="A25298" t="s">
        <v>29496</v>
      </c>
      <c r="B25298">
        <v>2578</v>
      </c>
    </row>
    <row r="25299" spans="1:2" x14ac:dyDescent="0.25">
      <c r="A25299" t="s">
        <v>29497</v>
      </c>
      <c r="B25299">
        <v>4584</v>
      </c>
    </row>
    <row r="25300" spans="1:2" x14ac:dyDescent="0.25">
      <c r="A25300" t="s">
        <v>29498</v>
      </c>
      <c r="B25300">
        <v>4756</v>
      </c>
    </row>
    <row r="25301" spans="1:2" x14ac:dyDescent="0.25">
      <c r="A25301" t="s">
        <v>29499</v>
      </c>
      <c r="B25301">
        <v>1403</v>
      </c>
    </row>
    <row r="25302" spans="1:2" x14ac:dyDescent="0.25">
      <c r="A25302" t="s">
        <v>29500</v>
      </c>
      <c r="B25302">
        <v>1404</v>
      </c>
    </row>
    <row r="25303" spans="1:2" x14ac:dyDescent="0.25">
      <c r="A25303" t="s">
        <v>29501</v>
      </c>
      <c r="B25303">
        <v>263</v>
      </c>
    </row>
    <row r="25304" spans="1:2" x14ac:dyDescent="0.25">
      <c r="A25304" t="s">
        <v>29502</v>
      </c>
      <c r="B25304">
        <v>620</v>
      </c>
    </row>
    <row r="25305" spans="1:2" x14ac:dyDescent="0.25">
      <c r="A25305" t="s">
        <v>29503</v>
      </c>
      <c r="B25305">
        <v>4618</v>
      </c>
    </row>
    <row r="25306" spans="1:2" x14ac:dyDescent="0.25">
      <c r="A25306" t="s">
        <v>29504</v>
      </c>
      <c r="B25306">
        <v>927</v>
      </c>
    </row>
    <row r="25307" spans="1:2" x14ac:dyDescent="0.25">
      <c r="A25307" t="s">
        <v>29505</v>
      </c>
      <c r="B25307">
        <v>1915</v>
      </c>
    </row>
    <row r="25308" spans="1:2" x14ac:dyDescent="0.25">
      <c r="A25308" t="s">
        <v>29506</v>
      </c>
      <c r="B25308">
        <v>731</v>
      </c>
    </row>
    <row r="25309" spans="1:2" x14ac:dyDescent="0.25">
      <c r="A25309" t="s">
        <v>29507</v>
      </c>
      <c r="B25309">
        <v>2360</v>
      </c>
    </row>
    <row r="25310" spans="1:2" x14ac:dyDescent="0.25">
      <c r="A25310" t="s">
        <v>29508</v>
      </c>
      <c r="B25310">
        <v>3824</v>
      </c>
    </row>
    <row r="25311" spans="1:2" x14ac:dyDescent="0.25">
      <c r="A25311" t="s">
        <v>29509</v>
      </c>
      <c r="B25311">
        <v>1632</v>
      </c>
    </row>
    <row r="25312" spans="1:2" x14ac:dyDescent="0.25">
      <c r="A25312" t="s">
        <v>29510</v>
      </c>
      <c r="B25312">
        <v>2948</v>
      </c>
    </row>
    <row r="25313" spans="1:2" x14ac:dyDescent="0.25">
      <c r="A25313" t="s">
        <v>29511</v>
      </c>
      <c r="B25313">
        <v>2253</v>
      </c>
    </row>
    <row r="25314" spans="1:2" x14ac:dyDescent="0.25">
      <c r="A25314" t="s">
        <v>29512</v>
      </c>
      <c r="B25314">
        <v>685</v>
      </c>
    </row>
    <row r="25315" spans="1:2" x14ac:dyDescent="0.25">
      <c r="A25315" t="s">
        <v>29513</v>
      </c>
      <c r="B25315">
        <v>928</v>
      </c>
    </row>
    <row r="25316" spans="1:2" x14ac:dyDescent="0.25">
      <c r="A25316" t="s">
        <v>29514</v>
      </c>
      <c r="B25316">
        <v>1829</v>
      </c>
    </row>
    <row r="25317" spans="1:2" x14ac:dyDescent="0.25">
      <c r="A25317" t="s">
        <v>29515</v>
      </c>
      <c r="B25317">
        <v>1306</v>
      </c>
    </row>
    <row r="25318" spans="1:2" x14ac:dyDescent="0.25">
      <c r="A25318" t="s">
        <v>29516</v>
      </c>
      <c r="B25318">
        <v>2223</v>
      </c>
    </row>
    <row r="25319" spans="1:2" x14ac:dyDescent="0.25">
      <c r="A25319" t="s">
        <v>29517</v>
      </c>
      <c r="B25319">
        <v>925</v>
      </c>
    </row>
    <row r="25320" spans="1:2" x14ac:dyDescent="0.25">
      <c r="A25320" t="s">
        <v>29518</v>
      </c>
      <c r="B25320">
        <v>926</v>
      </c>
    </row>
    <row r="25321" spans="1:2" x14ac:dyDescent="0.25">
      <c r="A25321" t="s">
        <v>29519</v>
      </c>
      <c r="B25321">
        <v>991</v>
      </c>
    </row>
    <row r="25322" spans="1:2" x14ac:dyDescent="0.25">
      <c r="A25322" t="s">
        <v>29520</v>
      </c>
      <c r="B25322">
        <v>3546</v>
      </c>
    </row>
    <row r="25323" spans="1:2" x14ac:dyDescent="0.25">
      <c r="A25323" t="s">
        <v>29521</v>
      </c>
      <c r="B25323">
        <v>3250</v>
      </c>
    </row>
    <row r="25324" spans="1:2" x14ac:dyDescent="0.25">
      <c r="A25324" t="s">
        <v>29522</v>
      </c>
      <c r="B25324">
        <v>1564</v>
      </c>
    </row>
    <row r="25325" spans="1:2" x14ac:dyDescent="0.25">
      <c r="A25325" t="s">
        <v>29523</v>
      </c>
      <c r="B25325">
        <v>656</v>
      </c>
    </row>
    <row r="25326" spans="1:2" x14ac:dyDescent="0.25">
      <c r="A25326" t="s">
        <v>29524</v>
      </c>
      <c r="B25326">
        <v>3483</v>
      </c>
    </row>
    <row r="25327" spans="1:2" x14ac:dyDescent="0.25">
      <c r="A25327" t="s">
        <v>29525</v>
      </c>
      <c r="B25327">
        <v>910</v>
      </c>
    </row>
    <row r="25328" spans="1:2" x14ac:dyDescent="0.25">
      <c r="A25328" t="s">
        <v>29526</v>
      </c>
      <c r="B25328">
        <v>1813</v>
      </c>
    </row>
    <row r="25329" spans="1:2" x14ac:dyDescent="0.25">
      <c r="A25329" t="s">
        <v>29527</v>
      </c>
      <c r="B25329">
        <v>4150</v>
      </c>
    </row>
    <row r="25330" spans="1:2" x14ac:dyDescent="0.25">
      <c r="A25330" t="s">
        <v>29528</v>
      </c>
      <c r="B25330">
        <v>2103</v>
      </c>
    </row>
    <row r="25331" spans="1:2" x14ac:dyDescent="0.25">
      <c r="A25331" t="s">
        <v>29529</v>
      </c>
      <c r="B25331">
        <v>2596</v>
      </c>
    </row>
    <row r="25332" spans="1:2" x14ac:dyDescent="0.25">
      <c r="A25332" t="s">
        <v>29530</v>
      </c>
      <c r="B25332">
        <v>1923</v>
      </c>
    </row>
    <row r="25333" spans="1:2" x14ac:dyDescent="0.25">
      <c r="A25333" t="s">
        <v>29531</v>
      </c>
      <c r="B25333">
        <v>1121</v>
      </c>
    </row>
    <row r="25334" spans="1:2" x14ac:dyDescent="0.25">
      <c r="A25334" t="s">
        <v>29532</v>
      </c>
      <c r="B25334">
        <v>1725</v>
      </c>
    </row>
    <row r="25335" spans="1:2" x14ac:dyDescent="0.25">
      <c r="A25335" t="s">
        <v>29533</v>
      </c>
      <c r="B25335">
        <v>3061</v>
      </c>
    </row>
    <row r="25336" spans="1:2" x14ac:dyDescent="0.25">
      <c r="A25336" t="s">
        <v>29534</v>
      </c>
      <c r="B25336">
        <v>200</v>
      </c>
    </row>
    <row r="25337" spans="1:2" x14ac:dyDescent="0.25">
      <c r="A25337" t="s">
        <v>29535</v>
      </c>
      <c r="B25337">
        <v>4655</v>
      </c>
    </row>
    <row r="25338" spans="1:2" x14ac:dyDescent="0.25">
      <c r="A25338" t="s">
        <v>29536</v>
      </c>
      <c r="B25338">
        <v>3123</v>
      </c>
    </row>
    <row r="25339" spans="1:2" x14ac:dyDescent="0.25">
      <c r="A25339" t="s">
        <v>29537</v>
      </c>
      <c r="B25339">
        <v>1811</v>
      </c>
    </row>
    <row r="25340" spans="1:2" x14ac:dyDescent="0.25">
      <c r="A25340" t="s">
        <v>29538</v>
      </c>
      <c r="B25340">
        <v>2010</v>
      </c>
    </row>
    <row r="25341" spans="1:2" x14ac:dyDescent="0.25">
      <c r="A25341" t="s">
        <v>29539</v>
      </c>
      <c r="B25341">
        <v>3659</v>
      </c>
    </row>
    <row r="25342" spans="1:2" x14ac:dyDescent="0.25">
      <c r="A25342" t="s">
        <v>29540</v>
      </c>
      <c r="B25342">
        <v>1495</v>
      </c>
    </row>
    <row r="25343" spans="1:2" x14ac:dyDescent="0.25">
      <c r="A25343" t="s">
        <v>29541</v>
      </c>
      <c r="B25343">
        <v>4869</v>
      </c>
    </row>
    <row r="25344" spans="1:2" x14ac:dyDescent="0.25">
      <c r="A25344" t="s">
        <v>29542</v>
      </c>
      <c r="B25344">
        <v>1837</v>
      </c>
    </row>
    <row r="25345" spans="1:2" x14ac:dyDescent="0.25">
      <c r="A25345" t="s">
        <v>29543</v>
      </c>
      <c r="B25345">
        <v>3125</v>
      </c>
    </row>
    <row r="25346" spans="1:2" x14ac:dyDescent="0.25">
      <c r="A25346" t="s">
        <v>29544</v>
      </c>
      <c r="B25346">
        <v>4475</v>
      </c>
    </row>
    <row r="25347" spans="1:2" x14ac:dyDescent="0.25">
      <c r="A25347" t="s">
        <v>29545</v>
      </c>
      <c r="B25347">
        <v>2158</v>
      </c>
    </row>
    <row r="25348" spans="1:2" x14ac:dyDescent="0.25">
      <c r="A25348" t="s">
        <v>29546</v>
      </c>
      <c r="B25348">
        <v>1475</v>
      </c>
    </row>
    <row r="25349" spans="1:2" x14ac:dyDescent="0.25">
      <c r="A25349" t="s">
        <v>29547</v>
      </c>
      <c r="B25349">
        <v>926</v>
      </c>
    </row>
    <row r="25350" spans="1:2" x14ac:dyDescent="0.25">
      <c r="A25350" t="s">
        <v>29548</v>
      </c>
      <c r="B25350">
        <v>3190</v>
      </c>
    </row>
    <row r="25351" spans="1:2" x14ac:dyDescent="0.25">
      <c r="A25351" t="s">
        <v>29549</v>
      </c>
      <c r="B25351">
        <v>578</v>
      </c>
    </row>
    <row r="25352" spans="1:2" x14ac:dyDescent="0.25">
      <c r="A25352" t="s">
        <v>29550</v>
      </c>
      <c r="B25352">
        <v>681</v>
      </c>
    </row>
    <row r="25353" spans="1:2" x14ac:dyDescent="0.25">
      <c r="A25353" t="s">
        <v>29551</v>
      </c>
      <c r="B25353">
        <v>2183</v>
      </c>
    </row>
    <row r="25354" spans="1:2" x14ac:dyDescent="0.25">
      <c r="A25354" t="s">
        <v>29552</v>
      </c>
      <c r="B25354">
        <v>3880</v>
      </c>
    </row>
    <row r="25355" spans="1:2" x14ac:dyDescent="0.25">
      <c r="A25355" t="s">
        <v>29553</v>
      </c>
      <c r="B25355">
        <v>1387</v>
      </c>
    </row>
    <row r="25356" spans="1:2" x14ac:dyDescent="0.25">
      <c r="A25356" t="s">
        <v>29554</v>
      </c>
      <c r="B25356">
        <v>415</v>
      </c>
    </row>
    <row r="25357" spans="1:2" x14ac:dyDescent="0.25">
      <c r="A25357" t="s">
        <v>29555</v>
      </c>
      <c r="B25357">
        <v>1376</v>
      </c>
    </row>
    <row r="25358" spans="1:2" x14ac:dyDescent="0.25">
      <c r="A25358" t="s">
        <v>29556</v>
      </c>
      <c r="B25358">
        <v>4150</v>
      </c>
    </row>
    <row r="25359" spans="1:2" x14ac:dyDescent="0.25">
      <c r="A25359" t="s">
        <v>29557</v>
      </c>
      <c r="B25359">
        <v>1792</v>
      </c>
    </row>
    <row r="25360" spans="1:2" x14ac:dyDescent="0.25">
      <c r="A25360" t="s">
        <v>29558</v>
      </c>
      <c r="B25360">
        <v>227</v>
      </c>
    </row>
    <row r="25361" spans="1:2" x14ac:dyDescent="0.25">
      <c r="A25361" t="s">
        <v>29559</v>
      </c>
      <c r="B25361">
        <v>1664</v>
      </c>
    </row>
    <row r="25362" spans="1:2" x14ac:dyDescent="0.25">
      <c r="A25362" t="s">
        <v>29560</v>
      </c>
      <c r="B25362">
        <v>2728</v>
      </c>
    </row>
    <row r="25363" spans="1:2" x14ac:dyDescent="0.25">
      <c r="A25363" t="s">
        <v>29561</v>
      </c>
      <c r="B25363">
        <v>851</v>
      </c>
    </row>
    <row r="25364" spans="1:2" x14ac:dyDescent="0.25">
      <c r="A25364" t="s">
        <v>29562</v>
      </c>
      <c r="B25364">
        <v>2078</v>
      </c>
    </row>
    <row r="25365" spans="1:2" x14ac:dyDescent="0.25">
      <c r="A25365" t="s">
        <v>29563</v>
      </c>
      <c r="B25365">
        <v>1474</v>
      </c>
    </row>
    <row r="25366" spans="1:2" x14ac:dyDescent="0.25">
      <c r="A25366" t="s">
        <v>29564</v>
      </c>
      <c r="B25366">
        <v>4164</v>
      </c>
    </row>
    <row r="25367" spans="1:2" x14ac:dyDescent="0.25">
      <c r="A25367" t="s">
        <v>29565</v>
      </c>
      <c r="B25367">
        <v>1617</v>
      </c>
    </row>
    <row r="25368" spans="1:2" x14ac:dyDescent="0.25">
      <c r="A25368" t="s">
        <v>29566</v>
      </c>
      <c r="B25368">
        <v>847</v>
      </c>
    </row>
    <row r="25369" spans="1:2" x14ac:dyDescent="0.25">
      <c r="A25369" t="s">
        <v>29567</v>
      </c>
      <c r="B25369">
        <v>2511</v>
      </c>
    </row>
    <row r="25370" spans="1:2" x14ac:dyDescent="0.25">
      <c r="A25370" t="s">
        <v>29568</v>
      </c>
      <c r="B25370">
        <v>1736</v>
      </c>
    </row>
    <row r="25371" spans="1:2" x14ac:dyDescent="0.25">
      <c r="A25371" t="s">
        <v>29569</v>
      </c>
      <c r="B25371">
        <v>7754</v>
      </c>
    </row>
    <row r="25372" spans="1:2" x14ac:dyDescent="0.25">
      <c r="A25372" t="s">
        <v>29570</v>
      </c>
      <c r="B25372">
        <v>949</v>
      </c>
    </row>
    <row r="25373" spans="1:2" x14ac:dyDescent="0.25">
      <c r="A25373" t="s">
        <v>29571</v>
      </c>
      <c r="B25373">
        <v>1159</v>
      </c>
    </row>
    <row r="25374" spans="1:2" x14ac:dyDescent="0.25">
      <c r="A25374" t="s">
        <v>29572</v>
      </c>
      <c r="B25374">
        <v>2175</v>
      </c>
    </row>
    <row r="25375" spans="1:2" x14ac:dyDescent="0.25">
      <c r="A25375" t="s">
        <v>29573</v>
      </c>
      <c r="B25375">
        <v>2735</v>
      </c>
    </row>
    <row r="25376" spans="1:2" x14ac:dyDescent="0.25">
      <c r="A25376" t="s">
        <v>29574</v>
      </c>
      <c r="B25376">
        <v>925</v>
      </c>
    </row>
    <row r="25377" spans="1:2" x14ac:dyDescent="0.25">
      <c r="A25377" t="s">
        <v>29575</v>
      </c>
      <c r="B25377">
        <v>1453</v>
      </c>
    </row>
    <row r="25378" spans="1:2" x14ac:dyDescent="0.25">
      <c r="A25378" t="s">
        <v>29576</v>
      </c>
      <c r="B25378">
        <v>487</v>
      </c>
    </row>
    <row r="25379" spans="1:2" x14ac:dyDescent="0.25">
      <c r="A25379" t="s">
        <v>29577</v>
      </c>
      <c r="B25379">
        <v>1043</v>
      </c>
    </row>
    <row r="25380" spans="1:2" x14ac:dyDescent="0.25">
      <c r="A25380" t="s">
        <v>29578</v>
      </c>
      <c r="B25380">
        <v>820</v>
      </c>
    </row>
    <row r="25381" spans="1:2" x14ac:dyDescent="0.25">
      <c r="A25381" t="s">
        <v>29579</v>
      </c>
      <c r="B25381">
        <v>5003</v>
      </c>
    </row>
    <row r="25382" spans="1:2" x14ac:dyDescent="0.25">
      <c r="A25382" t="s">
        <v>29580</v>
      </c>
      <c r="B25382">
        <v>4238</v>
      </c>
    </row>
    <row r="25383" spans="1:2" x14ac:dyDescent="0.25">
      <c r="A25383" t="s">
        <v>29581</v>
      </c>
      <c r="B25383">
        <v>485</v>
      </c>
    </row>
    <row r="25384" spans="1:2" x14ac:dyDescent="0.25">
      <c r="A25384" t="s">
        <v>29582</v>
      </c>
      <c r="B25384">
        <v>366</v>
      </c>
    </row>
    <row r="25385" spans="1:2" x14ac:dyDescent="0.25">
      <c r="A25385" t="s">
        <v>29583</v>
      </c>
      <c r="B25385">
        <v>1608</v>
      </c>
    </row>
    <row r="25386" spans="1:2" x14ac:dyDescent="0.25">
      <c r="A25386" t="s">
        <v>29584</v>
      </c>
      <c r="B25386">
        <v>1120</v>
      </c>
    </row>
    <row r="25387" spans="1:2" x14ac:dyDescent="0.25">
      <c r="A25387" t="s">
        <v>29585</v>
      </c>
      <c r="B25387">
        <v>1907</v>
      </c>
    </row>
    <row r="25388" spans="1:2" x14ac:dyDescent="0.25">
      <c r="A25388" t="s">
        <v>29586</v>
      </c>
      <c r="B25388">
        <v>1882</v>
      </c>
    </row>
    <row r="25389" spans="1:2" x14ac:dyDescent="0.25">
      <c r="A25389" t="s">
        <v>29587</v>
      </c>
      <c r="B25389">
        <v>457</v>
      </c>
    </row>
    <row r="25390" spans="1:2" x14ac:dyDescent="0.25">
      <c r="A25390" t="s">
        <v>29588</v>
      </c>
      <c r="B25390">
        <v>185</v>
      </c>
    </row>
    <row r="25391" spans="1:2" x14ac:dyDescent="0.25">
      <c r="A25391" t="s">
        <v>29589</v>
      </c>
      <c r="B25391">
        <v>2252</v>
      </c>
    </row>
    <row r="25392" spans="1:2" x14ac:dyDescent="0.25">
      <c r="A25392" t="s">
        <v>29590</v>
      </c>
      <c r="B25392">
        <v>1007</v>
      </c>
    </row>
    <row r="25393" spans="1:2" x14ac:dyDescent="0.25">
      <c r="A25393" t="s">
        <v>29591</v>
      </c>
      <c r="B25393">
        <v>6073</v>
      </c>
    </row>
    <row r="25394" spans="1:2" x14ac:dyDescent="0.25">
      <c r="A25394" t="s">
        <v>29592</v>
      </c>
      <c r="B25394">
        <v>3287</v>
      </c>
    </row>
    <row r="25395" spans="1:2" x14ac:dyDescent="0.25">
      <c r="A25395" t="s">
        <v>29593</v>
      </c>
      <c r="B25395">
        <v>2974</v>
      </c>
    </row>
    <row r="25396" spans="1:2" x14ac:dyDescent="0.25">
      <c r="A25396" t="s">
        <v>29594</v>
      </c>
      <c r="B25396">
        <v>806</v>
      </c>
    </row>
    <row r="25397" spans="1:2" x14ac:dyDescent="0.25">
      <c r="A25397" t="s">
        <v>29595</v>
      </c>
      <c r="B25397">
        <v>3021</v>
      </c>
    </row>
    <row r="25398" spans="1:2" x14ac:dyDescent="0.25">
      <c r="A25398" t="s">
        <v>29596</v>
      </c>
      <c r="B25398">
        <v>1527</v>
      </c>
    </row>
    <row r="25399" spans="1:2" x14ac:dyDescent="0.25">
      <c r="A25399" t="s">
        <v>29597</v>
      </c>
      <c r="B25399">
        <v>3014</v>
      </c>
    </row>
    <row r="25400" spans="1:2" x14ac:dyDescent="0.25">
      <c r="A25400" t="s">
        <v>29598</v>
      </c>
      <c r="B25400">
        <v>1617</v>
      </c>
    </row>
    <row r="25401" spans="1:2" x14ac:dyDescent="0.25">
      <c r="A25401" t="s">
        <v>29599</v>
      </c>
      <c r="B25401">
        <v>900</v>
      </c>
    </row>
    <row r="25402" spans="1:2" x14ac:dyDescent="0.25">
      <c r="A25402" t="s">
        <v>29600</v>
      </c>
      <c r="B25402">
        <v>3513</v>
      </c>
    </row>
    <row r="25403" spans="1:2" x14ac:dyDescent="0.25">
      <c r="A25403" t="s">
        <v>29601</v>
      </c>
      <c r="B25403">
        <v>5191</v>
      </c>
    </row>
    <row r="25404" spans="1:2" x14ac:dyDescent="0.25">
      <c r="A25404" t="s">
        <v>29602</v>
      </c>
      <c r="B25404">
        <v>2035</v>
      </c>
    </row>
    <row r="25405" spans="1:2" x14ac:dyDescent="0.25">
      <c r="A25405" t="s">
        <v>29603</v>
      </c>
      <c r="B25405">
        <v>2076</v>
      </c>
    </row>
    <row r="25406" spans="1:2" x14ac:dyDescent="0.25">
      <c r="A25406" t="s">
        <v>29604</v>
      </c>
      <c r="B25406">
        <v>484</v>
      </c>
    </row>
    <row r="25407" spans="1:2" x14ac:dyDescent="0.25">
      <c r="A25407" t="s">
        <v>29605</v>
      </c>
      <c r="B25407">
        <v>1442</v>
      </c>
    </row>
    <row r="25408" spans="1:2" x14ac:dyDescent="0.25">
      <c r="A25408" t="s">
        <v>29606</v>
      </c>
      <c r="B25408">
        <v>2244</v>
      </c>
    </row>
    <row r="25409" spans="1:2" x14ac:dyDescent="0.25">
      <c r="A25409" t="s">
        <v>29607</v>
      </c>
      <c r="B25409">
        <v>2815</v>
      </c>
    </row>
    <row r="25410" spans="1:2" x14ac:dyDescent="0.25">
      <c r="A25410" t="s">
        <v>29608</v>
      </c>
      <c r="B25410">
        <v>2191</v>
      </c>
    </row>
    <row r="25411" spans="1:2" x14ac:dyDescent="0.25">
      <c r="A25411" t="s">
        <v>29609</v>
      </c>
      <c r="B25411">
        <v>4481</v>
      </c>
    </row>
    <row r="25412" spans="1:2" x14ac:dyDescent="0.25">
      <c r="A25412" t="s">
        <v>29610</v>
      </c>
      <c r="B25412">
        <v>4589</v>
      </c>
    </row>
    <row r="25413" spans="1:2" x14ac:dyDescent="0.25">
      <c r="A25413" t="s">
        <v>29611</v>
      </c>
      <c r="B25413">
        <v>1504</v>
      </c>
    </row>
    <row r="25414" spans="1:2" x14ac:dyDescent="0.25">
      <c r="A25414" t="s">
        <v>29612</v>
      </c>
      <c r="B25414">
        <v>3194</v>
      </c>
    </row>
    <row r="25415" spans="1:2" x14ac:dyDescent="0.25">
      <c r="A25415" t="s">
        <v>29613</v>
      </c>
      <c r="B25415">
        <v>1606</v>
      </c>
    </row>
    <row r="25416" spans="1:2" x14ac:dyDescent="0.25">
      <c r="A25416" t="s">
        <v>29614</v>
      </c>
      <c r="B25416">
        <v>2996</v>
      </c>
    </row>
    <row r="25417" spans="1:2" x14ac:dyDescent="0.25">
      <c r="A25417" t="s">
        <v>29615</v>
      </c>
      <c r="B25417">
        <v>2077</v>
      </c>
    </row>
    <row r="25418" spans="1:2" x14ac:dyDescent="0.25">
      <c r="A25418" t="s">
        <v>29616</v>
      </c>
      <c r="B25418">
        <v>2089</v>
      </c>
    </row>
    <row r="25419" spans="1:2" x14ac:dyDescent="0.25">
      <c r="A25419" t="s">
        <v>29617</v>
      </c>
      <c r="B25419">
        <v>2423</v>
      </c>
    </row>
    <row r="25420" spans="1:2" x14ac:dyDescent="0.25">
      <c r="A25420" t="s">
        <v>29618</v>
      </c>
      <c r="B25420">
        <v>2211</v>
      </c>
    </row>
    <row r="25421" spans="1:2" x14ac:dyDescent="0.25">
      <c r="A25421" t="s">
        <v>29619</v>
      </c>
      <c r="B25421">
        <v>2085</v>
      </c>
    </row>
    <row r="25422" spans="1:2" x14ac:dyDescent="0.25">
      <c r="A25422" t="s">
        <v>29620</v>
      </c>
      <c r="B25422">
        <v>1943</v>
      </c>
    </row>
    <row r="25423" spans="1:2" x14ac:dyDescent="0.25">
      <c r="A25423" t="s">
        <v>29621</v>
      </c>
      <c r="B25423">
        <v>866</v>
      </c>
    </row>
    <row r="25424" spans="1:2" x14ac:dyDescent="0.25">
      <c r="A25424" t="s">
        <v>29622</v>
      </c>
      <c r="B25424">
        <v>4718</v>
      </c>
    </row>
    <row r="25425" spans="1:2" x14ac:dyDescent="0.25">
      <c r="A25425" t="s">
        <v>29623</v>
      </c>
      <c r="B25425">
        <v>909</v>
      </c>
    </row>
    <row r="25426" spans="1:2" x14ac:dyDescent="0.25">
      <c r="A25426" t="s">
        <v>29624</v>
      </c>
      <c r="B25426">
        <v>450</v>
      </c>
    </row>
    <row r="25427" spans="1:2" x14ac:dyDescent="0.25">
      <c r="A25427" t="s">
        <v>29625</v>
      </c>
      <c r="B25427">
        <v>2352</v>
      </c>
    </row>
    <row r="25428" spans="1:2" x14ac:dyDescent="0.25">
      <c r="A25428" t="s">
        <v>29626</v>
      </c>
      <c r="B25428">
        <v>1246</v>
      </c>
    </row>
    <row r="25429" spans="1:2" x14ac:dyDescent="0.25">
      <c r="A25429" t="s">
        <v>29627</v>
      </c>
      <c r="B25429">
        <v>4592</v>
      </c>
    </row>
    <row r="25430" spans="1:2" x14ac:dyDescent="0.25">
      <c r="A25430" t="s">
        <v>29628</v>
      </c>
      <c r="B25430">
        <v>3248</v>
      </c>
    </row>
    <row r="25431" spans="1:2" x14ac:dyDescent="0.25">
      <c r="A25431" t="s">
        <v>29629</v>
      </c>
      <c r="B25431">
        <v>1781</v>
      </c>
    </row>
    <row r="25432" spans="1:2" x14ac:dyDescent="0.25">
      <c r="A25432" t="s">
        <v>29630</v>
      </c>
      <c r="B25432">
        <v>794</v>
      </c>
    </row>
    <row r="25433" spans="1:2" x14ac:dyDescent="0.25">
      <c r="A25433" t="s">
        <v>29631</v>
      </c>
      <c r="B25433">
        <v>3095</v>
      </c>
    </row>
    <row r="25434" spans="1:2" x14ac:dyDescent="0.25">
      <c r="A25434" t="s">
        <v>29632</v>
      </c>
      <c r="B25434">
        <v>287</v>
      </c>
    </row>
    <row r="25435" spans="1:2" x14ac:dyDescent="0.25">
      <c r="A25435" t="s">
        <v>29633</v>
      </c>
      <c r="B25435">
        <v>527</v>
      </c>
    </row>
    <row r="25436" spans="1:2" x14ac:dyDescent="0.25">
      <c r="A25436" t="s">
        <v>29634</v>
      </c>
      <c r="B25436">
        <v>1783</v>
      </c>
    </row>
    <row r="25437" spans="1:2" x14ac:dyDescent="0.25">
      <c r="A25437" t="s">
        <v>29635</v>
      </c>
      <c r="B25437">
        <v>4239</v>
      </c>
    </row>
    <row r="25438" spans="1:2" x14ac:dyDescent="0.25">
      <c r="A25438" t="s">
        <v>29636</v>
      </c>
      <c r="B25438">
        <v>441</v>
      </c>
    </row>
    <row r="25439" spans="1:2" x14ac:dyDescent="0.25">
      <c r="A25439" t="s">
        <v>29637</v>
      </c>
      <c r="B25439">
        <v>4446</v>
      </c>
    </row>
    <row r="25440" spans="1:2" x14ac:dyDescent="0.25">
      <c r="A25440" t="s">
        <v>29638</v>
      </c>
      <c r="B25440">
        <v>2487</v>
      </c>
    </row>
    <row r="25441" spans="1:2" x14ac:dyDescent="0.25">
      <c r="A25441" t="s">
        <v>29639</v>
      </c>
      <c r="B25441">
        <v>731</v>
      </c>
    </row>
    <row r="25442" spans="1:2" x14ac:dyDescent="0.25">
      <c r="A25442" t="s">
        <v>29640</v>
      </c>
      <c r="B25442">
        <v>1429</v>
      </c>
    </row>
    <row r="25443" spans="1:2" x14ac:dyDescent="0.25">
      <c r="A25443" t="s">
        <v>29641</v>
      </c>
      <c r="B25443">
        <v>414</v>
      </c>
    </row>
    <row r="25444" spans="1:2" x14ac:dyDescent="0.25">
      <c r="A25444" t="s">
        <v>29642</v>
      </c>
      <c r="B25444">
        <v>1690</v>
      </c>
    </row>
    <row r="25445" spans="1:2" x14ac:dyDescent="0.25">
      <c r="A25445" t="s">
        <v>29643</v>
      </c>
      <c r="B25445">
        <v>1152</v>
      </c>
    </row>
    <row r="25446" spans="1:2" x14ac:dyDescent="0.25">
      <c r="A25446" t="s">
        <v>29644</v>
      </c>
      <c r="B25446">
        <v>3142</v>
      </c>
    </row>
    <row r="25447" spans="1:2" x14ac:dyDescent="0.25">
      <c r="A25447" t="s">
        <v>29645</v>
      </c>
      <c r="B25447">
        <v>2959</v>
      </c>
    </row>
    <row r="25448" spans="1:2" x14ac:dyDescent="0.25">
      <c r="A25448" t="s">
        <v>29646</v>
      </c>
      <c r="B25448">
        <v>2137</v>
      </c>
    </row>
    <row r="25449" spans="1:2" x14ac:dyDescent="0.25">
      <c r="A25449" t="s">
        <v>29647</v>
      </c>
      <c r="B25449">
        <v>2196</v>
      </c>
    </row>
    <row r="25450" spans="1:2" x14ac:dyDescent="0.25">
      <c r="A25450" t="s">
        <v>29648</v>
      </c>
      <c r="B25450">
        <v>750</v>
      </c>
    </row>
    <row r="25451" spans="1:2" x14ac:dyDescent="0.25">
      <c r="A25451" t="s">
        <v>29649</v>
      </c>
      <c r="B25451">
        <v>2860</v>
      </c>
    </row>
    <row r="25452" spans="1:2" x14ac:dyDescent="0.25">
      <c r="A25452" t="s">
        <v>29650</v>
      </c>
      <c r="B25452">
        <v>2454</v>
      </c>
    </row>
    <row r="25453" spans="1:2" x14ac:dyDescent="0.25">
      <c r="A25453" t="s">
        <v>29651</v>
      </c>
      <c r="B25453">
        <v>833</v>
      </c>
    </row>
    <row r="25454" spans="1:2" x14ac:dyDescent="0.25">
      <c r="A25454" t="s">
        <v>29652</v>
      </c>
      <c r="B25454">
        <v>2496</v>
      </c>
    </row>
    <row r="25455" spans="1:2" x14ac:dyDescent="0.25">
      <c r="A25455" t="s">
        <v>29653</v>
      </c>
      <c r="B25455">
        <v>2834</v>
      </c>
    </row>
    <row r="25456" spans="1:2" x14ac:dyDescent="0.25">
      <c r="A25456" t="s">
        <v>29654</v>
      </c>
      <c r="B25456">
        <v>1425</v>
      </c>
    </row>
    <row r="25457" spans="1:2" x14ac:dyDescent="0.25">
      <c r="A25457" t="s">
        <v>29655</v>
      </c>
      <c r="B25457">
        <v>2769</v>
      </c>
    </row>
    <row r="25458" spans="1:2" x14ac:dyDescent="0.25">
      <c r="A25458" t="s">
        <v>29656</v>
      </c>
      <c r="B25458">
        <v>443</v>
      </c>
    </row>
    <row r="25459" spans="1:2" x14ac:dyDescent="0.25">
      <c r="A25459" t="s">
        <v>29657</v>
      </c>
      <c r="B25459">
        <v>1690</v>
      </c>
    </row>
    <row r="25460" spans="1:2" x14ac:dyDescent="0.25">
      <c r="A25460" t="s">
        <v>29658</v>
      </c>
      <c r="B25460">
        <v>1216</v>
      </c>
    </row>
    <row r="25461" spans="1:2" x14ac:dyDescent="0.25">
      <c r="A25461" t="s">
        <v>29659</v>
      </c>
      <c r="B25461">
        <v>1513</v>
      </c>
    </row>
    <row r="25462" spans="1:2" x14ac:dyDescent="0.25">
      <c r="A25462" t="s">
        <v>29660</v>
      </c>
      <c r="B25462">
        <v>1204</v>
      </c>
    </row>
    <row r="25463" spans="1:2" x14ac:dyDescent="0.25">
      <c r="A25463" t="s">
        <v>29661</v>
      </c>
      <c r="B25463">
        <v>2475</v>
      </c>
    </row>
    <row r="25464" spans="1:2" x14ac:dyDescent="0.25">
      <c r="A25464" t="s">
        <v>29662</v>
      </c>
      <c r="B25464">
        <v>4529</v>
      </c>
    </row>
    <row r="25465" spans="1:2" x14ac:dyDescent="0.25">
      <c r="A25465" t="s">
        <v>29663</v>
      </c>
      <c r="B25465">
        <v>1775</v>
      </c>
    </row>
    <row r="25466" spans="1:2" x14ac:dyDescent="0.25">
      <c r="A25466" t="s">
        <v>29664</v>
      </c>
      <c r="B25466">
        <v>3047</v>
      </c>
    </row>
    <row r="25467" spans="1:2" x14ac:dyDescent="0.25">
      <c r="A25467" t="s">
        <v>29665</v>
      </c>
      <c r="B25467">
        <v>575</v>
      </c>
    </row>
    <row r="25468" spans="1:2" x14ac:dyDescent="0.25">
      <c r="A25468" t="s">
        <v>29666</v>
      </c>
      <c r="B25468">
        <v>2065</v>
      </c>
    </row>
    <row r="25469" spans="1:2" x14ac:dyDescent="0.25">
      <c r="A25469" t="s">
        <v>29667</v>
      </c>
      <c r="B25469">
        <v>2093</v>
      </c>
    </row>
    <row r="25470" spans="1:2" x14ac:dyDescent="0.25">
      <c r="A25470" t="s">
        <v>29668</v>
      </c>
      <c r="B25470">
        <v>3295</v>
      </c>
    </row>
    <row r="25471" spans="1:2" x14ac:dyDescent="0.25">
      <c r="A25471" t="s">
        <v>29669</v>
      </c>
      <c r="B25471">
        <v>9258</v>
      </c>
    </row>
    <row r="25472" spans="1:2" x14ac:dyDescent="0.25">
      <c r="A25472" t="s">
        <v>29670</v>
      </c>
      <c r="B25472">
        <v>4609</v>
      </c>
    </row>
    <row r="25473" spans="1:2" x14ac:dyDescent="0.25">
      <c r="A25473" t="s">
        <v>29671</v>
      </c>
      <c r="B25473">
        <v>2040</v>
      </c>
    </row>
    <row r="25474" spans="1:2" x14ac:dyDescent="0.25">
      <c r="A25474" t="s">
        <v>29672</v>
      </c>
      <c r="B25474">
        <v>1356</v>
      </c>
    </row>
    <row r="25475" spans="1:2" x14ac:dyDescent="0.25">
      <c r="A25475" t="s">
        <v>29673</v>
      </c>
      <c r="B25475">
        <v>3378</v>
      </c>
    </row>
    <row r="25476" spans="1:2" x14ac:dyDescent="0.25">
      <c r="A25476" t="s">
        <v>29674</v>
      </c>
      <c r="B25476">
        <v>1041</v>
      </c>
    </row>
    <row r="25477" spans="1:2" x14ac:dyDescent="0.25">
      <c r="A25477" t="s">
        <v>29675</v>
      </c>
      <c r="B25477">
        <v>4505</v>
      </c>
    </row>
    <row r="25478" spans="1:2" x14ac:dyDescent="0.25">
      <c r="A25478" t="s">
        <v>29676</v>
      </c>
      <c r="B25478">
        <v>2906</v>
      </c>
    </row>
    <row r="25479" spans="1:2" x14ac:dyDescent="0.25">
      <c r="A25479" t="s">
        <v>29677</v>
      </c>
      <c r="B25479">
        <v>628</v>
      </c>
    </row>
    <row r="25480" spans="1:2" x14ac:dyDescent="0.25">
      <c r="A25480" t="s">
        <v>29678</v>
      </c>
      <c r="B25480">
        <v>2106</v>
      </c>
    </row>
    <row r="25481" spans="1:2" x14ac:dyDescent="0.25">
      <c r="A25481" t="s">
        <v>29679</v>
      </c>
      <c r="B25481">
        <v>1797</v>
      </c>
    </row>
    <row r="25482" spans="1:2" x14ac:dyDescent="0.25">
      <c r="A25482" t="s">
        <v>29680</v>
      </c>
      <c r="B25482">
        <v>2249</v>
      </c>
    </row>
    <row r="25483" spans="1:2" x14ac:dyDescent="0.25">
      <c r="A25483" t="s">
        <v>29681</v>
      </c>
      <c r="B25483">
        <v>864</v>
      </c>
    </row>
    <row r="25484" spans="1:2" x14ac:dyDescent="0.25">
      <c r="A25484" t="s">
        <v>29682</v>
      </c>
      <c r="B25484">
        <v>2948</v>
      </c>
    </row>
    <row r="25485" spans="1:2" x14ac:dyDescent="0.25">
      <c r="A25485" t="s">
        <v>29683</v>
      </c>
      <c r="B25485">
        <v>3985</v>
      </c>
    </row>
    <row r="25486" spans="1:2" x14ac:dyDescent="0.25">
      <c r="A25486" t="s">
        <v>29684</v>
      </c>
      <c r="B25486">
        <v>2245</v>
      </c>
    </row>
    <row r="25487" spans="1:2" x14ac:dyDescent="0.25">
      <c r="A25487" t="s">
        <v>29685</v>
      </c>
      <c r="B25487">
        <v>1912</v>
      </c>
    </row>
    <row r="25488" spans="1:2" x14ac:dyDescent="0.25">
      <c r="A25488" t="s">
        <v>29686</v>
      </c>
      <c r="B25488">
        <v>1427</v>
      </c>
    </row>
    <row r="25489" spans="1:2" x14ac:dyDescent="0.25">
      <c r="A25489" t="s">
        <v>29687</v>
      </c>
      <c r="B25489">
        <v>4250</v>
      </c>
    </row>
    <row r="25490" spans="1:2" x14ac:dyDescent="0.25">
      <c r="A25490" t="s">
        <v>29688</v>
      </c>
      <c r="B25490">
        <v>2315</v>
      </c>
    </row>
    <row r="25491" spans="1:2" x14ac:dyDescent="0.25">
      <c r="A25491" t="s">
        <v>29689</v>
      </c>
      <c r="B25491">
        <v>3273</v>
      </c>
    </row>
    <row r="25492" spans="1:2" x14ac:dyDescent="0.25">
      <c r="A25492" t="s">
        <v>29690</v>
      </c>
      <c r="B25492">
        <v>2702</v>
      </c>
    </row>
    <row r="25493" spans="1:2" x14ac:dyDescent="0.25">
      <c r="A25493" t="s">
        <v>29691</v>
      </c>
      <c r="B25493">
        <v>781</v>
      </c>
    </row>
    <row r="25494" spans="1:2" x14ac:dyDescent="0.25">
      <c r="A25494" t="s">
        <v>29692</v>
      </c>
      <c r="B25494">
        <v>4459</v>
      </c>
    </row>
    <row r="25495" spans="1:2" x14ac:dyDescent="0.25">
      <c r="A25495" t="s">
        <v>29693</v>
      </c>
      <c r="B25495">
        <v>1434</v>
      </c>
    </row>
    <row r="25496" spans="1:2" x14ac:dyDescent="0.25">
      <c r="A25496" t="s">
        <v>29694</v>
      </c>
      <c r="B25496">
        <v>1038</v>
      </c>
    </row>
    <row r="25497" spans="1:2" x14ac:dyDescent="0.25">
      <c r="A25497" t="s">
        <v>29695</v>
      </c>
      <c r="B25497">
        <v>844</v>
      </c>
    </row>
    <row r="25498" spans="1:2" x14ac:dyDescent="0.25">
      <c r="A25498" t="s">
        <v>29696</v>
      </c>
      <c r="B25498">
        <v>988</v>
      </c>
    </row>
    <row r="25499" spans="1:2" x14ac:dyDescent="0.25">
      <c r="A25499" t="s">
        <v>29697</v>
      </c>
      <c r="B25499">
        <v>1853</v>
      </c>
    </row>
    <row r="25500" spans="1:2" x14ac:dyDescent="0.25">
      <c r="A25500" t="s">
        <v>29698</v>
      </c>
      <c r="B25500">
        <v>3339</v>
      </c>
    </row>
    <row r="25501" spans="1:2" x14ac:dyDescent="0.25">
      <c r="A25501" t="s">
        <v>29699</v>
      </c>
      <c r="B25501">
        <v>3013</v>
      </c>
    </row>
    <row r="25502" spans="1:2" x14ac:dyDescent="0.25">
      <c r="A25502" t="s">
        <v>29700</v>
      </c>
      <c r="B25502">
        <v>491</v>
      </c>
    </row>
    <row r="25503" spans="1:2" x14ac:dyDescent="0.25">
      <c r="A25503" t="s">
        <v>29701</v>
      </c>
      <c r="B25503">
        <v>423</v>
      </c>
    </row>
    <row r="25504" spans="1:2" x14ac:dyDescent="0.25">
      <c r="A25504" t="s">
        <v>29702</v>
      </c>
      <c r="B25504">
        <v>3169</v>
      </c>
    </row>
    <row r="25505" spans="1:2" x14ac:dyDescent="0.25">
      <c r="A25505" t="s">
        <v>29703</v>
      </c>
      <c r="B25505">
        <v>2199</v>
      </c>
    </row>
    <row r="25506" spans="1:2" x14ac:dyDescent="0.25">
      <c r="A25506" t="s">
        <v>29704</v>
      </c>
      <c r="B25506">
        <v>3808</v>
      </c>
    </row>
    <row r="25507" spans="1:2" x14ac:dyDescent="0.25">
      <c r="A25507" t="s">
        <v>29705</v>
      </c>
      <c r="B25507">
        <v>3900</v>
      </c>
    </row>
    <row r="25508" spans="1:2" x14ac:dyDescent="0.25">
      <c r="A25508" t="s">
        <v>29706</v>
      </c>
      <c r="B25508">
        <v>212</v>
      </c>
    </row>
    <row r="25509" spans="1:2" x14ac:dyDescent="0.25">
      <c r="A25509" t="s">
        <v>29707</v>
      </c>
      <c r="B25509">
        <v>2940</v>
      </c>
    </row>
    <row r="25510" spans="1:2" x14ac:dyDescent="0.25">
      <c r="A25510" t="s">
        <v>29708</v>
      </c>
      <c r="B25510">
        <v>8308</v>
      </c>
    </row>
    <row r="25511" spans="1:2" x14ac:dyDescent="0.25">
      <c r="A25511" t="s">
        <v>29709</v>
      </c>
      <c r="B25511">
        <v>1780</v>
      </c>
    </row>
    <row r="25512" spans="1:2" x14ac:dyDescent="0.25">
      <c r="A25512" t="s">
        <v>29710</v>
      </c>
      <c r="B25512">
        <v>1822</v>
      </c>
    </row>
    <row r="25513" spans="1:2" x14ac:dyDescent="0.25">
      <c r="A25513" t="s">
        <v>29711</v>
      </c>
      <c r="B25513">
        <v>1066</v>
      </c>
    </row>
    <row r="25514" spans="1:2" x14ac:dyDescent="0.25">
      <c r="A25514" t="s">
        <v>29712</v>
      </c>
      <c r="B25514">
        <v>3698</v>
      </c>
    </row>
    <row r="25515" spans="1:2" x14ac:dyDescent="0.25">
      <c r="A25515" t="s">
        <v>29713</v>
      </c>
      <c r="B25515">
        <v>5241</v>
      </c>
    </row>
    <row r="25516" spans="1:2" x14ac:dyDescent="0.25">
      <c r="A25516" t="s">
        <v>29714</v>
      </c>
      <c r="B25516">
        <v>5740</v>
      </c>
    </row>
    <row r="25517" spans="1:2" x14ac:dyDescent="0.25">
      <c r="A25517" t="s">
        <v>29715</v>
      </c>
      <c r="B25517">
        <v>2251</v>
      </c>
    </row>
    <row r="25518" spans="1:2" x14ac:dyDescent="0.25">
      <c r="A25518" t="s">
        <v>29716</v>
      </c>
      <c r="B25518">
        <v>3700</v>
      </c>
    </row>
    <row r="25519" spans="1:2" x14ac:dyDescent="0.25">
      <c r="A25519" t="s">
        <v>29717</v>
      </c>
      <c r="B25519">
        <v>1504</v>
      </c>
    </row>
    <row r="25520" spans="1:2" x14ac:dyDescent="0.25">
      <c r="A25520" t="s">
        <v>29718</v>
      </c>
      <c r="B25520">
        <v>1616</v>
      </c>
    </row>
    <row r="25521" spans="1:2" x14ac:dyDescent="0.25">
      <c r="A25521" t="s">
        <v>29719</v>
      </c>
      <c r="B25521">
        <v>1623</v>
      </c>
    </row>
    <row r="25522" spans="1:2" x14ac:dyDescent="0.25">
      <c r="A25522" t="s">
        <v>29720</v>
      </c>
      <c r="B25522">
        <v>2860</v>
      </c>
    </row>
    <row r="25523" spans="1:2" x14ac:dyDescent="0.25">
      <c r="A25523" t="s">
        <v>29721</v>
      </c>
      <c r="B25523">
        <v>4149</v>
      </c>
    </row>
    <row r="25524" spans="1:2" x14ac:dyDescent="0.25">
      <c r="A25524" t="s">
        <v>29722</v>
      </c>
      <c r="B25524">
        <v>2415</v>
      </c>
    </row>
    <row r="25525" spans="1:2" x14ac:dyDescent="0.25">
      <c r="A25525" t="s">
        <v>29723</v>
      </c>
      <c r="B25525">
        <v>1951</v>
      </c>
    </row>
    <row r="25526" spans="1:2" x14ac:dyDescent="0.25">
      <c r="A25526" t="s">
        <v>29724</v>
      </c>
      <c r="B25526">
        <v>3933</v>
      </c>
    </row>
    <row r="25527" spans="1:2" x14ac:dyDescent="0.25">
      <c r="A25527" t="s">
        <v>29725</v>
      </c>
      <c r="B25527">
        <v>2036</v>
      </c>
    </row>
    <row r="25528" spans="1:2" x14ac:dyDescent="0.25">
      <c r="A25528" t="s">
        <v>29726</v>
      </c>
      <c r="B25528">
        <v>527</v>
      </c>
    </row>
    <row r="25529" spans="1:2" x14ac:dyDescent="0.25">
      <c r="A25529" t="s">
        <v>29727</v>
      </c>
      <c r="B25529">
        <v>4529</v>
      </c>
    </row>
    <row r="25530" spans="1:2" x14ac:dyDescent="0.25">
      <c r="A25530" t="s">
        <v>29728</v>
      </c>
      <c r="B25530">
        <v>1951</v>
      </c>
    </row>
    <row r="25531" spans="1:2" x14ac:dyDescent="0.25">
      <c r="A25531" t="s">
        <v>29729</v>
      </c>
      <c r="B25531">
        <v>2566</v>
      </c>
    </row>
    <row r="25532" spans="1:2" x14ac:dyDescent="0.25">
      <c r="A25532" t="s">
        <v>29730</v>
      </c>
      <c r="B25532">
        <v>1201</v>
      </c>
    </row>
    <row r="25533" spans="1:2" x14ac:dyDescent="0.25">
      <c r="A25533" t="s">
        <v>29731</v>
      </c>
      <c r="B25533">
        <v>602</v>
      </c>
    </row>
    <row r="25534" spans="1:2" x14ac:dyDescent="0.25">
      <c r="A25534" t="s">
        <v>29732</v>
      </c>
      <c r="B25534">
        <v>801</v>
      </c>
    </row>
    <row r="25535" spans="1:2" x14ac:dyDescent="0.25">
      <c r="A25535" t="s">
        <v>29733</v>
      </c>
      <c r="B25535">
        <v>1748</v>
      </c>
    </row>
    <row r="25536" spans="1:2" x14ac:dyDescent="0.25">
      <c r="A25536" t="s">
        <v>29734</v>
      </c>
      <c r="B25536">
        <v>2111</v>
      </c>
    </row>
    <row r="25537" spans="1:2" x14ac:dyDescent="0.25">
      <c r="A25537" t="s">
        <v>29735</v>
      </c>
      <c r="B25537">
        <v>1721</v>
      </c>
    </row>
    <row r="25538" spans="1:2" x14ac:dyDescent="0.25">
      <c r="A25538" t="s">
        <v>29736</v>
      </c>
      <c r="B25538">
        <v>499</v>
      </c>
    </row>
    <row r="25539" spans="1:2" x14ac:dyDescent="0.25">
      <c r="A25539" t="s">
        <v>29737</v>
      </c>
      <c r="B25539">
        <v>3567</v>
      </c>
    </row>
    <row r="25540" spans="1:2" x14ac:dyDescent="0.25">
      <c r="A25540" t="s">
        <v>29738</v>
      </c>
      <c r="B25540">
        <v>701</v>
      </c>
    </row>
    <row r="25541" spans="1:2" x14ac:dyDescent="0.25">
      <c r="A25541" t="s">
        <v>29739</v>
      </c>
      <c r="B25541">
        <v>2454</v>
      </c>
    </row>
    <row r="25542" spans="1:2" x14ac:dyDescent="0.25">
      <c r="A25542" t="s">
        <v>29740</v>
      </c>
      <c r="B25542">
        <v>3642</v>
      </c>
    </row>
    <row r="25543" spans="1:2" x14ac:dyDescent="0.25">
      <c r="A25543" t="s">
        <v>29741</v>
      </c>
      <c r="B25543">
        <v>3485</v>
      </c>
    </row>
    <row r="25544" spans="1:2" x14ac:dyDescent="0.25">
      <c r="A25544" t="s">
        <v>29742</v>
      </c>
      <c r="B25544">
        <v>3596</v>
      </c>
    </row>
    <row r="25545" spans="1:2" x14ac:dyDescent="0.25">
      <c r="A25545" t="s">
        <v>29743</v>
      </c>
      <c r="B25545">
        <v>2402</v>
      </c>
    </row>
    <row r="25546" spans="1:2" x14ac:dyDescent="0.25">
      <c r="A25546" t="s">
        <v>29744</v>
      </c>
      <c r="B25546">
        <v>1522</v>
      </c>
    </row>
    <row r="25547" spans="1:2" x14ac:dyDescent="0.25">
      <c r="A25547" t="s">
        <v>29745</v>
      </c>
      <c r="B25547">
        <v>1994</v>
      </c>
    </row>
    <row r="25548" spans="1:2" x14ac:dyDescent="0.25">
      <c r="A25548" t="s">
        <v>29746</v>
      </c>
      <c r="B25548">
        <v>2722</v>
      </c>
    </row>
    <row r="25549" spans="1:2" x14ac:dyDescent="0.25">
      <c r="A25549" t="s">
        <v>29747</v>
      </c>
      <c r="B25549">
        <v>967</v>
      </c>
    </row>
    <row r="25550" spans="1:2" x14ac:dyDescent="0.25">
      <c r="A25550" t="s">
        <v>29748</v>
      </c>
      <c r="B25550">
        <v>1635</v>
      </c>
    </row>
    <row r="25551" spans="1:2" x14ac:dyDescent="0.25">
      <c r="A25551" t="s">
        <v>29749</v>
      </c>
      <c r="B25551">
        <v>386</v>
      </c>
    </row>
    <row r="25552" spans="1:2" x14ac:dyDescent="0.25">
      <c r="A25552" t="s">
        <v>29750</v>
      </c>
      <c r="B25552">
        <v>2546</v>
      </c>
    </row>
    <row r="25553" spans="1:2" x14ac:dyDescent="0.25">
      <c r="A25553" t="s">
        <v>29751</v>
      </c>
      <c r="B25553">
        <v>1148</v>
      </c>
    </row>
    <row r="25554" spans="1:2" x14ac:dyDescent="0.25">
      <c r="A25554" t="s">
        <v>29752</v>
      </c>
      <c r="B25554">
        <v>3998</v>
      </c>
    </row>
    <row r="25555" spans="1:2" x14ac:dyDescent="0.25">
      <c r="A25555" t="s">
        <v>29753</v>
      </c>
      <c r="B25555">
        <v>1494</v>
      </c>
    </row>
    <row r="25556" spans="1:2" x14ac:dyDescent="0.25">
      <c r="A25556" t="s">
        <v>29754</v>
      </c>
      <c r="B25556">
        <v>2998</v>
      </c>
    </row>
    <row r="25557" spans="1:2" x14ac:dyDescent="0.25">
      <c r="A25557" t="s">
        <v>29755</v>
      </c>
      <c r="B25557">
        <v>2044</v>
      </c>
    </row>
    <row r="25558" spans="1:2" x14ac:dyDescent="0.25">
      <c r="A25558" t="s">
        <v>29756</v>
      </c>
      <c r="B25558">
        <v>3133</v>
      </c>
    </row>
    <row r="25559" spans="1:2" x14ac:dyDescent="0.25">
      <c r="A25559" t="s">
        <v>29757</v>
      </c>
      <c r="B25559">
        <v>3153</v>
      </c>
    </row>
    <row r="25560" spans="1:2" x14ac:dyDescent="0.25">
      <c r="A25560" t="s">
        <v>29758</v>
      </c>
      <c r="B25560">
        <v>1852</v>
      </c>
    </row>
    <row r="25561" spans="1:2" x14ac:dyDescent="0.25">
      <c r="A25561" t="s">
        <v>29759</v>
      </c>
      <c r="B25561">
        <v>2960</v>
      </c>
    </row>
    <row r="25562" spans="1:2" x14ac:dyDescent="0.25">
      <c r="A25562" t="s">
        <v>29760</v>
      </c>
      <c r="B25562">
        <v>1807</v>
      </c>
    </row>
    <row r="25563" spans="1:2" x14ac:dyDescent="0.25">
      <c r="A25563" t="s">
        <v>29761</v>
      </c>
      <c r="B25563">
        <v>6205</v>
      </c>
    </row>
    <row r="25564" spans="1:2" x14ac:dyDescent="0.25">
      <c r="A25564" t="s">
        <v>29762</v>
      </c>
      <c r="B25564">
        <v>1240</v>
      </c>
    </row>
    <row r="25565" spans="1:2" x14ac:dyDescent="0.25">
      <c r="A25565" t="s">
        <v>29763</v>
      </c>
      <c r="B25565">
        <v>4159</v>
      </c>
    </row>
    <row r="25566" spans="1:2" x14ac:dyDescent="0.25">
      <c r="A25566" t="s">
        <v>29764</v>
      </c>
      <c r="B25566">
        <v>2407</v>
      </c>
    </row>
    <row r="25567" spans="1:2" x14ac:dyDescent="0.25">
      <c r="A25567" t="s">
        <v>29765</v>
      </c>
      <c r="B25567">
        <v>589</v>
      </c>
    </row>
    <row r="25568" spans="1:2" x14ac:dyDescent="0.25">
      <c r="A25568" t="s">
        <v>29766</v>
      </c>
      <c r="B25568">
        <v>1422</v>
      </c>
    </row>
    <row r="25569" spans="1:2" x14ac:dyDescent="0.25">
      <c r="A25569" t="s">
        <v>29767</v>
      </c>
      <c r="B25569">
        <v>550</v>
      </c>
    </row>
    <row r="25570" spans="1:2" x14ac:dyDescent="0.25">
      <c r="A25570" t="s">
        <v>29768</v>
      </c>
      <c r="B25570">
        <v>2139</v>
      </c>
    </row>
    <row r="25571" spans="1:2" x14ac:dyDescent="0.25">
      <c r="A25571" t="s">
        <v>29769</v>
      </c>
      <c r="B25571">
        <v>6236</v>
      </c>
    </row>
    <row r="25572" spans="1:2" x14ac:dyDescent="0.25">
      <c r="A25572" t="s">
        <v>29770</v>
      </c>
      <c r="B25572">
        <v>767</v>
      </c>
    </row>
    <row r="25573" spans="1:2" x14ac:dyDescent="0.25">
      <c r="A25573" t="s">
        <v>29771</v>
      </c>
      <c r="B25573">
        <v>1178</v>
      </c>
    </row>
    <row r="25574" spans="1:2" x14ac:dyDescent="0.25">
      <c r="A25574" t="s">
        <v>29772</v>
      </c>
      <c r="B25574">
        <v>1346</v>
      </c>
    </row>
    <row r="25575" spans="1:2" x14ac:dyDescent="0.25">
      <c r="A25575" t="s">
        <v>29773</v>
      </c>
      <c r="B25575">
        <v>1812</v>
      </c>
    </row>
    <row r="25576" spans="1:2" x14ac:dyDescent="0.25">
      <c r="A25576" t="s">
        <v>29774</v>
      </c>
      <c r="B25576">
        <v>2862</v>
      </c>
    </row>
    <row r="25577" spans="1:2" x14ac:dyDescent="0.25">
      <c r="A25577" t="s">
        <v>29775</v>
      </c>
      <c r="B25577">
        <v>1994</v>
      </c>
    </row>
    <row r="25578" spans="1:2" x14ac:dyDescent="0.25">
      <c r="A25578" t="s">
        <v>29776</v>
      </c>
      <c r="B25578">
        <v>2969</v>
      </c>
    </row>
    <row r="25579" spans="1:2" x14ac:dyDescent="0.25">
      <c r="A25579" t="s">
        <v>29777</v>
      </c>
      <c r="B25579">
        <v>550</v>
      </c>
    </row>
    <row r="25580" spans="1:2" x14ac:dyDescent="0.25">
      <c r="A25580" t="s">
        <v>29778</v>
      </c>
      <c r="B25580">
        <v>1314</v>
      </c>
    </row>
    <row r="25581" spans="1:2" x14ac:dyDescent="0.25">
      <c r="A25581" t="s">
        <v>29779</v>
      </c>
      <c r="B25581">
        <v>4302</v>
      </c>
    </row>
    <row r="25582" spans="1:2" x14ac:dyDescent="0.25">
      <c r="A25582" t="s">
        <v>29780</v>
      </c>
      <c r="B25582">
        <v>9527</v>
      </c>
    </row>
    <row r="25583" spans="1:2" x14ac:dyDescent="0.25">
      <c r="A25583" t="s">
        <v>29781</v>
      </c>
      <c r="B25583">
        <v>452</v>
      </c>
    </row>
    <row r="25584" spans="1:2" x14ac:dyDescent="0.25">
      <c r="A25584" t="s">
        <v>29782</v>
      </c>
      <c r="B25584">
        <v>1724</v>
      </c>
    </row>
    <row r="25585" spans="1:2" x14ac:dyDescent="0.25">
      <c r="A25585" t="s">
        <v>29783</v>
      </c>
      <c r="B25585">
        <v>3394</v>
      </c>
    </row>
    <row r="25586" spans="1:2" x14ac:dyDescent="0.25">
      <c r="A25586" t="s">
        <v>29784</v>
      </c>
      <c r="B25586">
        <v>616</v>
      </c>
    </row>
    <row r="25587" spans="1:2" x14ac:dyDescent="0.25">
      <c r="A25587" t="s">
        <v>29785</v>
      </c>
      <c r="B25587">
        <v>887</v>
      </c>
    </row>
    <row r="25588" spans="1:2" x14ac:dyDescent="0.25">
      <c r="A25588" t="s">
        <v>29786</v>
      </c>
      <c r="B25588">
        <v>1258</v>
      </c>
    </row>
    <row r="25589" spans="1:2" x14ac:dyDescent="0.25">
      <c r="A25589" t="s">
        <v>29787</v>
      </c>
      <c r="B25589">
        <v>493</v>
      </c>
    </row>
    <row r="25590" spans="1:2" x14ac:dyDescent="0.25">
      <c r="A25590" t="s">
        <v>29788</v>
      </c>
      <c r="B25590">
        <v>1351</v>
      </c>
    </row>
    <row r="25591" spans="1:2" x14ac:dyDescent="0.25">
      <c r="A25591" t="s">
        <v>29789</v>
      </c>
      <c r="B25591">
        <v>1099</v>
      </c>
    </row>
    <row r="25592" spans="1:2" x14ac:dyDescent="0.25">
      <c r="A25592" t="s">
        <v>29790</v>
      </c>
      <c r="B25592">
        <v>1133</v>
      </c>
    </row>
    <row r="25593" spans="1:2" x14ac:dyDescent="0.25">
      <c r="A25593" t="s">
        <v>29791</v>
      </c>
      <c r="B25593">
        <v>1265</v>
      </c>
    </row>
    <row r="25594" spans="1:2" x14ac:dyDescent="0.25">
      <c r="A25594" t="s">
        <v>29792</v>
      </c>
      <c r="B25594">
        <v>2822</v>
      </c>
    </row>
    <row r="25595" spans="1:2" x14ac:dyDescent="0.25">
      <c r="A25595" t="s">
        <v>29793</v>
      </c>
      <c r="B25595">
        <v>2150</v>
      </c>
    </row>
    <row r="25596" spans="1:2" x14ac:dyDescent="0.25">
      <c r="A25596" t="s">
        <v>29794</v>
      </c>
      <c r="B25596">
        <v>2087</v>
      </c>
    </row>
    <row r="25597" spans="1:2" x14ac:dyDescent="0.25">
      <c r="A25597" t="s">
        <v>29795</v>
      </c>
      <c r="B25597">
        <v>573</v>
      </c>
    </row>
    <row r="25598" spans="1:2" x14ac:dyDescent="0.25">
      <c r="A25598" t="s">
        <v>29796</v>
      </c>
      <c r="B25598">
        <v>1838</v>
      </c>
    </row>
    <row r="25599" spans="1:2" x14ac:dyDescent="0.25">
      <c r="A25599" t="s">
        <v>29797</v>
      </c>
      <c r="B25599">
        <v>260</v>
      </c>
    </row>
    <row r="25600" spans="1:2" x14ac:dyDescent="0.25">
      <c r="A25600" t="s">
        <v>29798</v>
      </c>
      <c r="B25600">
        <v>931</v>
      </c>
    </row>
    <row r="25601" spans="1:2" x14ac:dyDescent="0.25">
      <c r="A25601" t="s">
        <v>29799</v>
      </c>
      <c r="B25601">
        <v>2844</v>
      </c>
    </row>
    <row r="25602" spans="1:2" x14ac:dyDescent="0.25">
      <c r="A25602" t="s">
        <v>29800</v>
      </c>
      <c r="B25602">
        <v>1859</v>
      </c>
    </row>
    <row r="25603" spans="1:2" x14ac:dyDescent="0.25">
      <c r="A25603" t="s">
        <v>29801</v>
      </c>
      <c r="B25603">
        <v>4848</v>
      </c>
    </row>
    <row r="25604" spans="1:2" x14ac:dyDescent="0.25">
      <c r="A25604" t="s">
        <v>29802</v>
      </c>
      <c r="B25604">
        <v>1775</v>
      </c>
    </row>
    <row r="25605" spans="1:2" x14ac:dyDescent="0.25">
      <c r="A25605" t="s">
        <v>29803</v>
      </c>
      <c r="B25605">
        <v>697</v>
      </c>
    </row>
    <row r="25606" spans="1:2" x14ac:dyDescent="0.25">
      <c r="A25606" t="s">
        <v>29804</v>
      </c>
      <c r="B25606">
        <v>2516</v>
      </c>
    </row>
    <row r="25607" spans="1:2" x14ac:dyDescent="0.25">
      <c r="A25607" t="s">
        <v>29805</v>
      </c>
      <c r="B25607">
        <v>2294</v>
      </c>
    </row>
    <row r="25608" spans="1:2" x14ac:dyDescent="0.25">
      <c r="A25608" t="s">
        <v>29806</v>
      </c>
      <c r="B25608">
        <v>4283</v>
      </c>
    </row>
    <row r="25609" spans="1:2" x14ac:dyDescent="0.25">
      <c r="A25609" t="s">
        <v>29807</v>
      </c>
      <c r="B25609">
        <v>3404</v>
      </c>
    </row>
    <row r="25610" spans="1:2" x14ac:dyDescent="0.25">
      <c r="A25610" t="s">
        <v>29808</v>
      </c>
      <c r="B25610">
        <v>2257</v>
      </c>
    </row>
    <row r="25611" spans="1:2" x14ac:dyDescent="0.25">
      <c r="A25611" t="s">
        <v>29809</v>
      </c>
      <c r="B25611">
        <v>2356</v>
      </c>
    </row>
    <row r="25612" spans="1:2" x14ac:dyDescent="0.25">
      <c r="A25612" t="s">
        <v>29810</v>
      </c>
      <c r="B25612">
        <v>3624</v>
      </c>
    </row>
    <row r="25613" spans="1:2" x14ac:dyDescent="0.25">
      <c r="A25613" t="s">
        <v>29811</v>
      </c>
      <c r="B25613">
        <v>3846</v>
      </c>
    </row>
    <row r="25614" spans="1:2" x14ac:dyDescent="0.25">
      <c r="A25614" t="s">
        <v>29812</v>
      </c>
      <c r="B25614">
        <v>4770</v>
      </c>
    </row>
    <row r="25615" spans="1:2" x14ac:dyDescent="0.25">
      <c r="A25615" t="s">
        <v>29813</v>
      </c>
      <c r="B25615">
        <v>1966</v>
      </c>
    </row>
    <row r="25616" spans="1:2" x14ac:dyDescent="0.25">
      <c r="A25616" t="s">
        <v>29814</v>
      </c>
      <c r="B25616">
        <v>1488</v>
      </c>
    </row>
    <row r="25617" spans="1:2" x14ac:dyDescent="0.25">
      <c r="A25617" t="s">
        <v>29815</v>
      </c>
      <c r="B25617">
        <v>2744</v>
      </c>
    </row>
    <row r="25618" spans="1:2" x14ac:dyDescent="0.25">
      <c r="A25618" t="s">
        <v>29816</v>
      </c>
      <c r="B25618">
        <v>470</v>
      </c>
    </row>
    <row r="25619" spans="1:2" x14ac:dyDescent="0.25">
      <c r="A25619" t="s">
        <v>29817</v>
      </c>
      <c r="B25619">
        <v>2098</v>
      </c>
    </row>
    <row r="25620" spans="1:2" x14ac:dyDescent="0.25">
      <c r="A25620" t="s">
        <v>29818</v>
      </c>
      <c r="B25620">
        <v>1577</v>
      </c>
    </row>
    <row r="25621" spans="1:2" x14ac:dyDescent="0.25">
      <c r="A25621" t="s">
        <v>29819</v>
      </c>
      <c r="B25621">
        <v>460</v>
      </c>
    </row>
    <row r="25622" spans="1:2" x14ac:dyDescent="0.25">
      <c r="A25622" t="s">
        <v>29820</v>
      </c>
      <c r="B25622">
        <v>1256</v>
      </c>
    </row>
    <row r="25623" spans="1:2" x14ac:dyDescent="0.25">
      <c r="A25623" t="s">
        <v>29821</v>
      </c>
      <c r="B25623">
        <v>11048</v>
      </c>
    </row>
    <row r="25624" spans="1:2" x14ac:dyDescent="0.25">
      <c r="A25624" t="s">
        <v>29822</v>
      </c>
      <c r="B25624">
        <v>1602</v>
      </c>
    </row>
    <row r="25625" spans="1:2" x14ac:dyDescent="0.25">
      <c r="A25625" t="s">
        <v>29823</v>
      </c>
      <c r="B25625">
        <v>463</v>
      </c>
    </row>
    <row r="25626" spans="1:2" x14ac:dyDescent="0.25">
      <c r="A25626" t="s">
        <v>29824</v>
      </c>
      <c r="B25626">
        <v>2625</v>
      </c>
    </row>
    <row r="25627" spans="1:2" x14ac:dyDescent="0.25">
      <c r="A25627" t="s">
        <v>29825</v>
      </c>
      <c r="B25627">
        <v>3533</v>
      </c>
    </row>
    <row r="25628" spans="1:2" x14ac:dyDescent="0.25">
      <c r="A25628" t="s">
        <v>29826</v>
      </c>
      <c r="B25628">
        <v>3574</v>
      </c>
    </row>
    <row r="25629" spans="1:2" x14ac:dyDescent="0.25">
      <c r="A25629" t="s">
        <v>29827</v>
      </c>
      <c r="B25629">
        <v>2829</v>
      </c>
    </row>
    <row r="25630" spans="1:2" x14ac:dyDescent="0.25">
      <c r="A25630" t="s">
        <v>29828</v>
      </c>
      <c r="B25630">
        <v>1392</v>
      </c>
    </row>
    <row r="25631" spans="1:2" x14ac:dyDescent="0.25">
      <c r="A25631" t="s">
        <v>29829</v>
      </c>
      <c r="B25631">
        <v>4369</v>
      </c>
    </row>
    <row r="25632" spans="1:2" x14ac:dyDescent="0.25">
      <c r="A25632" t="s">
        <v>29830</v>
      </c>
      <c r="B25632">
        <v>704</v>
      </c>
    </row>
    <row r="25633" spans="1:2" x14ac:dyDescent="0.25">
      <c r="A25633" t="s">
        <v>29831</v>
      </c>
      <c r="B25633">
        <v>1899</v>
      </c>
    </row>
    <row r="25634" spans="1:2" x14ac:dyDescent="0.25">
      <c r="A25634" t="s">
        <v>29832</v>
      </c>
      <c r="B25634">
        <v>2193</v>
      </c>
    </row>
    <row r="25635" spans="1:2" x14ac:dyDescent="0.25">
      <c r="A25635" t="s">
        <v>29833</v>
      </c>
      <c r="B25635">
        <v>862</v>
      </c>
    </row>
    <row r="25636" spans="1:2" x14ac:dyDescent="0.25">
      <c r="A25636" t="s">
        <v>29834</v>
      </c>
      <c r="B25636">
        <v>2924</v>
      </c>
    </row>
    <row r="25637" spans="1:2" x14ac:dyDescent="0.25">
      <c r="A25637" t="s">
        <v>29835</v>
      </c>
      <c r="B25637">
        <v>2541</v>
      </c>
    </row>
    <row r="25638" spans="1:2" x14ac:dyDescent="0.25">
      <c r="A25638" t="s">
        <v>29836</v>
      </c>
      <c r="B25638">
        <v>882</v>
      </c>
    </row>
    <row r="25639" spans="1:2" x14ac:dyDescent="0.25">
      <c r="A25639" t="s">
        <v>29837</v>
      </c>
      <c r="B25639">
        <v>3996</v>
      </c>
    </row>
    <row r="25640" spans="1:2" x14ac:dyDescent="0.25">
      <c r="A25640" t="s">
        <v>29838</v>
      </c>
      <c r="B25640">
        <v>7751</v>
      </c>
    </row>
    <row r="25641" spans="1:2" x14ac:dyDescent="0.25">
      <c r="A25641" t="s">
        <v>29839</v>
      </c>
      <c r="B25641">
        <v>3755</v>
      </c>
    </row>
    <row r="25642" spans="1:2" x14ac:dyDescent="0.25">
      <c r="A25642" t="s">
        <v>29840</v>
      </c>
      <c r="B25642">
        <v>395</v>
      </c>
    </row>
    <row r="25643" spans="1:2" x14ac:dyDescent="0.25">
      <c r="A25643" t="s">
        <v>29841</v>
      </c>
      <c r="B25643">
        <v>4127</v>
      </c>
    </row>
    <row r="25644" spans="1:2" x14ac:dyDescent="0.25">
      <c r="A25644" t="s">
        <v>29842</v>
      </c>
      <c r="B25644">
        <v>1774</v>
      </c>
    </row>
    <row r="25645" spans="1:2" x14ac:dyDescent="0.25">
      <c r="A25645" t="s">
        <v>29843</v>
      </c>
      <c r="B25645">
        <v>2827</v>
      </c>
    </row>
    <row r="25646" spans="1:2" x14ac:dyDescent="0.25">
      <c r="A25646" t="s">
        <v>29844</v>
      </c>
      <c r="B25646">
        <v>1264</v>
      </c>
    </row>
    <row r="25647" spans="1:2" x14ac:dyDescent="0.25">
      <c r="A25647" t="s">
        <v>29845</v>
      </c>
      <c r="B25647">
        <v>2563</v>
      </c>
    </row>
    <row r="25648" spans="1:2" x14ac:dyDescent="0.25">
      <c r="A25648" t="s">
        <v>29846</v>
      </c>
      <c r="B25648">
        <v>3076</v>
      </c>
    </row>
    <row r="25649" spans="1:2" x14ac:dyDescent="0.25">
      <c r="A25649" t="s">
        <v>29847</v>
      </c>
      <c r="B25649">
        <v>1056</v>
      </c>
    </row>
    <row r="25650" spans="1:2" x14ac:dyDescent="0.25">
      <c r="A25650" t="s">
        <v>29848</v>
      </c>
      <c r="B25650">
        <v>2098</v>
      </c>
    </row>
    <row r="25651" spans="1:2" x14ac:dyDescent="0.25">
      <c r="A25651" t="s">
        <v>29849</v>
      </c>
      <c r="B25651">
        <v>2469</v>
      </c>
    </row>
    <row r="25652" spans="1:2" x14ac:dyDescent="0.25">
      <c r="A25652" t="s">
        <v>29850</v>
      </c>
      <c r="B25652">
        <v>4498</v>
      </c>
    </row>
    <row r="25653" spans="1:2" x14ac:dyDescent="0.25">
      <c r="A25653" t="s">
        <v>29851</v>
      </c>
      <c r="B25653">
        <v>3112</v>
      </c>
    </row>
    <row r="25654" spans="1:2" x14ac:dyDescent="0.25">
      <c r="A25654" t="s">
        <v>29852</v>
      </c>
      <c r="B25654">
        <v>2115</v>
      </c>
    </row>
    <row r="25655" spans="1:2" x14ac:dyDescent="0.25">
      <c r="A25655" t="s">
        <v>29853</v>
      </c>
      <c r="B25655">
        <v>998</v>
      </c>
    </row>
    <row r="25656" spans="1:2" x14ac:dyDescent="0.25">
      <c r="A25656" t="s">
        <v>29854</v>
      </c>
      <c r="B25656">
        <v>642</v>
      </c>
    </row>
    <row r="25657" spans="1:2" x14ac:dyDescent="0.25">
      <c r="A25657" t="s">
        <v>29855</v>
      </c>
      <c r="B25657">
        <v>3371</v>
      </c>
    </row>
    <row r="25658" spans="1:2" x14ac:dyDescent="0.25">
      <c r="A25658" t="s">
        <v>29856</v>
      </c>
      <c r="B25658">
        <v>1654</v>
      </c>
    </row>
    <row r="25659" spans="1:2" x14ac:dyDescent="0.25">
      <c r="A25659" t="s">
        <v>29857</v>
      </c>
      <c r="B25659">
        <v>4820</v>
      </c>
    </row>
    <row r="25660" spans="1:2" x14ac:dyDescent="0.25">
      <c r="A25660" t="s">
        <v>29858</v>
      </c>
      <c r="B25660">
        <v>950</v>
      </c>
    </row>
    <row r="25661" spans="1:2" x14ac:dyDescent="0.25">
      <c r="A25661" t="s">
        <v>29859</v>
      </c>
      <c r="B25661">
        <v>527</v>
      </c>
    </row>
    <row r="25662" spans="1:2" x14ac:dyDescent="0.25">
      <c r="A25662" t="s">
        <v>29860</v>
      </c>
      <c r="B25662">
        <v>19694</v>
      </c>
    </row>
    <row r="25663" spans="1:2" x14ac:dyDescent="0.25">
      <c r="A25663" t="s">
        <v>29861</v>
      </c>
      <c r="B25663">
        <v>2018</v>
      </c>
    </row>
    <row r="25664" spans="1:2" x14ac:dyDescent="0.25">
      <c r="A25664" t="s">
        <v>29862</v>
      </c>
      <c r="B25664">
        <v>3320</v>
      </c>
    </row>
    <row r="25665" spans="1:2" x14ac:dyDescent="0.25">
      <c r="A25665" t="s">
        <v>29863</v>
      </c>
      <c r="B25665">
        <v>5446</v>
      </c>
    </row>
    <row r="25666" spans="1:2" x14ac:dyDescent="0.25">
      <c r="A25666" t="s">
        <v>29864</v>
      </c>
      <c r="B25666">
        <v>2158</v>
      </c>
    </row>
    <row r="25667" spans="1:2" x14ac:dyDescent="0.25">
      <c r="A25667" t="s">
        <v>29865</v>
      </c>
      <c r="B25667">
        <v>104</v>
      </c>
    </row>
    <row r="25668" spans="1:2" x14ac:dyDescent="0.25">
      <c r="A25668" t="s">
        <v>29866</v>
      </c>
      <c r="B25668">
        <v>3580</v>
      </c>
    </row>
    <row r="25669" spans="1:2" x14ac:dyDescent="0.25">
      <c r="A25669" t="s">
        <v>29867</v>
      </c>
      <c r="B25669">
        <v>5561</v>
      </c>
    </row>
    <row r="25670" spans="1:2" x14ac:dyDescent="0.25">
      <c r="A25670" t="s">
        <v>29868</v>
      </c>
      <c r="B25670">
        <v>2827</v>
      </c>
    </row>
    <row r="25671" spans="1:2" x14ac:dyDescent="0.25">
      <c r="A25671" t="s">
        <v>29869</v>
      </c>
      <c r="B25671">
        <v>1643</v>
      </c>
    </row>
    <row r="25672" spans="1:2" x14ac:dyDescent="0.25">
      <c r="A25672" t="s">
        <v>29870</v>
      </c>
      <c r="B25672">
        <v>2776</v>
      </c>
    </row>
    <row r="25673" spans="1:2" x14ac:dyDescent="0.25">
      <c r="A25673" t="s">
        <v>29871</v>
      </c>
      <c r="B25673">
        <v>2204</v>
      </c>
    </row>
    <row r="25674" spans="1:2" x14ac:dyDescent="0.25">
      <c r="A25674" t="s">
        <v>29872</v>
      </c>
      <c r="B25674">
        <v>5043</v>
      </c>
    </row>
    <row r="25675" spans="1:2" x14ac:dyDescent="0.25">
      <c r="A25675" t="s">
        <v>29873</v>
      </c>
      <c r="B25675">
        <v>1897</v>
      </c>
    </row>
    <row r="25676" spans="1:2" x14ac:dyDescent="0.25">
      <c r="A25676" t="s">
        <v>29874</v>
      </c>
      <c r="B25676">
        <v>3072</v>
      </c>
    </row>
    <row r="25677" spans="1:2" x14ac:dyDescent="0.25">
      <c r="A25677" t="s">
        <v>29875</v>
      </c>
      <c r="B25677">
        <v>1440</v>
      </c>
    </row>
    <row r="25678" spans="1:2" x14ac:dyDescent="0.25">
      <c r="A25678" t="s">
        <v>29876</v>
      </c>
      <c r="B25678">
        <v>1702</v>
      </c>
    </row>
    <row r="25679" spans="1:2" x14ac:dyDescent="0.25">
      <c r="A25679" t="s">
        <v>29877</v>
      </c>
      <c r="B25679">
        <v>4687</v>
      </c>
    </row>
    <row r="25680" spans="1:2" x14ac:dyDescent="0.25">
      <c r="A25680" t="s">
        <v>29878</v>
      </c>
      <c r="B25680">
        <v>4613</v>
      </c>
    </row>
    <row r="25681" spans="1:2" x14ac:dyDescent="0.25">
      <c r="A25681" t="s">
        <v>29879</v>
      </c>
      <c r="B25681">
        <v>2365</v>
      </c>
    </row>
    <row r="25682" spans="1:2" x14ac:dyDescent="0.25">
      <c r="A25682" t="s">
        <v>29880</v>
      </c>
      <c r="B25682">
        <v>2180</v>
      </c>
    </row>
    <row r="25683" spans="1:2" x14ac:dyDescent="0.25">
      <c r="A25683" t="s">
        <v>29881</v>
      </c>
      <c r="B25683">
        <v>2613</v>
      </c>
    </row>
    <row r="25684" spans="1:2" x14ac:dyDescent="0.25">
      <c r="A25684" t="s">
        <v>29882</v>
      </c>
      <c r="B25684">
        <v>5714</v>
      </c>
    </row>
    <row r="25685" spans="1:2" x14ac:dyDescent="0.25">
      <c r="A25685" t="s">
        <v>29883</v>
      </c>
      <c r="B25685">
        <v>2370</v>
      </c>
    </row>
    <row r="25686" spans="1:2" x14ac:dyDescent="0.25">
      <c r="A25686" t="s">
        <v>29884</v>
      </c>
      <c r="B25686">
        <v>1501</v>
      </c>
    </row>
    <row r="25687" spans="1:2" x14ac:dyDescent="0.25">
      <c r="A25687" t="s">
        <v>29885</v>
      </c>
      <c r="B25687">
        <v>2079</v>
      </c>
    </row>
    <row r="25688" spans="1:2" x14ac:dyDescent="0.25">
      <c r="A25688" t="s">
        <v>29886</v>
      </c>
      <c r="B25688">
        <v>5589</v>
      </c>
    </row>
    <row r="25689" spans="1:2" x14ac:dyDescent="0.25">
      <c r="A25689" t="s">
        <v>29887</v>
      </c>
      <c r="B25689">
        <v>3974</v>
      </c>
    </row>
    <row r="25690" spans="1:2" x14ac:dyDescent="0.25">
      <c r="A25690" t="s">
        <v>29888</v>
      </c>
      <c r="B25690">
        <v>1179</v>
      </c>
    </row>
    <row r="25691" spans="1:2" x14ac:dyDescent="0.25">
      <c r="A25691" t="s">
        <v>29889</v>
      </c>
      <c r="B25691">
        <v>4609</v>
      </c>
    </row>
    <row r="25692" spans="1:2" x14ac:dyDescent="0.25">
      <c r="A25692" t="s">
        <v>29890</v>
      </c>
      <c r="B25692">
        <v>3133</v>
      </c>
    </row>
    <row r="25693" spans="1:2" x14ac:dyDescent="0.25">
      <c r="A25693" t="s">
        <v>29891</v>
      </c>
      <c r="B25693">
        <v>2098</v>
      </c>
    </row>
    <row r="25694" spans="1:2" x14ac:dyDescent="0.25">
      <c r="A25694" t="s">
        <v>29892</v>
      </c>
      <c r="B25694">
        <v>359</v>
      </c>
    </row>
    <row r="25695" spans="1:2" x14ac:dyDescent="0.25">
      <c r="A25695" t="s">
        <v>29893</v>
      </c>
      <c r="B25695">
        <v>3460</v>
      </c>
    </row>
    <row r="25696" spans="1:2" x14ac:dyDescent="0.25">
      <c r="A25696" t="s">
        <v>29894</v>
      </c>
      <c r="B25696">
        <v>5087</v>
      </c>
    </row>
    <row r="25697" spans="1:2" x14ac:dyDescent="0.25">
      <c r="A25697" t="s">
        <v>29895</v>
      </c>
      <c r="B25697">
        <v>2340</v>
      </c>
    </row>
    <row r="25698" spans="1:2" x14ac:dyDescent="0.25">
      <c r="A25698" t="s">
        <v>29896</v>
      </c>
      <c r="B25698">
        <v>1330</v>
      </c>
    </row>
    <row r="25699" spans="1:2" x14ac:dyDescent="0.25">
      <c r="A25699" t="s">
        <v>29897</v>
      </c>
      <c r="B25699">
        <v>1262</v>
      </c>
    </row>
    <row r="25700" spans="1:2" x14ac:dyDescent="0.25">
      <c r="A25700" t="s">
        <v>29898</v>
      </c>
      <c r="B25700">
        <v>146</v>
      </c>
    </row>
    <row r="25701" spans="1:2" x14ac:dyDescent="0.25">
      <c r="A25701" t="s">
        <v>29899</v>
      </c>
      <c r="B25701">
        <v>3225</v>
      </c>
    </row>
    <row r="25702" spans="1:2" x14ac:dyDescent="0.25">
      <c r="A25702" t="s">
        <v>29900</v>
      </c>
      <c r="B25702">
        <v>3026</v>
      </c>
    </row>
    <row r="25703" spans="1:2" x14ac:dyDescent="0.25">
      <c r="A25703" t="s">
        <v>29901</v>
      </c>
      <c r="B25703">
        <v>3220</v>
      </c>
    </row>
    <row r="25704" spans="1:2" x14ac:dyDescent="0.25">
      <c r="A25704" t="s">
        <v>29902</v>
      </c>
      <c r="B25704">
        <v>1797</v>
      </c>
    </row>
    <row r="25705" spans="1:2" x14ac:dyDescent="0.25">
      <c r="A25705" t="s">
        <v>29903</v>
      </c>
      <c r="B25705">
        <v>3365</v>
      </c>
    </row>
    <row r="25706" spans="1:2" x14ac:dyDescent="0.25">
      <c r="A25706" t="s">
        <v>29904</v>
      </c>
      <c r="B25706">
        <v>3262</v>
      </c>
    </row>
    <row r="25707" spans="1:2" x14ac:dyDescent="0.25">
      <c r="A25707" t="s">
        <v>29905</v>
      </c>
      <c r="B25707">
        <v>2444</v>
      </c>
    </row>
    <row r="25708" spans="1:2" x14ac:dyDescent="0.25">
      <c r="A25708" t="s">
        <v>29906</v>
      </c>
      <c r="B25708">
        <v>1484</v>
      </c>
    </row>
    <row r="25709" spans="1:2" x14ac:dyDescent="0.25">
      <c r="A25709" t="s">
        <v>29907</v>
      </c>
      <c r="B25709">
        <v>3214</v>
      </c>
    </row>
    <row r="25710" spans="1:2" x14ac:dyDescent="0.25">
      <c r="A25710" t="s">
        <v>29908</v>
      </c>
      <c r="B25710">
        <v>3371</v>
      </c>
    </row>
    <row r="25711" spans="1:2" x14ac:dyDescent="0.25">
      <c r="A25711" t="s">
        <v>29909</v>
      </c>
      <c r="B25711">
        <v>5037</v>
      </c>
    </row>
    <row r="25712" spans="1:2" x14ac:dyDescent="0.25">
      <c r="A25712" t="s">
        <v>29910</v>
      </c>
      <c r="B25712">
        <v>2342</v>
      </c>
    </row>
    <row r="25713" spans="1:2" x14ac:dyDescent="0.25">
      <c r="A25713" t="s">
        <v>29911</v>
      </c>
      <c r="B25713">
        <v>4839</v>
      </c>
    </row>
    <row r="25714" spans="1:2" x14ac:dyDescent="0.25">
      <c r="A25714" t="s">
        <v>29912</v>
      </c>
      <c r="B25714">
        <v>2599</v>
      </c>
    </row>
    <row r="25715" spans="1:2" x14ac:dyDescent="0.25">
      <c r="A25715" t="s">
        <v>29913</v>
      </c>
      <c r="B25715">
        <v>1153</v>
      </c>
    </row>
    <row r="25716" spans="1:2" x14ac:dyDescent="0.25">
      <c r="A25716" t="s">
        <v>29914</v>
      </c>
      <c r="B25716">
        <v>1669</v>
      </c>
    </row>
    <row r="25717" spans="1:2" x14ac:dyDescent="0.25">
      <c r="A25717" t="s">
        <v>29915</v>
      </c>
      <c r="B25717">
        <v>3042</v>
      </c>
    </row>
    <row r="25718" spans="1:2" x14ac:dyDescent="0.25">
      <c r="A25718" t="s">
        <v>29916</v>
      </c>
      <c r="B25718">
        <v>422</v>
      </c>
    </row>
    <row r="25719" spans="1:2" x14ac:dyDescent="0.25">
      <c r="A25719" t="s">
        <v>29917</v>
      </c>
      <c r="B25719">
        <v>3090</v>
      </c>
    </row>
    <row r="25720" spans="1:2" x14ac:dyDescent="0.25">
      <c r="A25720" t="s">
        <v>29918</v>
      </c>
      <c r="B25720">
        <v>2213</v>
      </c>
    </row>
    <row r="25721" spans="1:2" x14ac:dyDescent="0.25">
      <c r="A25721" t="s">
        <v>29919</v>
      </c>
      <c r="B25721">
        <v>1079</v>
      </c>
    </row>
    <row r="25722" spans="1:2" x14ac:dyDescent="0.25">
      <c r="A25722" t="s">
        <v>29920</v>
      </c>
      <c r="B25722">
        <v>2253</v>
      </c>
    </row>
    <row r="25723" spans="1:2" x14ac:dyDescent="0.25">
      <c r="A25723" t="s">
        <v>29921</v>
      </c>
      <c r="B25723">
        <v>2702</v>
      </c>
    </row>
    <row r="25724" spans="1:2" x14ac:dyDescent="0.25">
      <c r="A25724" t="s">
        <v>29922</v>
      </c>
      <c r="B25724">
        <v>6642</v>
      </c>
    </row>
    <row r="25725" spans="1:2" x14ac:dyDescent="0.25">
      <c r="A25725" t="s">
        <v>29923</v>
      </c>
      <c r="B25725">
        <v>2286</v>
      </c>
    </row>
    <row r="25726" spans="1:2" x14ac:dyDescent="0.25">
      <c r="A25726" t="s">
        <v>29924</v>
      </c>
      <c r="B25726">
        <v>2499</v>
      </c>
    </row>
    <row r="25727" spans="1:2" x14ac:dyDescent="0.25">
      <c r="A25727" t="s">
        <v>29925</v>
      </c>
      <c r="B25727">
        <v>1233</v>
      </c>
    </row>
    <row r="25728" spans="1:2" x14ac:dyDescent="0.25">
      <c r="A25728" t="s">
        <v>29926</v>
      </c>
      <c r="B25728">
        <v>2046</v>
      </c>
    </row>
    <row r="25729" spans="1:2" x14ac:dyDescent="0.25">
      <c r="A25729" t="s">
        <v>29927</v>
      </c>
      <c r="B25729">
        <v>2080</v>
      </c>
    </row>
    <row r="25730" spans="1:2" x14ac:dyDescent="0.25">
      <c r="A25730" t="s">
        <v>29928</v>
      </c>
      <c r="B25730">
        <v>5433</v>
      </c>
    </row>
    <row r="25731" spans="1:2" x14ac:dyDescent="0.25">
      <c r="A25731" t="s">
        <v>29929</v>
      </c>
      <c r="B25731">
        <v>203</v>
      </c>
    </row>
    <row r="25732" spans="1:2" x14ac:dyDescent="0.25">
      <c r="A25732" t="s">
        <v>29930</v>
      </c>
      <c r="B25732">
        <v>1547</v>
      </c>
    </row>
    <row r="25733" spans="1:2" x14ac:dyDescent="0.25">
      <c r="A25733" t="s">
        <v>29931</v>
      </c>
      <c r="B25733">
        <v>444</v>
      </c>
    </row>
    <row r="25734" spans="1:2" x14ac:dyDescent="0.25">
      <c r="A25734" t="s">
        <v>29932</v>
      </c>
      <c r="B25734">
        <v>3760</v>
      </c>
    </row>
    <row r="25735" spans="1:2" x14ac:dyDescent="0.25">
      <c r="A25735" t="s">
        <v>29933</v>
      </c>
      <c r="B25735">
        <v>983</v>
      </c>
    </row>
    <row r="25736" spans="1:2" x14ac:dyDescent="0.25">
      <c r="A25736" t="s">
        <v>29934</v>
      </c>
      <c r="B25736">
        <v>2330</v>
      </c>
    </row>
    <row r="25737" spans="1:2" x14ac:dyDescent="0.25">
      <c r="A25737" t="s">
        <v>29935</v>
      </c>
      <c r="B25737">
        <v>869</v>
      </c>
    </row>
    <row r="25738" spans="1:2" x14ac:dyDescent="0.25">
      <c r="A25738" t="s">
        <v>29936</v>
      </c>
      <c r="B25738">
        <v>2570</v>
      </c>
    </row>
    <row r="25739" spans="1:2" x14ac:dyDescent="0.25">
      <c r="A25739" t="s">
        <v>29937</v>
      </c>
      <c r="B25739">
        <v>1107</v>
      </c>
    </row>
    <row r="25740" spans="1:2" x14ac:dyDescent="0.25">
      <c r="A25740" t="s">
        <v>29938</v>
      </c>
      <c r="B25740">
        <v>26</v>
      </c>
    </row>
    <row r="25741" spans="1:2" x14ac:dyDescent="0.25">
      <c r="A25741" t="s">
        <v>29939</v>
      </c>
      <c r="B25741">
        <v>5164</v>
      </c>
    </row>
    <row r="25742" spans="1:2" x14ac:dyDescent="0.25">
      <c r="A25742" t="s">
        <v>29940</v>
      </c>
      <c r="B25742">
        <v>6027</v>
      </c>
    </row>
    <row r="25743" spans="1:2" x14ac:dyDescent="0.25">
      <c r="A25743" t="s">
        <v>29941</v>
      </c>
      <c r="B25743">
        <v>1370</v>
      </c>
    </row>
    <row r="25744" spans="1:2" x14ac:dyDescent="0.25">
      <c r="A25744" t="s">
        <v>29942</v>
      </c>
      <c r="B25744">
        <v>134</v>
      </c>
    </row>
    <row r="25745" spans="1:2" x14ac:dyDescent="0.25">
      <c r="A25745" t="s">
        <v>29943</v>
      </c>
      <c r="B25745">
        <v>2456</v>
      </c>
    </row>
    <row r="25746" spans="1:2" x14ac:dyDescent="0.25">
      <c r="A25746" t="s">
        <v>29944</v>
      </c>
      <c r="B25746">
        <v>1373</v>
      </c>
    </row>
    <row r="25747" spans="1:2" x14ac:dyDescent="0.25">
      <c r="A25747" t="s">
        <v>29945</v>
      </c>
      <c r="B25747">
        <v>2425</v>
      </c>
    </row>
    <row r="25748" spans="1:2" x14ac:dyDescent="0.25">
      <c r="A25748" t="s">
        <v>29946</v>
      </c>
      <c r="B25748">
        <v>2041</v>
      </c>
    </row>
    <row r="25749" spans="1:2" x14ac:dyDescent="0.25">
      <c r="A25749" t="s">
        <v>29947</v>
      </c>
      <c r="B25749">
        <v>2605</v>
      </c>
    </row>
    <row r="25750" spans="1:2" x14ac:dyDescent="0.25">
      <c r="A25750" t="s">
        <v>29948</v>
      </c>
      <c r="B25750">
        <v>1712</v>
      </c>
    </row>
    <row r="25751" spans="1:2" x14ac:dyDescent="0.25">
      <c r="A25751" t="s">
        <v>29949</v>
      </c>
      <c r="B25751">
        <v>4446</v>
      </c>
    </row>
    <row r="25752" spans="1:2" x14ac:dyDescent="0.25">
      <c r="A25752" t="s">
        <v>29950</v>
      </c>
      <c r="B25752">
        <v>1669</v>
      </c>
    </row>
    <row r="25753" spans="1:2" x14ac:dyDescent="0.25">
      <c r="A25753" t="s">
        <v>29951</v>
      </c>
      <c r="B25753">
        <v>954</v>
      </c>
    </row>
    <row r="25754" spans="1:2" x14ac:dyDescent="0.25">
      <c r="A25754" t="s">
        <v>29952</v>
      </c>
      <c r="B25754">
        <v>3072</v>
      </c>
    </row>
    <row r="25755" spans="1:2" x14ac:dyDescent="0.25">
      <c r="A25755" t="s">
        <v>29953</v>
      </c>
      <c r="B25755">
        <v>2909</v>
      </c>
    </row>
    <row r="25756" spans="1:2" x14ac:dyDescent="0.25">
      <c r="A25756" t="s">
        <v>29954</v>
      </c>
      <c r="B25756">
        <v>2094</v>
      </c>
    </row>
    <row r="25757" spans="1:2" x14ac:dyDescent="0.25">
      <c r="A25757" t="s">
        <v>29955</v>
      </c>
      <c r="B25757">
        <v>2860</v>
      </c>
    </row>
    <row r="25758" spans="1:2" x14ac:dyDescent="0.25">
      <c r="A25758" t="s">
        <v>29956</v>
      </c>
      <c r="B25758">
        <v>2226</v>
      </c>
    </row>
    <row r="25759" spans="1:2" x14ac:dyDescent="0.25">
      <c r="A25759" t="s">
        <v>29957</v>
      </c>
      <c r="B25759">
        <v>1607</v>
      </c>
    </row>
    <row r="25760" spans="1:2" x14ac:dyDescent="0.25">
      <c r="A25760" t="s">
        <v>29958</v>
      </c>
      <c r="B25760">
        <v>4290</v>
      </c>
    </row>
    <row r="25761" spans="1:2" x14ac:dyDescent="0.25">
      <c r="A25761" t="s">
        <v>29959</v>
      </c>
      <c r="B25761">
        <v>3373</v>
      </c>
    </row>
    <row r="25762" spans="1:2" x14ac:dyDescent="0.25">
      <c r="A25762" t="s">
        <v>29960</v>
      </c>
      <c r="B25762">
        <v>1444</v>
      </c>
    </row>
    <row r="25763" spans="1:2" x14ac:dyDescent="0.25">
      <c r="A25763" t="s">
        <v>29961</v>
      </c>
      <c r="B25763">
        <v>4320</v>
      </c>
    </row>
    <row r="25764" spans="1:2" x14ac:dyDescent="0.25">
      <c r="A25764" t="s">
        <v>29962</v>
      </c>
      <c r="B25764">
        <v>3332</v>
      </c>
    </row>
    <row r="25765" spans="1:2" x14ac:dyDescent="0.25">
      <c r="A25765" t="s">
        <v>29963</v>
      </c>
      <c r="B25765">
        <v>347</v>
      </c>
    </row>
    <row r="25766" spans="1:2" x14ac:dyDescent="0.25">
      <c r="A25766" t="s">
        <v>29964</v>
      </c>
      <c r="B25766">
        <v>3663</v>
      </c>
    </row>
    <row r="25767" spans="1:2" x14ac:dyDescent="0.25">
      <c r="A25767" t="s">
        <v>29965</v>
      </c>
      <c r="B25767">
        <v>4268</v>
      </c>
    </row>
    <row r="25768" spans="1:2" x14ac:dyDescent="0.25">
      <c r="A25768" t="s">
        <v>29966</v>
      </c>
      <c r="B25768">
        <v>1379</v>
      </c>
    </row>
    <row r="25769" spans="1:2" x14ac:dyDescent="0.25">
      <c r="A25769" t="s">
        <v>29967</v>
      </c>
      <c r="B25769">
        <v>6323</v>
      </c>
    </row>
    <row r="25770" spans="1:2" x14ac:dyDescent="0.25">
      <c r="A25770" t="s">
        <v>29968</v>
      </c>
      <c r="B25770">
        <v>768</v>
      </c>
    </row>
    <row r="25771" spans="1:2" x14ac:dyDescent="0.25">
      <c r="A25771" t="s">
        <v>29969</v>
      </c>
      <c r="B25771">
        <v>2059</v>
      </c>
    </row>
    <row r="25772" spans="1:2" x14ac:dyDescent="0.25">
      <c r="A25772" t="s">
        <v>29970</v>
      </c>
      <c r="B25772">
        <v>4389</v>
      </c>
    </row>
    <row r="25773" spans="1:2" x14ac:dyDescent="0.25">
      <c r="A25773" t="s">
        <v>29971</v>
      </c>
      <c r="B25773">
        <v>3649</v>
      </c>
    </row>
    <row r="25774" spans="1:2" x14ac:dyDescent="0.25">
      <c r="A25774" t="s">
        <v>29972</v>
      </c>
      <c r="B25774">
        <v>1622</v>
      </c>
    </row>
    <row r="25775" spans="1:2" x14ac:dyDescent="0.25">
      <c r="A25775" t="s">
        <v>29973</v>
      </c>
      <c r="B25775">
        <v>1704</v>
      </c>
    </row>
    <row r="25776" spans="1:2" x14ac:dyDescent="0.25">
      <c r="A25776" t="s">
        <v>29974</v>
      </c>
      <c r="B25776">
        <v>1513</v>
      </c>
    </row>
    <row r="25777" spans="1:2" x14ac:dyDescent="0.25">
      <c r="A25777" t="s">
        <v>29975</v>
      </c>
      <c r="B25777">
        <v>1175</v>
      </c>
    </row>
    <row r="25778" spans="1:2" x14ac:dyDescent="0.25">
      <c r="A25778" t="s">
        <v>29976</v>
      </c>
      <c r="B25778">
        <v>2563</v>
      </c>
    </row>
    <row r="25779" spans="1:2" x14ac:dyDescent="0.25">
      <c r="A25779" t="s">
        <v>29977</v>
      </c>
      <c r="B25779">
        <v>1990</v>
      </c>
    </row>
    <row r="25780" spans="1:2" x14ac:dyDescent="0.25">
      <c r="A25780" t="s">
        <v>29978</v>
      </c>
      <c r="B25780">
        <v>805</v>
      </c>
    </row>
    <row r="25781" spans="1:2" x14ac:dyDescent="0.25">
      <c r="A25781" t="s">
        <v>29979</v>
      </c>
      <c r="B25781">
        <v>2701</v>
      </c>
    </row>
    <row r="25782" spans="1:2" x14ac:dyDescent="0.25">
      <c r="A25782" t="s">
        <v>29980</v>
      </c>
      <c r="B25782">
        <v>1605</v>
      </c>
    </row>
    <row r="25783" spans="1:2" x14ac:dyDescent="0.25">
      <c r="A25783" t="s">
        <v>29981</v>
      </c>
      <c r="B25783">
        <v>2835</v>
      </c>
    </row>
    <row r="25784" spans="1:2" x14ac:dyDescent="0.25">
      <c r="A25784" t="s">
        <v>29982</v>
      </c>
      <c r="B25784">
        <v>2523</v>
      </c>
    </row>
    <row r="25785" spans="1:2" x14ac:dyDescent="0.25">
      <c r="A25785" t="s">
        <v>29983</v>
      </c>
      <c r="B25785">
        <v>1836</v>
      </c>
    </row>
    <row r="25786" spans="1:2" x14ac:dyDescent="0.25">
      <c r="A25786" t="s">
        <v>29984</v>
      </c>
      <c r="B25786">
        <v>1779</v>
      </c>
    </row>
    <row r="25787" spans="1:2" x14ac:dyDescent="0.25">
      <c r="A25787" t="s">
        <v>29985</v>
      </c>
      <c r="B25787">
        <v>1769</v>
      </c>
    </row>
    <row r="25788" spans="1:2" x14ac:dyDescent="0.25">
      <c r="A25788" t="s">
        <v>29986</v>
      </c>
      <c r="B25788">
        <v>3154</v>
      </c>
    </row>
    <row r="25789" spans="1:2" x14ac:dyDescent="0.25">
      <c r="A25789" t="s">
        <v>29987</v>
      </c>
      <c r="B25789">
        <v>1853</v>
      </c>
    </row>
    <row r="25790" spans="1:2" x14ac:dyDescent="0.25">
      <c r="A25790" t="s">
        <v>29988</v>
      </c>
      <c r="B25790">
        <v>1877</v>
      </c>
    </row>
    <row r="25791" spans="1:2" x14ac:dyDescent="0.25">
      <c r="A25791" t="s">
        <v>29989</v>
      </c>
      <c r="B25791">
        <v>5303</v>
      </c>
    </row>
    <row r="25792" spans="1:2" x14ac:dyDescent="0.25">
      <c r="A25792" t="s">
        <v>29990</v>
      </c>
      <c r="B25792">
        <v>1767</v>
      </c>
    </row>
    <row r="25793" spans="1:2" x14ac:dyDescent="0.25">
      <c r="A25793" t="s">
        <v>29991</v>
      </c>
      <c r="B25793">
        <v>3593</v>
      </c>
    </row>
    <row r="25794" spans="1:2" x14ac:dyDescent="0.25">
      <c r="A25794" t="s">
        <v>29992</v>
      </c>
      <c r="B25794">
        <v>3091</v>
      </c>
    </row>
    <row r="25795" spans="1:2" x14ac:dyDescent="0.25">
      <c r="A25795" t="s">
        <v>29993</v>
      </c>
      <c r="B25795">
        <v>1552</v>
      </c>
    </row>
    <row r="25796" spans="1:2" x14ac:dyDescent="0.25">
      <c r="A25796" t="s">
        <v>29994</v>
      </c>
      <c r="B25796">
        <v>1403</v>
      </c>
    </row>
    <row r="25797" spans="1:2" x14ac:dyDescent="0.25">
      <c r="A25797" t="s">
        <v>29995</v>
      </c>
      <c r="B25797">
        <v>2481</v>
      </c>
    </row>
    <row r="25798" spans="1:2" x14ac:dyDescent="0.25">
      <c r="A25798" t="s">
        <v>29996</v>
      </c>
      <c r="B25798">
        <v>1141</v>
      </c>
    </row>
    <row r="25799" spans="1:2" x14ac:dyDescent="0.25">
      <c r="A25799" t="s">
        <v>29997</v>
      </c>
      <c r="B25799">
        <v>2565</v>
      </c>
    </row>
    <row r="25800" spans="1:2" x14ac:dyDescent="0.25">
      <c r="A25800" t="s">
        <v>29998</v>
      </c>
      <c r="B25800">
        <v>1746</v>
      </c>
    </row>
    <row r="25801" spans="1:2" x14ac:dyDescent="0.25">
      <c r="A25801" t="s">
        <v>29999</v>
      </c>
      <c r="B25801">
        <v>2261</v>
      </c>
    </row>
    <row r="25802" spans="1:2" x14ac:dyDescent="0.25">
      <c r="A25802" t="s">
        <v>30000</v>
      </c>
      <c r="B25802">
        <v>2260</v>
      </c>
    </row>
    <row r="25803" spans="1:2" x14ac:dyDescent="0.25">
      <c r="A25803" t="s">
        <v>30001</v>
      </c>
      <c r="B25803">
        <v>2451</v>
      </c>
    </row>
    <row r="25804" spans="1:2" x14ac:dyDescent="0.25">
      <c r="A25804" t="s">
        <v>30002</v>
      </c>
      <c r="B25804">
        <v>3780</v>
      </c>
    </row>
    <row r="25805" spans="1:2" x14ac:dyDescent="0.25">
      <c r="A25805" t="s">
        <v>30003</v>
      </c>
      <c r="B25805">
        <v>2376</v>
      </c>
    </row>
    <row r="25806" spans="1:2" x14ac:dyDescent="0.25">
      <c r="A25806" t="s">
        <v>30004</v>
      </c>
      <c r="B25806">
        <v>3288</v>
      </c>
    </row>
    <row r="25807" spans="1:2" x14ac:dyDescent="0.25">
      <c r="A25807" t="s">
        <v>30005</v>
      </c>
      <c r="B25807">
        <v>2000</v>
      </c>
    </row>
    <row r="25808" spans="1:2" x14ac:dyDescent="0.25">
      <c r="A25808" t="s">
        <v>30006</v>
      </c>
      <c r="B25808">
        <v>1239</v>
      </c>
    </row>
    <row r="25809" spans="1:2" x14ac:dyDescent="0.25">
      <c r="A25809" t="s">
        <v>30007</v>
      </c>
      <c r="B25809">
        <v>835</v>
      </c>
    </row>
    <row r="25810" spans="1:2" x14ac:dyDescent="0.25">
      <c r="A25810" t="s">
        <v>30008</v>
      </c>
      <c r="B25810">
        <v>2817</v>
      </c>
    </row>
    <row r="25811" spans="1:2" x14ac:dyDescent="0.25">
      <c r="A25811" t="s">
        <v>30009</v>
      </c>
      <c r="B25811">
        <v>3108</v>
      </c>
    </row>
    <row r="25812" spans="1:2" x14ac:dyDescent="0.25">
      <c r="A25812" t="s">
        <v>30010</v>
      </c>
      <c r="B25812">
        <v>932</v>
      </c>
    </row>
    <row r="25813" spans="1:2" x14ac:dyDescent="0.25">
      <c r="A25813" t="s">
        <v>30011</v>
      </c>
      <c r="B25813">
        <v>1992</v>
      </c>
    </row>
    <row r="25814" spans="1:2" x14ac:dyDescent="0.25">
      <c r="A25814" t="s">
        <v>30012</v>
      </c>
      <c r="B25814">
        <v>3351</v>
      </c>
    </row>
    <row r="25815" spans="1:2" x14ac:dyDescent="0.25">
      <c r="A25815" t="s">
        <v>30013</v>
      </c>
      <c r="B25815">
        <v>3453</v>
      </c>
    </row>
    <row r="25816" spans="1:2" x14ac:dyDescent="0.25">
      <c r="A25816" t="s">
        <v>30014</v>
      </c>
      <c r="B25816">
        <v>890</v>
      </c>
    </row>
    <row r="25817" spans="1:2" x14ac:dyDescent="0.25">
      <c r="A25817" t="s">
        <v>30015</v>
      </c>
      <c r="B25817">
        <v>1899</v>
      </c>
    </row>
    <row r="25818" spans="1:2" x14ac:dyDescent="0.25">
      <c r="A25818" t="s">
        <v>30016</v>
      </c>
      <c r="B25818">
        <v>2424</v>
      </c>
    </row>
    <row r="25819" spans="1:2" x14ac:dyDescent="0.25">
      <c r="A25819" t="s">
        <v>30017</v>
      </c>
      <c r="B25819">
        <v>518</v>
      </c>
    </row>
    <row r="25820" spans="1:2" x14ac:dyDescent="0.25">
      <c r="A25820" t="s">
        <v>30018</v>
      </c>
      <c r="B25820">
        <v>692</v>
      </c>
    </row>
    <row r="25821" spans="1:2" x14ac:dyDescent="0.25">
      <c r="A25821" t="s">
        <v>30019</v>
      </c>
      <c r="B25821">
        <v>1285</v>
      </c>
    </row>
    <row r="25822" spans="1:2" x14ac:dyDescent="0.25">
      <c r="A25822" t="s">
        <v>30020</v>
      </c>
      <c r="B25822">
        <v>1084</v>
      </c>
    </row>
    <row r="25823" spans="1:2" x14ac:dyDescent="0.25">
      <c r="A25823" t="s">
        <v>30021</v>
      </c>
      <c r="B25823">
        <v>437</v>
      </c>
    </row>
    <row r="25824" spans="1:2" x14ac:dyDescent="0.25">
      <c r="A25824" t="s">
        <v>30022</v>
      </c>
      <c r="B25824">
        <v>405</v>
      </c>
    </row>
    <row r="25825" spans="1:2" x14ac:dyDescent="0.25">
      <c r="A25825" t="s">
        <v>30023</v>
      </c>
      <c r="B25825">
        <v>1458</v>
      </c>
    </row>
    <row r="25826" spans="1:2" x14ac:dyDescent="0.25">
      <c r="A25826" t="s">
        <v>30024</v>
      </c>
      <c r="B25826">
        <v>573</v>
      </c>
    </row>
    <row r="25827" spans="1:2" x14ac:dyDescent="0.25">
      <c r="A25827" t="s">
        <v>30025</v>
      </c>
      <c r="B25827">
        <v>1946</v>
      </c>
    </row>
    <row r="25828" spans="1:2" x14ac:dyDescent="0.25">
      <c r="A25828" t="s">
        <v>30026</v>
      </c>
      <c r="B25828">
        <v>4467</v>
      </c>
    </row>
    <row r="25829" spans="1:2" x14ac:dyDescent="0.25">
      <c r="A25829" t="s">
        <v>30027</v>
      </c>
      <c r="B25829">
        <v>6976</v>
      </c>
    </row>
    <row r="25830" spans="1:2" x14ac:dyDescent="0.25">
      <c r="A25830" t="s">
        <v>30028</v>
      </c>
      <c r="B25830">
        <v>2910</v>
      </c>
    </row>
    <row r="25831" spans="1:2" x14ac:dyDescent="0.25">
      <c r="A25831" t="s">
        <v>30029</v>
      </c>
      <c r="B25831">
        <v>2597</v>
      </c>
    </row>
    <row r="25832" spans="1:2" x14ac:dyDescent="0.25">
      <c r="A25832" t="s">
        <v>30030</v>
      </c>
      <c r="B25832">
        <v>2920</v>
      </c>
    </row>
    <row r="25833" spans="1:2" x14ac:dyDescent="0.25">
      <c r="A25833" t="s">
        <v>30031</v>
      </c>
      <c r="B25833">
        <v>1367</v>
      </c>
    </row>
    <row r="25834" spans="1:2" x14ac:dyDescent="0.25">
      <c r="A25834" t="s">
        <v>30032</v>
      </c>
      <c r="B25834">
        <v>2680</v>
      </c>
    </row>
    <row r="25835" spans="1:2" x14ac:dyDescent="0.25">
      <c r="A25835" t="s">
        <v>30033</v>
      </c>
      <c r="B25835">
        <v>1058</v>
      </c>
    </row>
    <row r="25836" spans="1:2" x14ac:dyDescent="0.25">
      <c r="A25836" t="s">
        <v>30034</v>
      </c>
      <c r="B25836">
        <v>4277</v>
      </c>
    </row>
    <row r="25837" spans="1:2" x14ac:dyDescent="0.25">
      <c r="A25837" t="s">
        <v>30035</v>
      </c>
      <c r="B25837">
        <v>1797</v>
      </c>
    </row>
    <row r="25838" spans="1:2" x14ac:dyDescent="0.25">
      <c r="A25838" t="s">
        <v>30036</v>
      </c>
      <c r="B25838">
        <v>1399</v>
      </c>
    </row>
    <row r="25839" spans="1:2" x14ac:dyDescent="0.25">
      <c r="A25839" t="s">
        <v>30037</v>
      </c>
      <c r="B25839">
        <v>2638</v>
      </c>
    </row>
    <row r="25840" spans="1:2" x14ac:dyDescent="0.25">
      <c r="A25840" t="s">
        <v>30038</v>
      </c>
      <c r="B25840">
        <v>3586</v>
      </c>
    </row>
    <row r="25841" spans="1:2" x14ac:dyDescent="0.25">
      <c r="A25841" t="s">
        <v>30039</v>
      </c>
      <c r="B25841">
        <v>2677</v>
      </c>
    </row>
    <row r="25842" spans="1:2" x14ac:dyDescent="0.25">
      <c r="A25842" t="s">
        <v>30040</v>
      </c>
      <c r="B25842">
        <v>3548</v>
      </c>
    </row>
    <row r="25843" spans="1:2" x14ac:dyDescent="0.25">
      <c r="A25843" t="s">
        <v>30041</v>
      </c>
      <c r="B25843">
        <v>2022</v>
      </c>
    </row>
    <row r="25844" spans="1:2" x14ac:dyDescent="0.25">
      <c r="A25844" t="s">
        <v>30042</v>
      </c>
      <c r="B25844">
        <v>2319</v>
      </c>
    </row>
    <row r="25845" spans="1:2" x14ac:dyDescent="0.25">
      <c r="A25845" t="s">
        <v>30043</v>
      </c>
      <c r="B25845">
        <v>2266</v>
      </c>
    </row>
    <row r="25846" spans="1:2" x14ac:dyDescent="0.25">
      <c r="A25846" t="s">
        <v>30044</v>
      </c>
      <c r="B25846">
        <v>6165</v>
      </c>
    </row>
    <row r="25847" spans="1:2" x14ac:dyDescent="0.25">
      <c r="A25847" t="s">
        <v>30045</v>
      </c>
      <c r="B25847">
        <v>4069</v>
      </c>
    </row>
    <row r="25848" spans="1:2" x14ac:dyDescent="0.25">
      <c r="A25848" t="s">
        <v>30046</v>
      </c>
      <c r="B25848">
        <v>599</v>
      </c>
    </row>
    <row r="25849" spans="1:2" x14ac:dyDescent="0.25">
      <c r="A25849" t="s">
        <v>30047</v>
      </c>
      <c r="B25849">
        <v>593</v>
      </c>
    </row>
    <row r="25850" spans="1:2" x14ac:dyDescent="0.25">
      <c r="A25850" t="s">
        <v>30048</v>
      </c>
      <c r="B25850">
        <v>1600</v>
      </c>
    </row>
    <row r="25851" spans="1:2" x14ac:dyDescent="0.25">
      <c r="A25851" t="s">
        <v>30049</v>
      </c>
      <c r="B25851">
        <v>1281</v>
      </c>
    </row>
    <row r="25852" spans="1:2" x14ac:dyDescent="0.25">
      <c r="A25852" t="s">
        <v>30050</v>
      </c>
      <c r="B25852">
        <v>1530</v>
      </c>
    </row>
    <row r="25853" spans="1:2" x14ac:dyDescent="0.25">
      <c r="A25853" t="s">
        <v>30051</v>
      </c>
      <c r="B25853">
        <v>2063</v>
      </c>
    </row>
    <row r="25854" spans="1:2" x14ac:dyDescent="0.25">
      <c r="A25854" t="s">
        <v>30052</v>
      </c>
      <c r="B25854">
        <v>698</v>
      </c>
    </row>
    <row r="25855" spans="1:2" x14ac:dyDescent="0.25">
      <c r="A25855" t="s">
        <v>30053</v>
      </c>
      <c r="B25855">
        <v>985</v>
      </c>
    </row>
    <row r="25856" spans="1:2" x14ac:dyDescent="0.25">
      <c r="A25856" t="s">
        <v>30054</v>
      </c>
      <c r="B25856">
        <v>1247</v>
      </c>
    </row>
    <row r="25857" spans="1:2" x14ac:dyDescent="0.25">
      <c r="A25857" t="s">
        <v>30055</v>
      </c>
      <c r="B25857">
        <v>722</v>
      </c>
    </row>
    <row r="25858" spans="1:2" x14ac:dyDescent="0.25">
      <c r="A25858" t="s">
        <v>30056</v>
      </c>
      <c r="B25858">
        <v>1100</v>
      </c>
    </row>
    <row r="25859" spans="1:2" x14ac:dyDescent="0.25">
      <c r="A25859" t="s">
        <v>30057</v>
      </c>
      <c r="B25859">
        <v>2971</v>
      </c>
    </row>
    <row r="25860" spans="1:2" x14ac:dyDescent="0.25">
      <c r="A25860" t="s">
        <v>30058</v>
      </c>
      <c r="B25860">
        <v>1946</v>
      </c>
    </row>
    <row r="25861" spans="1:2" x14ac:dyDescent="0.25">
      <c r="A25861" t="s">
        <v>30059</v>
      </c>
      <c r="B25861">
        <v>3016</v>
      </c>
    </row>
    <row r="25862" spans="1:2" x14ac:dyDescent="0.25">
      <c r="A25862" t="s">
        <v>30060</v>
      </c>
      <c r="B25862">
        <v>3781</v>
      </c>
    </row>
    <row r="25863" spans="1:2" x14ac:dyDescent="0.25">
      <c r="A25863" t="s">
        <v>30061</v>
      </c>
      <c r="B25863">
        <v>2500</v>
      </c>
    </row>
    <row r="25864" spans="1:2" x14ac:dyDescent="0.25">
      <c r="A25864" t="s">
        <v>30062</v>
      </c>
      <c r="B25864">
        <v>4184</v>
      </c>
    </row>
    <row r="25865" spans="1:2" x14ac:dyDescent="0.25">
      <c r="A25865" t="s">
        <v>30063</v>
      </c>
      <c r="B25865">
        <v>2698</v>
      </c>
    </row>
    <row r="25866" spans="1:2" x14ac:dyDescent="0.25">
      <c r="A25866" t="s">
        <v>30064</v>
      </c>
      <c r="B25866">
        <v>2134</v>
      </c>
    </row>
    <row r="25867" spans="1:2" x14ac:dyDescent="0.25">
      <c r="A25867" t="s">
        <v>30065</v>
      </c>
      <c r="B25867">
        <v>3859</v>
      </c>
    </row>
    <row r="25868" spans="1:2" x14ac:dyDescent="0.25">
      <c r="A25868" t="s">
        <v>30066</v>
      </c>
      <c r="B25868">
        <v>1894</v>
      </c>
    </row>
    <row r="25869" spans="1:2" x14ac:dyDescent="0.25">
      <c r="A25869" t="s">
        <v>30067</v>
      </c>
      <c r="B25869">
        <v>2874</v>
      </c>
    </row>
    <row r="25870" spans="1:2" x14ac:dyDescent="0.25">
      <c r="A25870" t="s">
        <v>30068</v>
      </c>
      <c r="B25870">
        <v>560</v>
      </c>
    </row>
    <row r="25871" spans="1:2" x14ac:dyDescent="0.25">
      <c r="A25871" t="s">
        <v>30069</v>
      </c>
      <c r="B25871">
        <v>1004</v>
      </c>
    </row>
    <row r="25872" spans="1:2" x14ac:dyDescent="0.25">
      <c r="A25872" t="s">
        <v>30070</v>
      </c>
      <c r="B25872">
        <v>2370</v>
      </c>
    </row>
    <row r="25873" spans="1:2" x14ac:dyDescent="0.25">
      <c r="A25873" t="s">
        <v>30071</v>
      </c>
      <c r="B25873">
        <v>1517</v>
      </c>
    </row>
    <row r="25874" spans="1:2" x14ac:dyDescent="0.25">
      <c r="A25874" t="s">
        <v>30072</v>
      </c>
      <c r="B25874">
        <v>876</v>
      </c>
    </row>
    <row r="25875" spans="1:2" x14ac:dyDescent="0.25">
      <c r="A25875" t="s">
        <v>30073</v>
      </c>
      <c r="B25875">
        <v>767</v>
      </c>
    </row>
    <row r="25876" spans="1:2" x14ac:dyDescent="0.25">
      <c r="A25876" t="s">
        <v>30074</v>
      </c>
      <c r="B25876">
        <v>4272</v>
      </c>
    </row>
    <row r="25877" spans="1:2" x14ac:dyDescent="0.25">
      <c r="A25877" t="s">
        <v>30075</v>
      </c>
      <c r="B25877">
        <v>3150</v>
      </c>
    </row>
    <row r="25878" spans="1:2" x14ac:dyDescent="0.25">
      <c r="A25878" t="s">
        <v>30076</v>
      </c>
      <c r="B25878">
        <v>3026</v>
      </c>
    </row>
    <row r="25879" spans="1:2" x14ac:dyDescent="0.25">
      <c r="A25879" t="s">
        <v>30077</v>
      </c>
      <c r="B25879">
        <v>1422</v>
      </c>
    </row>
    <row r="25880" spans="1:2" x14ac:dyDescent="0.25">
      <c r="A25880" t="s">
        <v>30078</v>
      </c>
      <c r="B25880">
        <v>1635</v>
      </c>
    </row>
    <row r="25881" spans="1:2" x14ac:dyDescent="0.25">
      <c r="A25881" t="s">
        <v>30079</v>
      </c>
      <c r="B25881">
        <v>1311</v>
      </c>
    </row>
    <row r="25882" spans="1:2" x14ac:dyDescent="0.25">
      <c r="A25882" t="s">
        <v>30080</v>
      </c>
      <c r="B25882">
        <v>6191</v>
      </c>
    </row>
    <row r="25883" spans="1:2" x14ac:dyDescent="0.25">
      <c r="A25883" t="s">
        <v>30081</v>
      </c>
      <c r="B25883">
        <v>1730</v>
      </c>
    </row>
    <row r="25884" spans="1:2" x14ac:dyDescent="0.25">
      <c r="A25884" t="s">
        <v>30082</v>
      </c>
      <c r="B25884">
        <v>980</v>
      </c>
    </row>
    <row r="25885" spans="1:2" x14ac:dyDescent="0.25">
      <c r="A25885" t="s">
        <v>30083</v>
      </c>
      <c r="B25885">
        <v>2440</v>
      </c>
    </row>
    <row r="25886" spans="1:2" x14ac:dyDescent="0.25">
      <c r="A25886" t="s">
        <v>30084</v>
      </c>
      <c r="B25886">
        <v>2667</v>
      </c>
    </row>
    <row r="25887" spans="1:2" x14ac:dyDescent="0.25">
      <c r="A25887" t="s">
        <v>30085</v>
      </c>
      <c r="B25887">
        <v>1834</v>
      </c>
    </row>
    <row r="25888" spans="1:2" x14ac:dyDescent="0.25">
      <c r="A25888" t="s">
        <v>30086</v>
      </c>
      <c r="B25888">
        <v>4598</v>
      </c>
    </row>
    <row r="25889" spans="1:2" x14ac:dyDescent="0.25">
      <c r="A25889" t="s">
        <v>30087</v>
      </c>
      <c r="B25889">
        <v>365</v>
      </c>
    </row>
    <row r="25890" spans="1:2" x14ac:dyDescent="0.25">
      <c r="A25890" t="s">
        <v>30088</v>
      </c>
      <c r="B25890">
        <v>2630</v>
      </c>
    </row>
    <row r="25891" spans="1:2" x14ac:dyDescent="0.25">
      <c r="A25891" t="s">
        <v>30089</v>
      </c>
      <c r="B25891">
        <v>1292</v>
      </c>
    </row>
    <row r="25892" spans="1:2" x14ac:dyDescent="0.25">
      <c r="A25892" t="s">
        <v>30090</v>
      </c>
      <c r="B25892">
        <v>2222</v>
      </c>
    </row>
    <row r="25893" spans="1:2" x14ac:dyDescent="0.25">
      <c r="A25893" t="s">
        <v>30091</v>
      </c>
      <c r="B25893">
        <v>1114</v>
      </c>
    </row>
    <row r="25894" spans="1:2" x14ac:dyDescent="0.25">
      <c r="A25894" t="s">
        <v>30092</v>
      </c>
      <c r="B25894">
        <v>843</v>
      </c>
    </row>
    <row r="25895" spans="1:2" x14ac:dyDescent="0.25">
      <c r="A25895" t="s">
        <v>30093</v>
      </c>
      <c r="B25895">
        <v>1030</v>
      </c>
    </row>
    <row r="25896" spans="1:2" x14ac:dyDescent="0.25">
      <c r="A25896" t="s">
        <v>30094</v>
      </c>
      <c r="B25896">
        <v>1322</v>
      </c>
    </row>
    <row r="25897" spans="1:2" x14ac:dyDescent="0.25">
      <c r="A25897" t="s">
        <v>30095</v>
      </c>
      <c r="B25897">
        <v>2984</v>
      </c>
    </row>
    <row r="25898" spans="1:2" x14ac:dyDescent="0.25">
      <c r="A25898" t="s">
        <v>30096</v>
      </c>
      <c r="B25898">
        <v>3351</v>
      </c>
    </row>
    <row r="25899" spans="1:2" x14ac:dyDescent="0.25">
      <c r="A25899" t="s">
        <v>30097</v>
      </c>
      <c r="B25899">
        <v>687</v>
      </c>
    </row>
    <row r="25900" spans="1:2" x14ac:dyDescent="0.25">
      <c r="A25900" t="s">
        <v>30098</v>
      </c>
      <c r="B25900">
        <v>2611</v>
      </c>
    </row>
    <row r="25901" spans="1:2" x14ac:dyDescent="0.25">
      <c r="A25901" t="s">
        <v>30099</v>
      </c>
      <c r="B25901">
        <v>1230</v>
      </c>
    </row>
    <row r="25902" spans="1:2" x14ac:dyDescent="0.25">
      <c r="A25902" t="s">
        <v>30100</v>
      </c>
      <c r="B25902">
        <v>3365</v>
      </c>
    </row>
    <row r="25903" spans="1:2" x14ac:dyDescent="0.25">
      <c r="A25903" t="s">
        <v>30101</v>
      </c>
      <c r="B25903">
        <v>1243</v>
      </c>
    </row>
    <row r="25904" spans="1:2" x14ac:dyDescent="0.25">
      <c r="A25904" t="s">
        <v>30102</v>
      </c>
      <c r="B25904">
        <v>3008</v>
      </c>
    </row>
    <row r="25905" spans="1:2" x14ac:dyDescent="0.25">
      <c r="A25905" t="s">
        <v>30103</v>
      </c>
      <c r="B25905">
        <v>1859</v>
      </c>
    </row>
    <row r="25906" spans="1:2" x14ac:dyDescent="0.25">
      <c r="A25906" t="s">
        <v>30104</v>
      </c>
      <c r="B25906">
        <v>510</v>
      </c>
    </row>
    <row r="25907" spans="1:2" x14ac:dyDescent="0.25">
      <c r="A25907" t="s">
        <v>30105</v>
      </c>
      <c r="B25907">
        <v>2251</v>
      </c>
    </row>
    <row r="25908" spans="1:2" x14ac:dyDescent="0.25">
      <c r="A25908" t="s">
        <v>30106</v>
      </c>
      <c r="B25908">
        <v>6069</v>
      </c>
    </row>
    <row r="25909" spans="1:2" x14ac:dyDescent="0.25">
      <c r="A25909" t="s">
        <v>30107</v>
      </c>
      <c r="B25909">
        <v>4141</v>
      </c>
    </row>
    <row r="25910" spans="1:2" x14ac:dyDescent="0.25">
      <c r="A25910" t="s">
        <v>30108</v>
      </c>
      <c r="B25910">
        <v>4162</v>
      </c>
    </row>
    <row r="25911" spans="1:2" x14ac:dyDescent="0.25">
      <c r="A25911" t="s">
        <v>30109</v>
      </c>
      <c r="B25911">
        <v>1816</v>
      </c>
    </row>
    <row r="25912" spans="1:2" x14ac:dyDescent="0.25">
      <c r="A25912" t="s">
        <v>30110</v>
      </c>
      <c r="B25912">
        <v>1707</v>
      </c>
    </row>
    <row r="25913" spans="1:2" x14ac:dyDescent="0.25">
      <c r="A25913" t="s">
        <v>30111</v>
      </c>
      <c r="B25913">
        <v>2498</v>
      </c>
    </row>
    <row r="25914" spans="1:2" x14ac:dyDescent="0.25">
      <c r="A25914" t="s">
        <v>30112</v>
      </c>
      <c r="B25914">
        <v>551</v>
      </c>
    </row>
    <row r="25915" spans="1:2" x14ac:dyDescent="0.25">
      <c r="A25915" t="s">
        <v>30113</v>
      </c>
      <c r="B25915">
        <v>2703</v>
      </c>
    </row>
    <row r="25916" spans="1:2" x14ac:dyDescent="0.25">
      <c r="A25916" t="s">
        <v>30114</v>
      </c>
      <c r="B25916">
        <v>4248</v>
      </c>
    </row>
    <row r="25917" spans="1:2" x14ac:dyDescent="0.25">
      <c r="A25917" t="s">
        <v>30115</v>
      </c>
      <c r="B25917">
        <v>3534</v>
      </c>
    </row>
    <row r="25918" spans="1:2" x14ac:dyDescent="0.25">
      <c r="A25918" t="s">
        <v>30116</v>
      </c>
      <c r="B25918">
        <v>2055</v>
      </c>
    </row>
    <row r="25919" spans="1:2" x14ac:dyDescent="0.25">
      <c r="A25919" t="s">
        <v>30117</v>
      </c>
      <c r="B25919">
        <v>5469</v>
      </c>
    </row>
    <row r="25920" spans="1:2" x14ac:dyDescent="0.25">
      <c r="A25920" t="s">
        <v>30118</v>
      </c>
      <c r="B25920">
        <v>2404</v>
      </c>
    </row>
    <row r="25921" spans="1:2" x14ac:dyDescent="0.25">
      <c r="A25921" t="s">
        <v>30119</v>
      </c>
      <c r="B25921">
        <v>2177</v>
      </c>
    </row>
    <row r="25922" spans="1:2" x14ac:dyDescent="0.25">
      <c r="A25922" t="s">
        <v>30120</v>
      </c>
      <c r="B25922">
        <v>1175</v>
      </c>
    </row>
    <row r="25923" spans="1:2" x14ac:dyDescent="0.25">
      <c r="A25923" t="s">
        <v>30121</v>
      </c>
      <c r="B25923">
        <v>11297</v>
      </c>
    </row>
    <row r="25924" spans="1:2" x14ac:dyDescent="0.25">
      <c r="A25924" t="s">
        <v>30122</v>
      </c>
      <c r="B25924">
        <v>805</v>
      </c>
    </row>
    <row r="25925" spans="1:2" x14ac:dyDescent="0.25">
      <c r="A25925" t="s">
        <v>30123</v>
      </c>
      <c r="B25925">
        <v>3290</v>
      </c>
    </row>
    <row r="25926" spans="1:2" x14ac:dyDescent="0.25">
      <c r="A25926" t="s">
        <v>30124</v>
      </c>
      <c r="B25926">
        <v>1836</v>
      </c>
    </row>
    <row r="25927" spans="1:2" x14ac:dyDescent="0.25">
      <c r="A25927" t="s">
        <v>30125</v>
      </c>
      <c r="B25927">
        <v>5337</v>
      </c>
    </row>
    <row r="25928" spans="1:2" x14ac:dyDescent="0.25">
      <c r="A25928" t="s">
        <v>30126</v>
      </c>
      <c r="B25928">
        <v>1500</v>
      </c>
    </row>
    <row r="25929" spans="1:2" x14ac:dyDescent="0.25">
      <c r="A25929" t="s">
        <v>30127</v>
      </c>
      <c r="B25929">
        <v>1282</v>
      </c>
    </row>
    <row r="25930" spans="1:2" x14ac:dyDescent="0.25">
      <c r="A25930" t="s">
        <v>30128</v>
      </c>
      <c r="B25930">
        <v>1404</v>
      </c>
    </row>
    <row r="25931" spans="1:2" x14ac:dyDescent="0.25">
      <c r="A25931" t="s">
        <v>30129</v>
      </c>
      <c r="B25931">
        <v>2144</v>
      </c>
    </row>
    <row r="25932" spans="1:2" x14ac:dyDescent="0.25">
      <c r="A25932" t="s">
        <v>30130</v>
      </c>
      <c r="B25932">
        <v>818</v>
      </c>
    </row>
    <row r="25933" spans="1:2" x14ac:dyDescent="0.25">
      <c r="A25933" t="s">
        <v>30131</v>
      </c>
      <c r="B25933">
        <v>866</v>
      </c>
    </row>
    <row r="25934" spans="1:2" x14ac:dyDescent="0.25">
      <c r="A25934" t="s">
        <v>30132</v>
      </c>
      <c r="B25934">
        <v>3580</v>
      </c>
    </row>
    <row r="25935" spans="1:2" x14ac:dyDescent="0.25">
      <c r="A25935" t="s">
        <v>30133</v>
      </c>
      <c r="B25935">
        <v>2122</v>
      </c>
    </row>
    <row r="25936" spans="1:2" x14ac:dyDescent="0.25">
      <c r="A25936" t="s">
        <v>30134</v>
      </c>
      <c r="B25936">
        <v>1719</v>
      </c>
    </row>
    <row r="25937" spans="1:2" x14ac:dyDescent="0.25">
      <c r="A25937" t="s">
        <v>30135</v>
      </c>
      <c r="B25937">
        <v>1054</v>
      </c>
    </row>
    <row r="25938" spans="1:2" x14ac:dyDescent="0.25">
      <c r="A25938" t="s">
        <v>30136</v>
      </c>
      <c r="B25938">
        <v>2257</v>
      </c>
    </row>
    <row r="25939" spans="1:2" x14ac:dyDescent="0.25">
      <c r="A25939" t="s">
        <v>30137</v>
      </c>
      <c r="B25939">
        <v>3235</v>
      </c>
    </row>
    <row r="25940" spans="1:2" x14ac:dyDescent="0.25">
      <c r="A25940" t="s">
        <v>30138</v>
      </c>
      <c r="B25940">
        <v>2171</v>
      </c>
    </row>
    <row r="25941" spans="1:2" x14ac:dyDescent="0.25">
      <c r="A25941" t="s">
        <v>30139</v>
      </c>
      <c r="B25941">
        <v>1111</v>
      </c>
    </row>
    <row r="25942" spans="1:2" x14ac:dyDescent="0.25">
      <c r="A25942" t="s">
        <v>30140</v>
      </c>
      <c r="B25942">
        <v>3123</v>
      </c>
    </row>
    <row r="25943" spans="1:2" x14ac:dyDescent="0.25">
      <c r="A25943" t="s">
        <v>30141</v>
      </c>
      <c r="B25943">
        <v>1257</v>
      </c>
    </row>
    <row r="25944" spans="1:2" x14ac:dyDescent="0.25">
      <c r="A25944" t="s">
        <v>30142</v>
      </c>
      <c r="B25944">
        <v>3152</v>
      </c>
    </row>
    <row r="25945" spans="1:2" x14ac:dyDescent="0.25">
      <c r="A25945" t="s">
        <v>30143</v>
      </c>
      <c r="B25945">
        <v>487</v>
      </c>
    </row>
    <row r="25946" spans="1:2" x14ac:dyDescent="0.25">
      <c r="A25946" t="s">
        <v>30144</v>
      </c>
      <c r="B25946">
        <v>3459</v>
      </c>
    </row>
    <row r="25947" spans="1:2" x14ac:dyDescent="0.25">
      <c r="A25947" t="s">
        <v>30145</v>
      </c>
      <c r="B25947">
        <v>1441</v>
      </c>
    </row>
    <row r="25948" spans="1:2" x14ac:dyDescent="0.25">
      <c r="A25948" t="s">
        <v>30146</v>
      </c>
      <c r="B25948">
        <v>2611</v>
      </c>
    </row>
    <row r="25949" spans="1:2" x14ac:dyDescent="0.25">
      <c r="A25949" t="s">
        <v>30147</v>
      </c>
      <c r="B25949">
        <v>806</v>
      </c>
    </row>
    <row r="25950" spans="1:2" x14ac:dyDescent="0.25">
      <c r="A25950" t="s">
        <v>30148</v>
      </c>
      <c r="B25950">
        <v>2953</v>
      </c>
    </row>
    <row r="25951" spans="1:2" x14ac:dyDescent="0.25">
      <c r="A25951" t="s">
        <v>30149</v>
      </c>
      <c r="B25951">
        <v>5123</v>
      </c>
    </row>
    <row r="25952" spans="1:2" x14ac:dyDescent="0.25">
      <c r="A25952" t="s">
        <v>30150</v>
      </c>
      <c r="B25952">
        <v>1949</v>
      </c>
    </row>
    <row r="25953" spans="1:2" x14ac:dyDescent="0.25">
      <c r="A25953" t="s">
        <v>30151</v>
      </c>
      <c r="B25953">
        <v>1833</v>
      </c>
    </row>
    <row r="25954" spans="1:2" x14ac:dyDescent="0.25">
      <c r="A25954" t="s">
        <v>30152</v>
      </c>
      <c r="B25954">
        <v>2159</v>
      </c>
    </row>
    <row r="25955" spans="1:2" x14ac:dyDescent="0.25">
      <c r="A25955" t="s">
        <v>30153</v>
      </c>
      <c r="B25955">
        <v>2460</v>
      </c>
    </row>
    <row r="25956" spans="1:2" x14ac:dyDescent="0.25">
      <c r="A25956" t="s">
        <v>30154</v>
      </c>
      <c r="B25956">
        <v>1365</v>
      </c>
    </row>
    <row r="25957" spans="1:2" x14ac:dyDescent="0.25">
      <c r="A25957" t="s">
        <v>30155</v>
      </c>
      <c r="B25957">
        <v>875</v>
      </c>
    </row>
    <row r="25958" spans="1:2" x14ac:dyDescent="0.25">
      <c r="A25958" t="s">
        <v>30156</v>
      </c>
      <c r="B25958">
        <v>1078</v>
      </c>
    </row>
    <row r="25959" spans="1:2" x14ac:dyDescent="0.25">
      <c r="A25959" t="s">
        <v>30157</v>
      </c>
      <c r="B25959">
        <v>4373</v>
      </c>
    </row>
    <row r="25960" spans="1:2" x14ac:dyDescent="0.25">
      <c r="A25960" t="s">
        <v>30158</v>
      </c>
      <c r="B25960">
        <v>1826</v>
      </c>
    </row>
    <row r="25961" spans="1:2" x14ac:dyDescent="0.25">
      <c r="A25961" t="s">
        <v>30159</v>
      </c>
      <c r="B25961">
        <v>3591</v>
      </c>
    </row>
    <row r="25962" spans="1:2" x14ac:dyDescent="0.25">
      <c r="A25962" t="s">
        <v>30160</v>
      </c>
      <c r="B25962">
        <v>3012</v>
      </c>
    </row>
    <row r="25963" spans="1:2" x14ac:dyDescent="0.25">
      <c r="A25963" t="s">
        <v>30161</v>
      </c>
      <c r="B25963">
        <v>2642</v>
      </c>
    </row>
    <row r="25964" spans="1:2" x14ac:dyDescent="0.25">
      <c r="A25964" t="s">
        <v>30162</v>
      </c>
      <c r="B25964">
        <v>2401</v>
      </c>
    </row>
    <row r="25965" spans="1:2" x14ac:dyDescent="0.25">
      <c r="A25965" t="s">
        <v>30163</v>
      </c>
      <c r="B25965">
        <v>3851</v>
      </c>
    </row>
    <row r="25966" spans="1:2" x14ac:dyDescent="0.25">
      <c r="A25966" t="s">
        <v>30164</v>
      </c>
      <c r="B25966">
        <v>749</v>
      </c>
    </row>
    <row r="25967" spans="1:2" x14ac:dyDescent="0.25">
      <c r="A25967" t="s">
        <v>30165</v>
      </c>
      <c r="B25967">
        <v>1233</v>
      </c>
    </row>
    <row r="25968" spans="1:2" x14ac:dyDescent="0.25">
      <c r="A25968" t="s">
        <v>30166</v>
      </c>
      <c r="B25968">
        <v>5240</v>
      </c>
    </row>
    <row r="25969" spans="1:2" x14ac:dyDescent="0.25">
      <c r="A25969" t="s">
        <v>30167</v>
      </c>
      <c r="B25969">
        <v>3658</v>
      </c>
    </row>
    <row r="25970" spans="1:2" x14ac:dyDescent="0.25">
      <c r="A25970" t="s">
        <v>30168</v>
      </c>
      <c r="B25970">
        <v>1737</v>
      </c>
    </row>
    <row r="25971" spans="1:2" x14ac:dyDescent="0.25">
      <c r="A25971" t="s">
        <v>30169</v>
      </c>
      <c r="B25971">
        <v>1284</v>
      </c>
    </row>
    <row r="25972" spans="1:2" x14ac:dyDescent="0.25">
      <c r="A25972" t="s">
        <v>30170</v>
      </c>
      <c r="B25972">
        <v>3880</v>
      </c>
    </row>
    <row r="25973" spans="1:2" x14ac:dyDescent="0.25">
      <c r="A25973" t="s">
        <v>30171</v>
      </c>
      <c r="B25973">
        <v>2584</v>
      </c>
    </row>
    <row r="25974" spans="1:2" x14ac:dyDescent="0.25">
      <c r="A25974" t="s">
        <v>30172</v>
      </c>
      <c r="B25974">
        <v>3195</v>
      </c>
    </row>
    <row r="25975" spans="1:2" x14ac:dyDescent="0.25">
      <c r="A25975" t="s">
        <v>30173</v>
      </c>
      <c r="B25975">
        <v>1355</v>
      </c>
    </row>
    <row r="25976" spans="1:2" x14ac:dyDescent="0.25">
      <c r="A25976" t="s">
        <v>30174</v>
      </c>
      <c r="B25976">
        <v>608</v>
      </c>
    </row>
    <row r="25977" spans="1:2" x14ac:dyDescent="0.25">
      <c r="A25977" t="s">
        <v>30175</v>
      </c>
      <c r="B25977">
        <v>776</v>
      </c>
    </row>
    <row r="25978" spans="1:2" x14ac:dyDescent="0.25">
      <c r="A25978" t="s">
        <v>30176</v>
      </c>
      <c r="B25978">
        <v>5249</v>
      </c>
    </row>
    <row r="25979" spans="1:2" x14ac:dyDescent="0.25">
      <c r="A25979" t="s">
        <v>30177</v>
      </c>
      <c r="B25979">
        <v>5759</v>
      </c>
    </row>
    <row r="25980" spans="1:2" x14ac:dyDescent="0.25">
      <c r="A25980" t="s">
        <v>30178</v>
      </c>
      <c r="B25980">
        <v>3204</v>
      </c>
    </row>
    <row r="25981" spans="1:2" x14ac:dyDescent="0.25">
      <c r="A25981" t="s">
        <v>30179</v>
      </c>
      <c r="B25981">
        <v>2820</v>
      </c>
    </row>
    <row r="25982" spans="1:2" x14ac:dyDescent="0.25">
      <c r="A25982" t="s">
        <v>30180</v>
      </c>
      <c r="B25982">
        <v>1203</v>
      </c>
    </row>
    <row r="25983" spans="1:2" x14ac:dyDescent="0.25">
      <c r="A25983" t="s">
        <v>30181</v>
      </c>
      <c r="B25983">
        <v>2289</v>
      </c>
    </row>
    <row r="25984" spans="1:2" x14ac:dyDescent="0.25">
      <c r="A25984" t="s">
        <v>30182</v>
      </c>
      <c r="B25984">
        <v>2476</v>
      </c>
    </row>
    <row r="25985" spans="1:2" x14ac:dyDescent="0.25">
      <c r="A25985" t="s">
        <v>30183</v>
      </c>
      <c r="B25985">
        <v>3460</v>
      </c>
    </row>
    <row r="25986" spans="1:2" x14ac:dyDescent="0.25">
      <c r="A25986" t="s">
        <v>30184</v>
      </c>
      <c r="B25986">
        <v>786</v>
      </c>
    </row>
    <row r="25987" spans="1:2" x14ac:dyDescent="0.25">
      <c r="A25987" t="s">
        <v>30185</v>
      </c>
      <c r="B25987">
        <v>316</v>
      </c>
    </row>
    <row r="25988" spans="1:2" x14ac:dyDescent="0.25">
      <c r="A25988" t="s">
        <v>30186</v>
      </c>
      <c r="B25988">
        <v>1395</v>
      </c>
    </row>
    <row r="25989" spans="1:2" x14ac:dyDescent="0.25">
      <c r="A25989" t="s">
        <v>30187</v>
      </c>
      <c r="B25989">
        <v>3404</v>
      </c>
    </row>
    <row r="25990" spans="1:2" x14ac:dyDescent="0.25">
      <c r="A25990" t="s">
        <v>30188</v>
      </c>
      <c r="B25990">
        <v>2075</v>
      </c>
    </row>
    <row r="25991" spans="1:2" x14ac:dyDescent="0.25">
      <c r="A25991" t="s">
        <v>30189</v>
      </c>
      <c r="B25991">
        <v>1442</v>
      </c>
    </row>
    <row r="25992" spans="1:2" x14ac:dyDescent="0.25">
      <c r="A25992" t="s">
        <v>30190</v>
      </c>
      <c r="B25992">
        <v>2792</v>
      </c>
    </row>
    <row r="25993" spans="1:2" x14ac:dyDescent="0.25">
      <c r="A25993" t="s">
        <v>30191</v>
      </c>
      <c r="B25993">
        <v>3529</v>
      </c>
    </row>
    <row r="25994" spans="1:2" x14ac:dyDescent="0.25">
      <c r="A25994" t="s">
        <v>30192</v>
      </c>
      <c r="B25994">
        <v>903</v>
      </c>
    </row>
    <row r="25995" spans="1:2" x14ac:dyDescent="0.25">
      <c r="A25995" t="s">
        <v>30193</v>
      </c>
      <c r="B25995">
        <v>3406</v>
      </c>
    </row>
    <row r="25996" spans="1:2" x14ac:dyDescent="0.25">
      <c r="A25996" t="s">
        <v>30194</v>
      </c>
      <c r="B25996">
        <v>278</v>
      </c>
    </row>
    <row r="25997" spans="1:2" x14ac:dyDescent="0.25">
      <c r="A25997" t="s">
        <v>30195</v>
      </c>
      <c r="B25997">
        <v>2854</v>
      </c>
    </row>
    <row r="25998" spans="1:2" x14ac:dyDescent="0.25">
      <c r="A25998" t="s">
        <v>30196</v>
      </c>
      <c r="B25998">
        <v>2357</v>
      </c>
    </row>
    <row r="25999" spans="1:2" x14ac:dyDescent="0.25">
      <c r="A25999" t="s">
        <v>30197</v>
      </c>
      <c r="B25999">
        <v>1808</v>
      </c>
    </row>
    <row r="26000" spans="1:2" x14ac:dyDescent="0.25">
      <c r="A26000" t="s">
        <v>30198</v>
      </c>
      <c r="B26000">
        <v>2400</v>
      </c>
    </row>
    <row r="26001" spans="1:2" x14ac:dyDescent="0.25">
      <c r="A26001" t="s">
        <v>30199</v>
      </c>
      <c r="B26001">
        <v>3239</v>
      </c>
    </row>
    <row r="26002" spans="1:2" x14ac:dyDescent="0.25">
      <c r="A26002" t="s">
        <v>30200</v>
      </c>
      <c r="B26002">
        <v>2598</v>
      </c>
    </row>
    <row r="26003" spans="1:2" x14ac:dyDescent="0.25">
      <c r="A26003" t="s">
        <v>30201</v>
      </c>
      <c r="B26003">
        <v>1572</v>
      </c>
    </row>
    <row r="26004" spans="1:2" x14ac:dyDescent="0.25">
      <c r="A26004" t="s">
        <v>30202</v>
      </c>
      <c r="B26004">
        <v>1773</v>
      </c>
    </row>
    <row r="26005" spans="1:2" x14ac:dyDescent="0.25">
      <c r="A26005" t="s">
        <v>30203</v>
      </c>
      <c r="B26005">
        <v>1121</v>
      </c>
    </row>
    <row r="26006" spans="1:2" x14ac:dyDescent="0.25">
      <c r="A26006" t="s">
        <v>30204</v>
      </c>
      <c r="B26006">
        <v>1278</v>
      </c>
    </row>
    <row r="26007" spans="1:2" x14ac:dyDescent="0.25">
      <c r="A26007" t="s">
        <v>30205</v>
      </c>
      <c r="B26007">
        <v>1299</v>
      </c>
    </row>
    <row r="26008" spans="1:2" x14ac:dyDescent="0.25">
      <c r="A26008" t="s">
        <v>30206</v>
      </c>
      <c r="B26008">
        <v>2945</v>
      </c>
    </row>
    <row r="26009" spans="1:2" x14ac:dyDescent="0.25">
      <c r="A26009" t="s">
        <v>30207</v>
      </c>
      <c r="B26009">
        <v>2577</v>
      </c>
    </row>
    <row r="26010" spans="1:2" x14ac:dyDescent="0.25">
      <c r="A26010" t="s">
        <v>30208</v>
      </c>
      <c r="B26010">
        <v>2244</v>
      </c>
    </row>
    <row r="26011" spans="1:2" x14ac:dyDescent="0.25">
      <c r="A26011" t="s">
        <v>30209</v>
      </c>
      <c r="B26011">
        <v>1188</v>
      </c>
    </row>
    <row r="26012" spans="1:2" x14ac:dyDescent="0.25">
      <c r="A26012" t="s">
        <v>30210</v>
      </c>
      <c r="B26012">
        <v>2744</v>
      </c>
    </row>
    <row r="26013" spans="1:2" x14ac:dyDescent="0.25">
      <c r="A26013" t="s">
        <v>30211</v>
      </c>
      <c r="B26013">
        <v>3104</v>
      </c>
    </row>
    <row r="26014" spans="1:2" x14ac:dyDescent="0.25">
      <c r="A26014" t="s">
        <v>30212</v>
      </c>
      <c r="B26014">
        <v>1949</v>
      </c>
    </row>
    <row r="26015" spans="1:2" x14ac:dyDescent="0.25">
      <c r="A26015" t="s">
        <v>30213</v>
      </c>
      <c r="B26015">
        <v>2730</v>
      </c>
    </row>
    <row r="26016" spans="1:2" x14ac:dyDescent="0.25">
      <c r="A26016" t="s">
        <v>30214</v>
      </c>
      <c r="B26016">
        <v>392</v>
      </c>
    </row>
    <row r="26017" spans="1:2" x14ac:dyDescent="0.25">
      <c r="A26017" t="s">
        <v>30215</v>
      </c>
      <c r="B26017">
        <v>2395</v>
      </c>
    </row>
    <row r="26018" spans="1:2" x14ac:dyDescent="0.25">
      <c r="A26018" t="s">
        <v>30216</v>
      </c>
      <c r="B26018">
        <v>1336</v>
      </c>
    </row>
    <row r="26019" spans="1:2" x14ac:dyDescent="0.25">
      <c r="A26019" t="s">
        <v>30217</v>
      </c>
      <c r="B26019">
        <v>3985</v>
      </c>
    </row>
    <row r="26020" spans="1:2" x14ac:dyDescent="0.25">
      <c r="A26020" t="s">
        <v>30218</v>
      </c>
      <c r="B26020">
        <v>2337</v>
      </c>
    </row>
    <row r="26021" spans="1:2" x14ac:dyDescent="0.25">
      <c r="A26021" t="s">
        <v>30219</v>
      </c>
      <c r="B26021">
        <v>3319</v>
      </c>
    </row>
    <row r="26022" spans="1:2" x14ac:dyDescent="0.25">
      <c r="A26022" t="s">
        <v>30220</v>
      </c>
      <c r="B26022">
        <v>374</v>
      </c>
    </row>
    <row r="26023" spans="1:2" x14ac:dyDescent="0.25">
      <c r="A26023" t="s">
        <v>30221</v>
      </c>
      <c r="B26023">
        <v>1675</v>
      </c>
    </row>
    <row r="26024" spans="1:2" x14ac:dyDescent="0.25">
      <c r="A26024" t="s">
        <v>30222</v>
      </c>
      <c r="B26024">
        <v>1477</v>
      </c>
    </row>
    <row r="26025" spans="1:2" x14ac:dyDescent="0.25">
      <c r="A26025" t="s">
        <v>30223</v>
      </c>
      <c r="B26025">
        <v>3922</v>
      </c>
    </row>
    <row r="26026" spans="1:2" x14ac:dyDescent="0.25">
      <c r="A26026" t="s">
        <v>30224</v>
      </c>
      <c r="B26026">
        <v>2355</v>
      </c>
    </row>
    <row r="26027" spans="1:2" x14ac:dyDescent="0.25">
      <c r="A26027" t="s">
        <v>30225</v>
      </c>
      <c r="B26027">
        <v>1926</v>
      </c>
    </row>
    <row r="26028" spans="1:2" x14ac:dyDescent="0.25">
      <c r="A26028" t="s">
        <v>30226</v>
      </c>
      <c r="B26028">
        <v>2576</v>
      </c>
    </row>
    <row r="26029" spans="1:2" x14ac:dyDescent="0.25">
      <c r="A26029" t="s">
        <v>30227</v>
      </c>
      <c r="B26029">
        <v>2418</v>
      </c>
    </row>
    <row r="26030" spans="1:2" x14ac:dyDescent="0.25">
      <c r="A26030" t="s">
        <v>30228</v>
      </c>
      <c r="B26030">
        <v>3108</v>
      </c>
    </row>
    <row r="26031" spans="1:2" x14ac:dyDescent="0.25">
      <c r="A26031" t="s">
        <v>30229</v>
      </c>
      <c r="B26031">
        <v>6217</v>
      </c>
    </row>
    <row r="26032" spans="1:2" x14ac:dyDescent="0.25">
      <c r="A26032" t="s">
        <v>30230</v>
      </c>
      <c r="B26032">
        <v>4802</v>
      </c>
    </row>
    <row r="26033" spans="1:2" x14ac:dyDescent="0.25">
      <c r="A26033" t="s">
        <v>30231</v>
      </c>
      <c r="B26033">
        <v>2122</v>
      </c>
    </row>
    <row r="26034" spans="1:2" x14ac:dyDescent="0.25">
      <c r="A26034" t="s">
        <v>30232</v>
      </c>
      <c r="B26034">
        <v>2456</v>
      </c>
    </row>
    <row r="26035" spans="1:2" x14ac:dyDescent="0.25">
      <c r="A26035" t="s">
        <v>30233</v>
      </c>
      <c r="B26035">
        <v>3296</v>
      </c>
    </row>
    <row r="26036" spans="1:2" x14ac:dyDescent="0.25">
      <c r="A26036" t="s">
        <v>30234</v>
      </c>
      <c r="B26036">
        <v>6243</v>
      </c>
    </row>
    <row r="26037" spans="1:2" x14ac:dyDescent="0.25">
      <c r="A26037" t="s">
        <v>30235</v>
      </c>
      <c r="B26037">
        <v>4610</v>
      </c>
    </row>
    <row r="26038" spans="1:2" x14ac:dyDescent="0.25">
      <c r="A26038" t="s">
        <v>30236</v>
      </c>
      <c r="B26038">
        <v>2861</v>
      </c>
    </row>
    <row r="26039" spans="1:2" x14ac:dyDescent="0.25">
      <c r="A26039" t="s">
        <v>30237</v>
      </c>
      <c r="B26039">
        <v>2656</v>
      </c>
    </row>
    <row r="26040" spans="1:2" x14ac:dyDescent="0.25">
      <c r="A26040" t="s">
        <v>30238</v>
      </c>
      <c r="B26040">
        <v>2744</v>
      </c>
    </row>
    <row r="26041" spans="1:2" x14ac:dyDescent="0.25">
      <c r="A26041" t="s">
        <v>30239</v>
      </c>
      <c r="B26041">
        <v>2009</v>
      </c>
    </row>
    <row r="26042" spans="1:2" x14ac:dyDescent="0.25">
      <c r="A26042" t="s">
        <v>30240</v>
      </c>
      <c r="B26042">
        <v>390</v>
      </c>
    </row>
    <row r="26043" spans="1:2" x14ac:dyDescent="0.25">
      <c r="A26043" t="s">
        <v>30241</v>
      </c>
      <c r="B26043">
        <v>1529</v>
      </c>
    </row>
    <row r="26044" spans="1:2" x14ac:dyDescent="0.25">
      <c r="A26044" t="s">
        <v>30242</v>
      </c>
      <c r="B26044">
        <v>3338</v>
      </c>
    </row>
    <row r="26045" spans="1:2" x14ac:dyDescent="0.25">
      <c r="A26045" t="s">
        <v>30243</v>
      </c>
      <c r="B26045">
        <v>1053</v>
      </c>
    </row>
    <row r="26046" spans="1:2" x14ac:dyDescent="0.25">
      <c r="A26046" t="s">
        <v>30244</v>
      </c>
      <c r="B26046">
        <v>2400</v>
      </c>
    </row>
    <row r="26047" spans="1:2" x14ac:dyDescent="0.25">
      <c r="A26047" t="s">
        <v>30245</v>
      </c>
      <c r="B26047">
        <v>3710</v>
      </c>
    </row>
    <row r="26048" spans="1:2" x14ac:dyDescent="0.25">
      <c r="A26048" t="s">
        <v>30246</v>
      </c>
      <c r="B26048">
        <v>2000</v>
      </c>
    </row>
    <row r="26049" spans="1:2" x14ac:dyDescent="0.25">
      <c r="A26049" t="s">
        <v>30247</v>
      </c>
      <c r="B26049">
        <v>2166</v>
      </c>
    </row>
    <row r="26050" spans="1:2" x14ac:dyDescent="0.25">
      <c r="A26050" t="s">
        <v>30248</v>
      </c>
      <c r="B26050">
        <v>4050</v>
      </c>
    </row>
    <row r="26051" spans="1:2" x14ac:dyDescent="0.25">
      <c r="A26051" t="s">
        <v>30249</v>
      </c>
      <c r="B26051">
        <v>2910</v>
      </c>
    </row>
    <row r="26052" spans="1:2" x14ac:dyDescent="0.25">
      <c r="A26052" t="s">
        <v>30250</v>
      </c>
      <c r="B26052">
        <v>1087</v>
      </c>
    </row>
    <row r="26053" spans="1:2" x14ac:dyDescent="0.25">
      <c r="A26053" t="s">
        <v>30251</v>
      </c>
      <c r="B26053">
        <v>2738</v>
      </c>
    </row>
    <row r="26054" spans="1:2" x14ac:dyDescent="0.25">
      <c r="A26054" t="s">
        <v>30252</v>
      </c>
      <c r="B26054">
        <v>951</v>
      </c>
    </row>
    <row r="26055" spans="1:2" x14ac:dyDescent="0.25">
      <c r="A26055" t="s">
        <v>30253</v>
      </c>
      <c r="B26055">
        <v>7323</v>
      </c>
    </row>
    <row r="26056" spans="1:2" x14ac:dyDescent="0.25">
      <c r="A26056" t="s">
        <v>30254</v>
      </c>
      <c r="B26056">
        <v>2083</v>
      </c>
    </row>
    <row r="26057" spans="1:2" x14ac:dyDescent="0.25">
      <c r="A26057" t="s">
        <v>30255</v>
      </c>
      <c r="B26057">
        <v>2691</v>
      </c>
    </row>
    <row r="26058" spans="1:2" x14ac:dyDescent="0.25">
      <c r="A26058" t="s">
        <v>30256</v>
      </c>
      <c r="B26058">
        <v>1365</v>
      </c>
    </row>
    <row r="26059" spans="1:2" x14ac:dyDescent="0.25">
      <c r="A26059" t="s">
        <v>30257</v>
      </c>
      <c r="B26059">
        <v>2701</v>
      </c>
    </row>
    <row r="26060" spans="1:2" x14ac:dyDescent="0.25">
      <c r="A26060" t="s">
        <v>30258</v>
      </c>
      <c r="B26060">
        <v>1022</v>
      </c>
    </row>
    <row r="26061" spans="1:2" x14ac:dyDescent="0.25">
      <c r="A26061" t="s">
        <v>30259</v>
      </c>
      <c r="B26061">
        <v>2976</v>
      </c>
    </row>
    <row r="26062" spans="1:2" x14ac:dyDescent="0.25">
      <c r="A26062" t="s">
        <v>30260</v>
      </c>
      <c r="B26062">
        <v>2250</v>
      </c>
    </row>
    <row r="26063" spans="1:2" x14ac:dyDescent="0.25">
      <c r="A26063" t="s">
        <v>30261</v>
      </c>
      <c r="B26063">
        <v>3102</v>
      </c>
    </row>
    <row r="26064" spans="1:2" x14ac:dyDescent="0.25">
      <c r="A26064" t="s">
        <v>30262</v>
      </c>
      <c r="B26064">
        <v>1066</v>
      </c>
    </row>
    <row r="26065" spans="1:2" x14ac:dyDescent="0.25">
      <c r="A26065" t="s">
        <v>30263</v>
      </c>
      <c r="B26065">
        <v>3539</v>
      </c>
    </row>
    <row r="26066" spans="1:2" x14ac:dyDescent="0.25">
      <c r="A26066" t="s">
        <v>30264</v>
      </c>
      <c r="B26066">
        <v>2517</v>
      </c>
    </row>
    <row r="26067" spans="1:2" x14ac:dyDescent="0.25">
      <c r="A26067" t="s">
        <v>30265</v>
      </c>
      <c r="B26067">
        <v>810</v>
      </c>
    </row>
    <row r="26068" spans="1:2" x14ac:dyDescent="0.25">
      <c r="A26068" t="s">
        <v>30266</v>
      </c>
      <c r="B26068">
        <v>3232</v>
      </c>
    </row>
    <row r="26069" spans="1:2" x14ac:dyDescent="0.25">
      <c r="A26069" t="s">
        <v>30267</v>
      </c>
      <c r="B26069">
        <v>2230</v>
      </c>
    </row>
    <row r="26070" spans="1:2" x14ac:dyDescent="0.25">
      <c r="A26070" t="s">
        <v>30268</v>
      </c>
      <c r="B26070">
        <v>736</v>
      </c>
    </row>
    <row r="26071" spans="1:2" x14ac:dyDescent="0.25">
      <c r="A26071" t="s">
        <v>30269</v>
      </c>
      <c r="B26071">
        <v>841</v>
      </c>
    </row>
    <row r="26072" spans="1:2" x14ac:dyDescent="0.25">
      <c r="A26072" t="s">
        <v>30270</v>
      </c>
      <c r="B26072">
        <v>2311</v>
      </c>
    </row>
    <row r="26073" spans="1:2" x14ac:dyDescent="0.25">
      <c r="A26073" t="s">
        <v>30271</v>
      </c>
      <c r="B26073">
        <v>1120</v>
      </c>
    </row>
    <row r="26074" spans="1:2" x14ac:dyDescent="0.25">
      <c r="A26074" t="s">
        <v>30272</v>
      </c>
      <c r="B26074">
        <v>6156</v>
      </c>
    </row>
    <row r="26075" spans="1:2" x14ac:dyDescent="0.25">
      <c r="A26075" t="s">
        <v>30273</v>
      </c>
      <c r="B26075">
        <v>4617</v>
      </c>
    </row>
    <row r="26076" spans="1:2" x14ac:dyDescent="0.25">
      <c r="A26076" t="s">
        <v>30274</v>
      </c>
      <c r="B26076">
        <v>3858</v>
      </c>
    </row>
    <row r="26077" spans="1:2" x14ac:dyDescent="0.25">
      <c r="A26077" t="s">
        <v>30275</v>
      </c>
      <c r="B26077">
        <v>1438</v>
      </c>
    </row>
    <row r="26078" spans="1:2" x14ac:dyDescent="0.25">
      <c r="A26078" t="s">
        <v>30276</v>
      </c>
      <c r="B26078">
        <v>5418</v>
      </c>
    </row>
    <row r="26079" spans="1:2" x14ac:dyDescent="0.25">
      <c r="A26079" t="s">
        <v>30277</v>
      </c>
      <c r="B26079">
        <v>6851</v>
      </c>
    </row>
    <row r="26080" spans="1:2" x14ac:dyDescent="0.25">
      <c r="A26080" t="s">
        <v>30278</v>
      </c>
      <c r="B26080">
        <v>2157</v>
      </c>
    </row>
    <row r="26081" spans="1:2" x14ac:dyDescent="0.25">
      <c r="A26081" t="s">
        <v>30279</v>
      </c>
      <c r="B26081">
        <v>599</v>
      </c>
    </row>
    <row r="26082" spans="1:2" x14ac:dyDescent="0.25">
      <c r="A26082" t="s">
        <v>30280</v>
      </c>
      <c r="B26082">
        <v>2680</v>
      </c>
    </row>
    <row r="26083" spans="1:2" x14ac:dyDescent="0.25">
      <c r="A26083" t="s">
        <v>30281</v>
      </c>
      <c r="B26083">
        <v>2456</v>
      </c>
    </row>
    <row r="26084" spans="1:2" x14ac:dyDescent="0.25">
      <c r="A26084" t="s">
        <v>30282</v>
      </c>
      <c r="B26084">
        <v>1884</v>
      </c>
    </row>
    <row r="26085" spans="1:2" x14ac:dyDescent="0.25">
      <c r="A26085" t="s">
        <v>30283</v>
      </c>
      <c r="B26085">
        <v>2012</v>
      </c>
    </row>
    <row r="26086" spans="1:2" x14ac:dyDescent="0.25">
      <c r="A26086" t="s">
        <v>30284</v>
      </c>
      <c r="B26086">
        <v>3557</v>
      </c>
    </row>
    <row r="26087" spans="1:2" x14ac:dyDescent="0.25">
      <c r="A26087" t="s">
        <v>30285</v>
      </c>
      <c r="B26087">
        <v>4868</v>
      </c>
    </row>
    <row r="26088" spans="1:2" x14ac:dyDescent="0.25">
      <c r="A26088" t="s">
        <v>30286</v>
      </c>
      <c r="B26088">
        <v>1877</v>
      </c>
    </row>
    <row r="26089" spans="1:2" x14ac:dyDescent="0.25">
      <c r="A26089" t="s">
        <v>30287</v>
      </c>
      <c r="B26089">
        <v>1422</v>
      </c>
    </row>
    <row r="26090" spans="1:2" x14ac:dyDescent="0.25">
      <c r="A26090" t="s">
        <v>30288</v>
      </c>
      <c r="B26090">
        <v>1667</v>
      </c>
    </row>
    <row r="26091" spans="1:2" x14ac:dyDescent="0.25">
      <c r="A26091" t="s">
        <v>30289</v>
      </c>
      <c r="B26091">
        <v>2156</v>
      </c>
    </row>
    <row r="26092" spans="1:2" x14ac:dyDescent="0.25">
      <c r="A26092" t="s">
        <v>30290</v>
      </c>
      <c r="B26092">
        <v>958</v>
      </c>
    </row>
    <row r="26093" spans="1:2" x14ac:dyDescent="0.25">
      <c r="A26093" t="s">
        <v>30291</v>
      </c>
      <c r="B26093">
        <v>2212</v>
      </c>
    </row>
    <row r="26094" spans="1:2" x14ac:dyDescent="0.25">
      <c r="A26094" t="s">
        <v>30292</v>
      </c>
      <c r="B26094">
        <v>1212</v>
      </c>
    </row>
    <row r="26095" spans="1:2" x14ac:dyDescent="0.25">
      <c r="A26095" t="s">
        <v>30293</v>
      </c>
      <c r="B26095">
        <v>740</v>
      </c>
    </row>
    <row r="26096" spans="1:2" x14ac:dyDescent="0.25">
      <c r="A26096" t="s">
        <v>30294</v>
      </c>
      <c r="B26096">
        <v>506</v>
      </c>
    </row>
    <row r="26097" spans="1:2" x14ac:dyDescent="0.25">
      <c r="A26097" t="s">
        <v>30295</v>
      </c>
      <c r="B26097">
        <v>6886</v>
      </c>
    </row>
    <row r="26098" spans="1:2" x14ac:dyDescent="0.25">
      <c r="A26098" t="s">
        <v>30296</v>
      </c>
      <c r="B26098">
        <v>3733</v>
      </c>
    </row>
    <row r="26099" spans="1:2" x14ac:dyDescent="0.25">
      <c r="A26099" t="s">
        <v>30297</v>
      </c>
      <c r="B26099">
        <v>1175</v>
      </c>
    </row>
    <row r="26100" spans="1:2" x14ac:dyDescent="0.25">
      <c r="A26100" t="s">
        <v>30298</v>
      </c>
      <c r="B26100">
        <v>3685</v>
      </c>
    </row>
    <row r="26101" spans="1:2" x14ac:dyDescent="0.25">
      <c r="A26101" t="s">
        <v>30299</v>
      </c>
      <c r="B26101">
        <v>1431</v>
      </c>
    </row>
    <row r="26102" spans="1:2" x14ac:dyDescent="0.25">
      <c r="A26102" t="s">
        <v>30300</v>
      </c>
      <c r="B26102">
        <v>1172</v>
      </c>
    </row>
    <row r="26103" spans="1:2" x14ac:dyDescent="0.25">
      <c r="A26103" t="s">
        <v>30301</v>
      </c>
      <c r="B26103">
        <v>1858</v>
      </c>
    </row>
    <row r="26104" spans="1:2" x14ac:dyDescent="0.25">
      <c r="A26104" t="s">
        <v>30302</v>
      </c>
      <c r="B26104">
        <v>2743</v>
      </c>
    </row>
    <row r="26105" spans="1:2" x14ac:dyDescent="0.25">
      <c r="A26105" t="s">
        <v>30303</v>
      </c>
      <c r="B26105">
        <v>3747</v>
      </c>
    </row>
    <row r="26106" spans="1:2" x14ac:dyDescent="0.25">
      <c r="A26106" t="s">
        <v>30304</v>
      </c>
      <c r="B26106">
        <v>1074</v>
      </c>
    </row>
    <row r="26107" spans="1:2" x14ac:dyDescent="0.25">
      <c r="A26107" t="s">
        <v>30305</v>
      </c>
      <c r="B26107">
        <v>1130</v>
      </c>
    </row>
    <row r="26108" spans="1:2" x14ac:dyDescent="0.25">
      <c r="A26108" t="s">
        <v>30306</v>
      </c>
      <c r="B26108">
        <v>2231</v>
      </c>
    </row>
    <row r="26109" spans="1:2" x14ac:dyDescent="0.25">
      <c r="A26109" t="s">
        <v>30307</v>
      </c>
      <c r="B26109">
        <v>4780</v>
      </c>
    </row>
    <row r="26110" spans="1:2" x14ac:dyDescent="0.25">
      <c r="A26110" t="s">
        <v>30308</v>
      </c>
      <c r="B26110">
        <v>2584</v>
      </c>
    </row>
    <row r="26111" spans="1:2" x14ac:dyDescent="0.25">
      <c r="A26111" t="s">
        <v>30309</v>
      </c>
      <c r="B26111">
        <v>3304</v>
      </c>
    </row>
    <row r="26112" spans="1:2" x14ac:dyDescent="0.25">
      <c r="A26112" t="s">
        <v>30310</v>
      </c>
      <c r="B26112">
        <v>1804</v>
      </c>
    </row>
    <row r="26113" spans="1:2" x14ac:dyDescent="0.25">
      <c r="A26113" t="s">
        <v>30311</v>
      </c>
      <c r="B26113">
        <v>2024</v>
      </c>
    </row>
    <row r="26114" spans="1:2" x14ac:dyDescent="0.25">
      <c r="A26114" t="s">
        <v>30312</v>
      </c>
      <c r="B26114">
        <v>2230</v>
      </c>
    </row>
    <row r="26115" spans="1:2" x14ac:dyDescent="0.25">
      <c r="A26115" t="s">
        <v>30313</v>
      </c>
      <c r="B26115">
        <v>2602</v>
      </c>
    </row>
    <row r="26116" spans="1:2" x14ac:dyDescent="0.25">
      <c r="A26116" t="s">
        <v>30314</v>
      </c>
      <c r="B26116">
        <v>3359</v>
      </c>
    </row>
    <row r="26117" spans="1:2" x14ac:dyDescent="0.25">
      <c r="A26117" t="s">
        <v>30315</v>
      </c>
      <c r="B26117">
        <v>4520</v>
      </c>
    </row>
    <row r="26118" spans="1:2" x14ac:dyDescent="0.25">
      <c r="A26118" t="s">
        <v>30316</v>
      </c>
      <c r="B26118">
        <v>221</v>
      </c>
    </row>
    <row r="26119" spans="1:2" x14ac:dyDescent="0.25">
      <c r="A26119" t="s">
        <v>30317</v>
      </c>
      <c r="B26119">
        <v>1826</v>
      </c>
    </row>
    <row r="26120" spans="1:2" x14ac:dyDescent="0.25">
      <c r="A26120" t="s">
        <v>30318</v>
      </c>
      <c r="B26120">
        <v>6330</v>
      </c>
    </row>
    <row r="26121" spans="1:2" x14ac:dyDescent="0.25">
      <c r="A26121" t="s">
        <v>30319</v>
      </c>
      <c r="B26121">
        <v>2241</v>
      </c>
    </row>
    <row r="26122" spans="1:2" x14ac:dyDescent="0.25">
      <c r="A26122" t="s">
        <v>30320</v>
      </c>
      <c r="B26122">
        <v>2669</v>
      </c>
    </row>
    <row r="26123" spans="1:2" x14ac:dyDescent="0.25">
      <c r="A26123" t="s">
        <v>30321</v>
      </c>
      <c r="B26123">
        <v>1557</v>
      </c>
    </row>
    <row r="26124" spans="1:2" x14ac:dyDescent="0.25">
      <c r="A26124" t="s">
        <v>30322</v>
      </c>
      <c r="B26124">
        <v>2229</v>
      </c>
    </row>
    <row r="26125" spans="1:2" x14ac:dyDescent="0.25">
      <c r="A26125" t="s">
        <v>30323</v>
      </c>
      <c r="B26125">
        <v>404</v>
      </c>
    </row>
    <row r="26126" spans="1:2" x14ac:dyDescent="0.25">
      <c r="A26126" t="s">
        <v>30324</v>
      </c>
      <c r="B26126">
        <v>987</v>
      </c>
    </row>
    <row r="26127" spans="1:2" x14ac:dyDescent="0.25">
      <c r="A26127" t="s">
        <v>30325</v>
      </c>
      <c r="B26127">
        <v>2610</v>
      </c>
    </row>
    <row r="26128" spans="1:2" x14ac:dyDescent="0.25">
      <c r="A26128" t="s">
        <v>30326</v>
      </c>
      <c r="B26128">
        <v>2128</v>
      </c>
    </row>
    <row r="26129" spans="1:2" x14ac:dyDescent="0.25">
      <c r="A26129" t="s">
        <v>30327</v>
      </c>
      <c r="B26129">
        <v>1757</v>
      </c>
    </row>
    <row r="26130" spans="1:2" x14ac:dyDescent="0.25">
      <c r="A26130" t="s">
        <v>30328</v>
      </c>
      <c r="B26130">
        <v>3389</v>
      </c>
    </row>
    <row r="26131" spans="1:2" x14ac:dyDescent="0.25">
      <c r="A26131" t="s">
        <v>30329</v>
      </c>
      <c r="B26131">
        <v>3902</v>
      </c>
    </row>
    <row r="26132" spans="1:2" x14ac:dyDescent="0.25">
      <c r="A26132" t="s">
        <v>30330</v>
      </c>
      <c r="B26132">
        <v>2489</v>
      </c>
    </row>
    <row r="26133" spans="1:2" x14ac:dyDescent="0.25">
      <c r="A26133" t="s">
        <v>30331</v>
      </c>
      <c r="B26133">
        <v>1703</v>
      </c>
    </row>
    <row r="26134" spans="1:2" x14ac:dyDescent="0.25">
      <c r="A26134" t="s">
        <v>30332</v>
      </c>
      <c r="B26134">
        <v>1261</v>
      </c>
    </row>
    <row r="26135" spans="1:2" x14ac:dyDescent="0.25">
      <c r="A26135" t="s">
        <v>30333</v>
      </c>
      <c r="B26135">
        <v>3390</v>
      </c>
    </row>
    <row r="26136" spans="1:2" x14ac:dyDescent="0.25">
      <c r="A26136" t="s">
        <v>30334</v>
      </c>
      <c r="B26136">
        <v>3780</v>
      </c>
    </row>
    <row r="26137" spans="1:2" x14ac:dyDescent="0.25">
      <c r="A26137" t="s">
        <v>30335</v>
      </c>
      <c r="B26137">
        <v>2515</v>
      </c>
    </row>
    <row r="26138" spans="1:2" x14ac:dyDescent="0.25">
      <c r="A26138" t="s">
        <v>30336</v>
      </c>
      <c r="B26138">
        <v>431</v>
      </c>
    </row>
    <row r="26139" spans="1:2" x14ac:dyDescent="0.25">
      <c r="A26139" t="s">
        <v>30337</v>
      </c>
      <c r="B26139">
        <v>1939</v>
      </c>
    </row>
    <row r="26140" spans="1:2" x14ac:dyDescent="0.25">
      <c r="A26140" t="s">
        <v>30338</v>
      </c>
      <c r="B26140">
        <v>1015</v>
      </c>
    </row>
    <row r="26141" spans="1:2" x14ac:dyDescent="0.25">
      <c r="A26141" t="s">
        <v>30339</v>
      </c>
      <c r="B26141">
        <v>716</v>
      </c>
    </row>
    <row r="26142" spans="1:2" x14ac:dyDescent="0.25">
      <c r="A26142" t="s">
        <v>30340</v>
      </c>
      <c r="B26142">
        <v>1817</v>
      </c>
    </row>
    <row r="26143" spans="1:2" x14ac:dyDescent="0.25">
      <c r="A26143" t="s">
        <v>30341</v>
      </c>
      <c r="B26143">
        <v>1874</v>
      </c>
    </row>
    <row r="26144" spans="1:2" x14ac:dyDescent="0.25">
      <c r="A26144" t="s">
        <v>30342</v>
      </c>
      <c r="B26144">
        <v>578</v>
      </c>
    </row>
    <row r="26145" spans="1:2" x14ac:dyDescent="0.25">
      <c r="A26145" t="s">
        <v>30343</v>
      </c>
      <c r="B26145">
        <v>750</v>
      </c>
    </row>
    <row r="26146" spans="1:2" x14ac:dyDescent="0.25">
      <c r="A26146" t="s">
        <v>30344</v>
      </c>
      <c r="B26146">
        <v>2953</v>
      </c>
    </row>
    <row r="26147" spans="1:2" x14ac:dyDescent="0.25">
      <c r="A26147" t="s">
        <v>30345</v>
      </c>
      <c r="B26147">
        <v>2147</v>
      </c>
    </row>
    <row r="26148" spans="1:2" x14ac:dyDescent="0.25">
      <c r="A26148" t="s">
        <v>30346</v>
      </c>
      <c r="B26148">
        <v>1793</v>
      </c>
    </row>
    <row r="26149" spans="1:2" x14ac:dyDescent="0.25">
      <c r="A26149" t="s">
        <v>30347</v>
      </c>
      <c r="B26149">
        <v>362</v>
      </c>
    </row>
    <row r="26150" spans="1:2" x14ac:dyDescent="0.25">
      <c r="A26150" t="s">
        <v>30348</v>
      </c>
      <c r="B26150">
        <v>1481</v>
      </c>
    </row>
    <row r="26151" spans="1:2" x14ac:dyDescent="0.25">
      <c r="A26151" t="s">
        <v>30349</v>
      </c>
      <c r="B26151">
        <v>3848</v>
      </c>
    </row>
    <row r="26152" spans="1:2" x14ac:dyDescent="0.25">
      <c r="A26152" t="s">
        <v>30350</v>
      </c>
      <c r="B26152">
        <v>3330</v>
      </c>
    </row>
    <row r="26153" spans="1:2" x14ac:dyDescent="0.25">
      <c r="A26153" t="s">
        <v>30351</v>
      </c>
      <c r="B26153">
        <v>1286</v>
      </c>
    </row>
    <row r="26154" spans="1:2" x14ac:dyDescent="0.25">
      <c r="A26154" t="s">
        <v>30352</v>
      </c>
      <c r="B26154">
        <v>1878</v>
      </c>
    </row>
    <row r="26155" spans="1:2" x14ac:dyDescent="0.25">
      <c r="A26155" t="s">
        <v>30353</v>
      </c>
      <c r="B26155">
        <v>1728</v>
      </c>
    </row>
    <row r="26156" spans="1:2" x14ac:dyDescent="0.25">
      <c r="A26156" t="s">
        <v>30354</v>
      </c>
      <c r="B26156">
        <v>2617</v>
      </c>
    </row>
    <row r="26157" spans="1:2" x14ac:dyDescent="0.25">
      <c r="A26157" t="s">
        <v>30355</v>
      </c>
      <c r="B26157">
        <v>2335</v>
      </c>
    </row>
    <row r="26158" spans="1:2" x14ac:dyDescent="0.25">
      <c r="A26158" t="s">
        <v>30356</v>
      </c>
      <c r="B26158">
        <v>1199</v>
      </c>
    </row>
    <row r="26159" spans="1:2" x14ac:dyDescent="0.25">
      <c r="A26159" t="s">
        <v>30357</v>
      </c>
      <c r="B26159">
        <v>1084</v>
      </c>
    </row>
    <row r="26160" spans="1:2" x14ac:dyDescent="0.25">
      <c r="A26160" t="s">
        <v>30358</v>
      </c>
      <c r="B26160">
        <v>2544</v>
      </c>
    </row>
    <row r="26161" spans="1:2" x14ac:dyDescent="0.25">
      <c r="A26161" t="s">
        <v>30359</v>
      </c>
      <c r="B26161">
        <v>3344</v>
      </c>
    </row>
    <row r="26162" spans="1:2" x14ac:dyDescent="0.25">
      <c r="A26162" t="s">
        <v>30360</v>
      </c>
      <c r="B26162">
        <v>2566</v>
      </c>
    </row>
    <row r="26163" spans="1:2" x14ac:dyDescent="0.25">
      <c r="A26163" t="s">
        <v>30361</v>
      </c>
      <c r="B26163">
        <v>3684</v>
      </c>
    </row>
    <row r="26164" spans="1:2" x14ac:dyDescent="0.25">
      <c r="A26164" t="s">
        <v>30362</v>
      </c>
      <c r="B26164">
        <v>3668</v>
      </c>
    </row>
    <row r="26165" spans="1:2" x14ac:dyDescent="0.25">
      <c r="A26165" t="s">
        <v>30363</v>
      </c>
      <c r="B26165">
        <v>4289</v>
      </c>
    </row>
    <row r="26166" spans="1:2" x14ac:dyDescent="0.25">
      <c r="A26166" t="s">
        <v>30364</v>
      </c>
      <c r="B26166">
        <v>2856</v>
      </c>
    </row>
    <row r="26167" spans="1:2" x14ac:dyDescent="0.25">
      <c r="A26167" t="s">
        <v>30365</v>
      </c>
      <c r="B26167">
        <v>559</v>
      </c>
    </row>
    <row r="26168" spans="1:2" x14ac:dyDescent="0.25">
      <c r="A26168" t="s">
        <v>30366</v>
      </c>
      <c r="B26168">
        <v>2116</v>
      </c>
    </row>
    <row r="26169" spans="1:2" x14ac:dyDescent="0.25">
      <c r="A26169" t="s">
        <v>30367</v>
      </c>
      <c r="B26169">
        <v>1308</v>
      </c>
    </row>
    <row r="26170" spans="1:2" x14ac:dyDescent="0.25">
      <c r="A26170" t="s">
        <v>30368</v>
      </c>
      <c r="B26170">
        <v>218</v>
      </c>
    </row>
    <row r="26171" spans="1:2" x14ac:dyDescent="0.25">
      <c r="A26171" t="s">
        <v>30369</v>
      </c>
      <c r="B26171">
        <v>3336</v>
      </c>
    </row>
    <row r="26172" spans="1:2" x14ac:dyDescent="0.25">
      <c r="A26172" t="s">
        <v>30370</v>
      </c>
      <c r="B26172">
        <v>2018</v>
      </c>
    </row>
    <row r="26173" spans="1:2" x14ac:dyDescent="0.25">
      <c r="A26173" t="s">
        <v>30371</v>
      </c>
      <c r="B26173">
        <v>2588</v>
      </c>
    </row>
    <row r="26174" spans="1:2" x14ac:dyDescent="0.25">
      <c r="A26174" t="s">
        <v>30372</v>
      </c>
      <c r="B26174">
        <v>3987</v>
      </c>
    </row>
    <row r="26175" spans="1:2" x14ac:dyDescent="0.25">
      <c r="A26175" t="s">
        <v>30373</v>
      </c>
      <c r="B26175">
        <v>1567</v>
      </c>
    </row>
    <row r="26176" spans="1:2" x14ac:dyDescent="0.25">
      <c r="A26176" t="s">
        <v>30374</v>
      </c>
      <c r="B26176">
        <v>1563</v>
      </c>
    </row>
    <row r="26177" spans="1:2" x14ac:dyDescent="0.25">
      <c r="A26177" t="s">
        <v>30375</v>
      </c>
      <c r="B26177">
        <v>2662</v>
      </c>
    </row>
    <row r="26178" spans="1:2" x14ac:dyDescent="0.25">
      <c r="A26178" t="s">
        <v>30376</v>
      </c>
      <c r="B26178">
        <v>1844</v>
      </c>
    </row>
    <row r="26179" spans="1:2" x14ac:dyDescent="0.25">
      <c r="A26179" t="s">
        <v>30377</v>
      </c>
      <c r="B26179">
        <v>1005</v>
      </c>
    </row>
    <row r="26180" spans="1:2" x14ac:dyDescent="0.25">
      <c r="A26180" t="s">
        <v>30378</v>
      </c>
      <c r="B26180">
        <v>5215</v>
      </c>
    </row>
    <row r="26181" spans="1:2" x14ac:dyDescent="0.25">
      <c r="A26181" t="s">
        <v>30379</v>
      </c>
      <c r="B26181">
        <v>2949</v>
      </c>
    </row>
    <row r="26182" spans="1:2" x14ac:dyDescent="0.25">
      <c r="A26182" t="s">
        <v>30380</v>
      </c>
      <c r="B26182">
        <v>934</v>
      </c>
    </row>
    <row r="26183" spans="1:2" x14ac:dyDescent="0.25">
      <c r="A26183" t="s">
        <v>30381</v>
      </c>
      <c r="B26183">
        <v>2294</v>
      </c>
    </row>
    <row r="26184" spans="1:2" x14ac:dyDescent="0.25">
      <c r="A26184" t="s">
        <v>30382</v>
      </c>
      <c r="B26184">
        <v>2823</v>
      </c>
    </row>
    <row r="26185" spans="1:2" x14ac:dyDescent="0.25">
      <c r="A26185" t="s">
        <v>30383</v>
      </c>
      <c r="B26185">
        <v>3910</v>
      </c>
    </row>
    <row r="26186" spans="1:2" x14ac:dyDescent="0.25">
      <c r="A26186" t="s">
        <v>30384</v>
      </c>
      <c r="B26186">
        <v>3232</v>
      </c>
    </row>
    <row r="26187" spans="1:2" x14ac:dyDescent="0.25">
      <c r="A26187" t="s">
        <v>30385</v>
      </c>
      <c r="B26187">
        <v>1238</v>
      </c>
    </row>
    <row r="26188" spans="1:2" x14ac:dyDescent="0.25">
      <c r="A26188" t="s">
        <v>30386</v>
      </c>
      <c r="B26188">
        <v>653</v>
      </c>
    </row>
    <row r="26189" spans="1:2" x14ac:dyDescent="0.25">
      <c r="A26189" t="s">
        <v>30387</v>
      </c>
      <c r="B26189">
        <v>966</v>
      </c>
    </row>
    <row r="26190" spans="1:2" x14ac:dyDescent="0.25">
      <c r="A26190" t="s">
        <v>30388</v>
      </c>
      <c r="B26190">
        <v>2060</v>
      </c>
    </row>
    <row r="26191" spans="1:2" x14ac:dyDescent="0.25">
      <c r="A26191" t="s">
        <v>30389</v>
      </c>
      <c r="B26191">
        <v>2110</v>
      </c>
    </row>
    <row r="26192" spans="1:2" x14ac:dyDescent="0.25">
      <c r="A26192" t="s">
        <v>30390</v>
      </c>
      <c r="B26192">
        <v>2203</v>
      </c>
    </row>
    <row r="26193" spans="1:2" x14ac:dyDescent="0.25">
      <c r="A26193" t="s">
        <v>30391</v>
      </c>
      <c r="B26193">
        <v>1272</v>
      </c>
    </row>
    <row r="26194" spans="1:2" x14ac:dyDescent="0.25">
      <c r="A26194" t="s">
        <v>30392</v>
      </c>
      <c r="B26194">
        <v>3007</v>
      </c>
    </row>
    <row r="26195" spans="1:2" x14ac:dyDescent="0.25">
      <c r="A26195" t="s">
        <v>30393</v>
      </c>
      <c r="B26195">
        <v>768</v>
      </c>
    </row>
    <row r="26196" spans="1:2" x14ac:dyDescent="0.25">
      <c r="A26196" t="s">
        <v>30394</v>
      </c>
      <c r="B26196">
        <v>5030</v>
      </c>
    </row>
    <row r="26197" spans="1:2" x14ac:dyDescent="0.25">
      <c r="A26197" t="s">
        <v>30395</v>
      </c>
      <c r="B26197">
        <v>2309</v>
      </c>
    </row>
    <row r="26198" spans="1:2" x14ac:dyDescent="0.25">
      <c r="A26198" t="s">
        <v>30396</v>
      </c>
      <c r="B26198">
        <v>2875</v>
      </c>
    </row>
    <row r="26199" spans="1:2" x14ac:dyDescent="0.25">
      <c r="A26199" t="s">
        <v>30397</v>
      </c>
      <c r="B26199">
        <v>1257</v>
      </c>
    </row>
    <row r="26200" spans="1:2" x14ac:dyDescent="0.25">
      <c r="A26200" t="s">
        <v>30398</v>
      </c>
      <c r="B26200">
        <v>3558</v>
      </c>
    </row>
    <row r="26201" spans="1:2" x14ac:dyDescent="0.25">
      <c r="A26201" t="s">
        <v>30399</v>
      </c>
      <c r="B26201">
        <v>1507</v>
      </c>
    </row>
    <row r="26202" spans="1:2" x14ac:dyDescent="0.25">
      <c r="A26202" t="s">
        <v>30400</v>
      </c>
      <c r="B26202">
        <v>1152</v>
      </c>
    </row>
    <row r="26203" spans="1:2" x14ac:dyDescent="0.25">
      <c r="A26203" t="s">
        <v>30401</v>
      </c>
      <c r="B26203">
        <v>3572</v>
      </c>
    </row>
    <row r="26204" spans="1:2" x14ac:dyDescent="0.25">
      <c r="A26204" t="s">
        <v>30402</v>
      </c>
      <c r="B26204">
        <v>753</v>
      </c>
    </row>
    <row r="26205" spans="1:2" x14ac:dyDescent="0.25">
      <c r="A26205" t="s">
        <v>30403</v>
      </c>
      <c r="B26205">
        <v>2964</v>
      </c>
    </row>
    <row r="26206" spans="1:2" x14ac:dyDescent="0.25">
      <c r="A26206" t="s">
        <v>30404</v>
      </c>
      <c r="B26206">
        <v>4501</v>
      </c>
    </row>
    <row r="26207" spans="1:2" x14ac:dyDescent="0.25">
      <c r="A26207" t="s">
        <v>30405</v>
      </c>
      <c r="B26207">
        <v>2405</v>
      </c>
    </row>
    <row r="26208" spans="1:2" x14ac:dyDescent="0.25">
      <c r="A26208" t="s">
        <v>30406</v>
      </c>
      <c r="B26208">
        <v>1148</v>
      </c>
    </row>
    <row r="26209" spans="1:2" x14ac:dyDescent="0.25">
      <c r="A26209" t="s">
        <v>30407</v>
      </c>
      <c r="B26209">
        <v>7160</v>
      </c>
    </row>
    <row r="26210" spans="1:2" x14ac:dyDescent="0.25">
      <c r="A26210" t="s">
        <v>30408</v>
      </c>
      <c r="B26210">
        <v>3372</v>
      </c>
    </row>
    <row r="26211" spans="1:2" x14ac:dyDescent="0.25">
      <c r="A26211" t="s">
        <v>30409</v>
      </c>
      <c r="B26211">
        <v>2301</v>
      </c>
    </row>
    <row r="26212" spans="1:2" x14ac:dyDescent="0.25">
      <c r="A26212" t="s">
        <v>30410</v>
      </c>
      <c r="B26212">
        <v>1087</v>
      </c>
    </row>
    <row r="26213" spans="1:2" x14ac:dyDescent="0.25">
      <c r="A26213" t="s">
        <v>30411</v>
      </c>
      <c r="B26213">
        <v>1437</v>
      </c>
    </row>
    <row r="26214" spans="1:2" x14ac:dyDescent="0.25">
      <c r="A26214" t="s">
        <v>30412</v>
      </c>
      <c r="B26214">
        <v>630</v>
      </c>
    </row>
    <row r="26215" spans="1:2" x14ac:dyDescent="0.25">
      <c r="A26215" t="s">
        <v>30413</v>
      </c>
      <c r="B26215">
        <v>10382</v>
      </c>
    </row>
    <row r="26216" spans="1:2" x14ac:dyDescent="0.25">
      <c r="A26216" t="s">
        <v>30414</v>
      </c>
      <c r="B26216">
        <v>602</v>
      </c>
    </row>
    <row r="26217" spans="1:2" x14ac:dyDescent="0.25">
      <c r="A26217" t="s">
        <v>30415</v>
      </c>
      <c r="B26217">
        <v>3200</v>
      </c>
    </row>
    <row r="26218" spans="1:2" x14ac:dyDescent="0.25">
      <c r="A26218" t="s">
        <v>30416</v>
      </c>
      <c r="B26218">
        <v>1840</v>
      </c>
    </row>
    <row r="26219" spans="1:2" x14ac:dyDescent="0.25">
      <c r="A26219" t="s">
        <v>30417</v>
      </c>
      <c r="B26219">
        <v>886</v>
      </c>
    </row>
    <row r="26220" spans="1:2" x14ac:dyDescent="0.25">
      <c r="A26220" t="s">
        <v>30418</v>
      </c>
      <c r="B26220">
        <v>2831</v>
      </c>
    </row>
    <row r="26221" spans="1:2" x14ac:dyDescent="0.25">
      <c r="A26221" t="s">
        <v>30419</v>
      </c>
      <c r="B26221">
        <v>3889</v>
      </c>
    </row>
    <row r="26222" spans="1:2" x14ac:dyDescent="0.25">
      <c r="A26222" t="s">
        <v>30420</v>
      </c>
      <c r="B26222">
        <v>1812</v>
      </c>
    </row>
    <row r="26223" spans="1:2" x14ac:dyDescent="0.25">
      <c r="A26223" t="s">
        <v>30421</v>
      </c>
      <c r="B26223">
        <v>437</v>
      </c>
    </row>
    <row r="26224" spans="1:2" x14ac:dyDescent="0.25">
      <c r="A26224" t="s">
        <v>30422</v>
      </c>
      <c r="B26224">
        <v>3060</v>
      </c>
    </row>
    <row r="26225" spans="1:2" x14ac:dyDescent="0.25">
      <c r="A26225" t="s">
        <v>30423</v>
      </c>
      <c r="B26225">
        <v>1030</v>
      </c>
    </row>
    <row r="26226" spans="1:2" x14ac:dyDescent="0.25">
      <c r="A26226" t="s">
        <v>30424</v>
      </c>
      <c r="B26226">
        <v>1865</v>
      </c>
    </row>
    <row r="26227" spans="1:2" x14ac:dyDescent="0.25">
      <c r="A26227" t="s">
        <v>30425</v>
      </c>
      <c r="B26227">
        <v>795</v>
      </c>
    </row>
    <row r="26228" spans="1:2" x14ac:dyDescent="0.25">
      <c r="A26228" t="s">
        <v>30426</v>
      </c>
      <c r="B26228">
        <v>3776</v>
      </c>
    </row>
    <row r="26229" spans="1:2" x14ac:dyDescent="0.25">
      <c r="A26229" t="s">
        <v>30427</v>
      </c>
      <c r="B26229">
        <v>1567</v>
      </c>
    </row>
    <row r="26230" spans="1:2" x14ac:dyDescent="0.25">
      <c r="A26230" t="s">
        <v>30428</v>
      </c>
      <c r="B26230">
        <v>421</v>
      </c>
    </row>
    <row r="26231" spans="1:2" x14ac:dyDescent="0.25">
      <c r="A26231" t="s">
        <v>30429</v>
      </c>
      <c r="B26231">
        <v>1752</v>
      </c>
    </row>
    <row r="26232" spans="1:2" x14ac:dyDescent="0.25">
      <c r="A26232" t="s">
        <v>30430</v>
      </c>
      <c r="B26232">
        <v>722</v>
      </c>
    </row>
    <row r="26233" spans="1:2" x14ac:dyDescent="0.25">
      <c r="A26233" t="s">
        <v>30431</v>
      </c>
      <c r="B26233">
        <v>1184</v>
      </c>
    </row>
    <row r="26234" spans="1:2" x14ac:dyDescent="0.25">
      <c r="A26234" t="s">
        <v>30432</v>
      </c>
      <c r="B26234">
        <v>2326</v>
      </c>
    </row>
    <row r="26235" spans="1:2" x14ac:dyDescent="0.25">
      <c r="A26235" t="s">
        <v>30433</v>
      </c>
      <c r="B26235">
        <v>1371</v>
      </c>
    </row>
    <row r="26236" spans="1:2" x14ac:dyDescent="0.25">
      <c r="A26236" t="s">
        <v>30434</v>
      </c>
      <c r="B26236">
        <v>997</v>
      </c>
    </row>
    <row r="26237" spans="1:2" x14ac:dyDescent="0.25">
      <c r="A26237" t="s">
        <v>30435</v>
      </c>
      <c r="B26237">
        <v>1539</v>
      </c>
    </row>
    <row r="26238" spans="1:2" x14ac:dyDescent="0.25">
      <c r="A26238" t="s">
        <v>30436</v>
      </c>
      <c r="B26238">
        <v>2905</v>
      </c>
    </row>
    <row r="26239" spans="1:2" x14ac:dyDescent="0.25">
      <c r="A26239" t="s">
        <v>30437</v>
      </c>
      <c r="B26239">
        <v>1320</v>
      </c>
    </row>
    <row r="26240" spans="1:2" x14ac:dyDescent="0.25">
      <c r="A26240" t="s">
        <v>30438</v>
      </c>
      <c r="B26240">
        <v>3414</v>
      </c>
    </row>
    <row r="26241" spans="1:2" x14ac:dyDescent="0.25">
      <c r="A26241" t="s">
        <v>30439</v>
      </c>
      <c r="B26241">
        <v>998</v>
      </c>
    </row>
    <row r="26242" spans="1:2" x14ac:dyDescent="0.25">
      <c r="A26242" t="s">
        <v>30440</v>
      </c>
      <c r="B26242">
        <v>4242</v>
      </c>
    </row>
    <row r="26243" spans="1:2" x14ac:dyDescent="0.25">
      <c r="A26243" t="s">
        <v>30441</v>
      </c>
      <c r="B26243">
        <v>3767</v>
      </c>
    </row>
    <row r="26244" spans="1:2" x14ac:dyDescent="0.25">
      <c r="A26244" t="s">
        <v>30442</v>
      </c>
      <c r="B26244">
        <v>1830</v>
      </c>
    </row>
    <row r="26245" spans="1:2" x14ac:dyDescent="0.25">
      <c r="A26245" t="s">
        <v>30443</v>
      </c>
      <c r="B26245">
        <v>1244</v>
      </c>
    </row>
    <row r="26246" spans="1:2" x14ac:dyDescent="0.25">
      <c r="A26246" t="s">
        <v>30444</v>
      </c>
      <c r="B26246">
        <v>2694</v>
      </c>
    </row>
    <row r="26247" spans="1:2" x14ac:dyDescent="0.25">
      <c r="A26247" t="s">
        <v>30445</v>
      </c>
      <c r="B26247">
        <v>2638</v>
      </c>
    </row>
    <row r="26248" spans="1:2" x14ac:dyDescent="0.25">
      <c r="A26248" t="s">
        <v>30446</v>
      </c>
      <c r="B26248">
        <v>2654</v>
      </c>
    </row>
    <row r="26249" spans="1:2" x14ac:dyDescent="0.25">
      <c r="A26249" t="s">
        <v>30447</v>
      </c>
      <c r="B26249">
        <v>10984</v>
      </c>
    </row>
    <row r="26250" spans="1:2" x14ac:dyDescent="0.25">
      <c r="A26250" t="s">
        <v>30448</v>
      </c>
      <c r="B26250">
        <v>1924</v>
      </c>
    </row>
    <row r="26251" spans="1:2" x14ac:dyDescent="0.25">
      <c r="A26251" t="s">
        <v>30449</v>
      </c>
      <c r="B26251">
        <v>3460</v>
      </c>
    </row>
    <row r="26252" spans="1:2" x14ac:dyDescent="0.25">
      <c r="A26252" t="s">
        <v>30450</v>
      </c>
      <c r="B26252">
        <v>1430</v>
      </c>
    </row>
    <row r="26253" spans="1:2" x14ac:dyDescent="0.25">
      <c r="A26253" t="s">
        <v>30451</v>
      </c>
      <c r="B26253">
        <v>5918</v>
      </c>
    </row>
    <row r="26254" spans="1:2" x14ac:dyDescent="0.25">
      <c r="A26254" t="s">
        <v>30452</v>
      </c>
      <c r="B26254">
        <v>701</v>
      </c>
    </row>
    <row r="26255" spans="1:2" x14ac:dyDescent="0.25">
      <c r="A26255" t="s">
        <v>30453</v>
      </c>
      <c r="B26255">
        <v>4315</v>
      </c>
    </row>
    <row r="26256" spans="1:2" x14ac:dyDescent="0.25">
      <c r="A26256" t="s">
        <v>30454</v>
      </c>
      <c r="B26256">
        <v>540</v>
      </c>
    </row>
    <row r="26257" spans="1:2" x14ac:dyDescent="0.25">
      <c r="A26257" t="s">
        <v>30455</v>
      </c>
      <c r="B26257">
        <v>1772</v>
      </c>
    </row>
    <row r="26258" spans="1:2" x14ac:dyDescent="0.25">
      <c r="A26258" t="s">
        <v>30456</v>
      </c>
      <c r="B26258">
        <v>3488</v>
      </c>
    </row>
    <row r="26259" spans="1:2" x14ac:dyDescent="0.25">
      <c r="A26259" t="s">
        <v>30457</v>
      </c>
      <c r="B26259">
        <v>3289</v>
      </c>
    </row>
    <row r="26260" spans="1:2" x14ac:dyDescent="0.25">
      <c r="A26260" t="s">
        <v>30458</v>
      </c>
      <c r="B26260">
        <v>1310</v>
      </c>
    </row>
    <row r="26261" spans="1:2" x14ac:dyDescent="0.25">
      <c r="A26261" t="s">
        <v>30459</v>
      </c>
      <c r="B26261">
        <v>1931</v>
      </c>
    </row>
    <row r="26262" spans="1:2" x14ac:dyDescent="0.25">
      <c r="A26262" t="s">
        <v>30460</v>
      </c>
      <c r="B26262">
        <v>802</v>
      </c>
    </row>
    <row r="26263" spans="1:2" x14ac:dyDescent="0.25">
      <c r="A26263" t="s">
        <v>30461</v>
      </c>
      <c r="B26263">
        <v>422</v>
      </c>
    </row>
    <row r="26264" spans="1:2" x14ac:dyDescent="0.25">
      <c r="A26264" t="s">
        <v>30462</v>
      </c>
      <c r="B26264">
        <v>3466</v>
      </c>
    </row>
    <row r="26265" spans="1:2" x14ac:dyDescent="0.25">
      <c r="A26265" t="s">
        <v>30463</v>
      </c>
      <c r="B26265">
        <v>1788</v>
      </c>
    </row>
    <row r="26266" spans="1:2" x14ac:dyDescent="0.25">
      <c r="A26266" t="s">
        <v>30464</v>
      </c>
      <c r="B26266">
        <v>5504</v>
      </c>
    </row>
    <row r="26267" spans="1:2" x14ac:dyDescent="0.25">
      <c r="A26267" t="s">
        <v>30465</v>
      </c>
      <c r="B26267">
        <v>2694</v>
      </c>
    </row>
    <row r="26268" spans="1:2" x14ac:dyDescent="0.25">
      <c r="A26268" t="s">
        <v>30466</v>
      </c>
      <c r="B26268">
        <v>1163</v>
      </c>
    </row>
    <row r="26269" spans="1:2" x14ac:dyDescent="0.25">
      <c r="A26269" t="s">
        <v>30467</v>
      </c>
      <c r="B26269">
        <v>2096</v>
      </c>
    </row>
    <row r="26270" spans="1:2" x14ac:dyDescent="0.25">
      <c r="A26270" t="s">
        <v>30468</v>
      </c>
      <c r="B26270">
        <v>1232</v>
      </c>
    </row>
    <row r="26271" spans="1:2" x14ac:dyDescent="0.25">
      <c r="A26271" t="s">
        <v>30469</v>
      </c>
      <c r="B26271">
        <v>3558</v>
      </c>
    </row>
    <row r="26272" spans="1:2" x14ac:dyDescent="0.25">
      <c r="A26272" t="s">
        <v>30470</v>
      </c>
      <c r="B26272">
        <v>863</v>
      </c>
    </row>
    <row r="26273" spans="1:2" x14ac:dyDescent="0.25">
      <c r="A26273" t="s">
        <v>30471</v>
      </c>
      <c r="B26273">
        <v>608</v>
      </c>
    </row>
    <row r="26274" spans="1:2" x14ac:dyDescent="0.25">
      <c r="A26274" t="s">
        <v>30472</v>
      </c>
      <c r="B26274">
        <v>4091</v>
      </c>
    </row>
    <row r="26275" spans="1:2" x14ac:dyDescent="0.25">
      <c r="A26275" t="s">
        <v>30473</v>
      </c>
      <c r="B26275">
        <v>1487</v>
      </c>
    </row>
    <row r="26276" spans="1:2" x14ac:dyDescent="0.25">
      <c r="A26276" t="s">
        <v>30474</v>
      </c>
      <c r="B26276">
        <v>1842</v>
      </c>
    </row>
    <row r="26277" spans="1:2" x14ac:dyDescent="0.25">
      <c r="A26277" t="s">
        <v>30475</v>
      </c>
      <c r="B26277">
        <v>995</v>
      </c>
    </row>
    <row r="26278" spans="1:2" x14ac:dyDescent="0.25">
      <c r="A26278" t="s">
        <v>30476</v>
      </c>
      <c r="B26278">
        <v>4855</v>
      </c>
    </row>
    <row r="26279" spans="1:2" x14ac:dyDescent="0.25">
      <c r="A26279" t="s">
        <v>30477</v>
      </c>
      <c r="B26279">
        <v>1834</v>
      </c>
    </row>
    <row r="26280" spans="1:2" x14ac:dyDescent="0.25">
      <c r="A26280" t="s">
        <v>30478</v>
      </c>
      <c r="B26280">
        <v>2564</v>
      </c>
    </row>
    <row r="26281" spans="1:2" x14ac:dyDescent="0.25">
      <c r="A26281" t="s">
        <v>30479</v>
      </c>
      <c r="B26281">
        <v>608</v>
      </c>
    </row>
    <row r="26282" spans="1:2" x14ac:dyDescent="0.25">
      <c r="A26282" t="s">
        <v>30480</v>
      </c>
      <c r="B26282">
        <v>796</v>
      </c>
    </row>
    <row r="26283" spans="1:2" x14ac:dyDescent="0.25">
      <c r="A26283" t="s">
        <v>30481</v>
      </c>
      <c r="B26283">
        <v>884</v>
      </c>
    </row>
    <row r="26284" spans="1:2" x14ac:dyDescent="0.25">
      <c r="A26284" t="s">
        <v>30482</v>
      </c>
      <c r="B26284">
        <v>578</v>
      </c>
    </row>
    <row r="26285" spans="1:2" x14ac:dyDescent="0.25">
      <c r="A26285" t="s">
        <v>30483</v>
      </c>
      <c r="B26285">
        <v>3346</v>
      </c>
    </row>
    <row r="26286" spans="1:2" x14ac:dyDescent="0.25">
      <c r="A26286" t="s">
        <v>30484</v>
      </c>
      <c r="B26286">
        <v>1232</v>
      </c>
    </row>
    <row r="26287" spans="1:2" x14ac:dyDescent="0.25">
      <c r="A26287" t="s">
        <v>30485</v>
      </c>
      <c r="B26287">
        <v>1559</v>
      </c>
    </row>
    <row r="26288" spans="1:2" x14ac:dyDescent="0.25">
      <c r="A26288" t="s">
        <v>30486</v>
      </c>
      <c r="B26288">
        <v>1640</v>
      </c>
    </row>
    <row r="26289" spans="1:2" x14ac:dyDescent="0.25">
      <c r="A26289" t="s">
        <v>30487</v>
      </c>
      <c r="B26289">
        <v>2713</v>
      </c>
    </row>
    <row r="26290" spans="1:2" x14ac:dyDescent="0.25">
      <c r="A26290" t="s">
        <v>30488</v>
      </c>
      <c r="B26290">
        <v>6372</v>
      </c>
    </row>
    <row r="26291" spans="1:2" x14ac:dyDescent="0.25">
      <c r="A26291" t="s">
        <v>30489</v>
      </c>
      <c r="B26291">
        <v>2335</v>
      </c>
    </row>
    <row r="26292" spans="1:2" x14ac:dyDescent="0.25">
      <c r="A26292" t="s">
        <v>30490</v>
      </c>
      <c r="B26292">
        <v>1089</v>
      </c>
    </row>
    <row r="26293" spans="1:2" x14ac:dyDescent="0.25">
      <c r="A26293" t="s">
        <v>30491</v>
      </c>
      <c r="B26293">
        <v>2283</v>
      </c>
    </row>
    <row r="26294" spans="1:2" x14ac:dyDescent="0.25">
      <c r="A26294" t="s">
        <v>30492</v>
      </c>
      <c r="B26294">
        <v>12512</v>
      </c>
    </row>
    <row r="26295" spans="1:2" x14ac:dyDescent="0.25">
      <c r="A26295" t="s">
        <v>30493</v>
      </c>
      <c r="B26295">
        <v>3649</v>
      </c>
    </row>
    <row r="26296" spans="1:2" x14ac:dyDescent="0.25">
      <c r="A26296" t="s">
        <v>30494</v>
      </c>
      <c r="B26296">
        <v>1815</v>
      </c>
    </row>
    <row r="26297" spans="1:2" x14ac:dyDescent="0.25">
      <c r="A26297" t="s">
        <v>30495</v>
      </c>
      <c r="B26297">
        <v>1513</v>
      </c>
    </row>
    <row r="26298" spans="1:2" x14ac:dyDescent="0.25">
      <c r="A26298" t="s">
        <v>30496</v>
      </c>
      <c r="B26298">
        <v>2811</v>
      </c>
    </row>
    <row r="26299" spans="1:2" x14ac:dyDescent="0.25">
      <c r="A26299" t="s">
        <v>30497</v>
      </c>
      <c r="B26299">
        <v>1082</v>
      </c>
    </row>
    <row r="26300" spans="1:2" x14ac:dyDescent="0.25">
      <c r="A26300" t="s">
        <v>30498</v>
      </c>
      <c r="B26300">
        <v>2898</v>
      </c>
    </row>
    <row r="26301" spans="1:2" x14ac:dyDescent="0.25">
      <c r="A26301" t="s">
        <v>30499</v>
      </c>
      <c r="B26301">
        <v>761</v>
      </c>
    </row>
    <row r="26302" spans="1:2" x14ac:dyDescent="0.25">
      <c r="A26302" t="s">
        <v>30500</v>
      </c>
      <c r="B26302">
        <v>2463</v>
      </c>
    </row>
    <row r="26303" spans="1:2" x14ac:dyDescent="0.25">
      <c r="A26303" t="s">
        <v>30501</v>
      </c>
      <c r="B26303">
        <v>6253</v>
      </c>
    </row>
    <row r="26304" spans="1:2" x14ac:dyDescent="0.25">
      <c r="A26304" t="s">
        <v>30502</v>
      </c>
      <c r="B26304">
        <v>1848</v>
      </c>
    </row>
    <row r="26305" spans="1:2" x14ac:dyDescent="0.25">
      <c r="A26305" t="s">
        <v>30503</v>
      </c>
      <c r="B26305">
        <v>8212</v>
      </c>
    </row>
    <row r="26306" spans="1:2" x14ac:dyDescent="0.25">
      <c r="A26306" t="s">
        <v>30504</v>
      </c>
      <c r="B26306">
        <v>762</v>
      </c>
    </row>
    <row r="26307" spans="1:2" x14ac:dyDescent="0.25">
      <c r="A26307" t="s">
        <v>30505</v>
      </c>
      <c r="B26307">
        <v>2542</v>
      </c>
    </row>
    <row r="26308" spans="1:2" x14ac:dyDescent="0.25">
      <c r="A26308" t="s">
        <v>30506</v>
      </c>
      <c r="B26308">
        <v>2713</v>
      </c>
    </row>
    <row r="26309" spans="1:2" x14ac:dyDescent="0.25">
      <c r="A26309" t="s">
        <v>30507</v>
      </c>
      <c r="B26309">
        <v>7872</v>
      </c>
    </row>
    <row r="26310" spans="1:2" x14ac:dyDescent="0.25">
      <c r="A26310" t="s">
        <v>30508</v>
      </c>
      <c r="B26310">
        <v>1070</v>
      </c>
    </row>
    <row r="26311" spans="1:2" x14ac:dyDescent="0.25">
      <c r="A26311" t="s">
        <v>30509</v>
      </c>
      <c r="B26311">
        <v>4210</v>
      </c>
    </row>
    <row r="26312" spans="1:2" x14ac:dyDescent="0.25">
      <c r="A26312" t="s">
        <v>30510</v>
      </c>
      <c r="B26312">
        <v>1208</v>
      </c>
    </row>
    <row r="26313" spans="1:2" x14ac:dyDescent="0.25">
      <c r="A26313" t="s">
        <v>30511</v>
      </c>
      <c r="B26313">
        <v>2735</v>
      </c>
    </row>
    <row r="26314" spans="1:2" x14ac:dyDescent="0.25">
      <c r="A26314" t="s">
        <v>30512</v>
      </c>
      <c r="B26314">
        <v>1012</v>
      </c>
    </row>
    <row r="26315" spans="1:2" x14ac:dyDescent="0.25">
      <c r="A26315" t="s">
        <v>30513</v>
      </c>
      <c r="B26315">
        <v>1819</v>
      </c>
    </row>
    <row r="26316" spans="1:2" x14ac:dyDescent="0.25">
      <c r="A26316" t="s">
        <v>30514</v>
      </c>
      <c r="B26316">
        <v>1740</v>
      </c>
    </row>
    <row r="26317" spans="1:2" x14ac:dyDescent="0.25">
      <c r="A26317" t="s">
        <v>30515</v>
      </c>
      <c r="B26317">
        <v>890</v>
      </c>
    </row>
    <row r="26318" spans="1:2" x14ac:dyDescent="0.25">
      <c r="A26318" t="s">
        <v>30516</v>
      </c>
      <c r="B26318">
        <v>3029</v>
      </c>
    </row>
    <row r="26319" spans="1:2" x14ac:dyDescent="0.25">
      <c r="A26319" t="s">
        <v>30517</v>
      </c>
      <c r="B26319">
        <v>1072</v>
      </c>
    </row>
    <row r="26320" spans="1:2" x14ac:dyDescent="0.25">
      <c r="A26320" t="s">
        <v>30518</v>
      </c>
      <c r="B26320">
        <v>1849</v>
      </c>
    </row>
    <row r="26321" spans="1:2" x14ac:dyDescent="0.25">
      <c r="A26321" t="s">
        <v>30519</v>
      </c>
      <c r="B26321">
        <v>6606</v>
      </c>
    </row>
    <row r="26322" spans="1:2" x14ac:dyDescent="0.25">
      <c r="A26322" t="s">
        <v>30520</v>
      </c>
      <c r="B26322">
        <v>3126</v>
      </c>
    </row>
    <row r="26323" spans="1:2" x14ac:dyDescent="0.25">
      <c r="A26323" t="s">
        <v>30521</v>
      </c>
      <c r="B26323">
        <v>1208</v>
      </c>
    </row>
    <row r="26324" spans="1:2" x14ac:dyDescent="0.25">
      <c r="A26324" t="s">
        <v>30522</v>
      </c>
      <c r="B26324">
        <v>2553</v>
      </c>
    </row>
    <row r="26325" spans="1:2" x14ac:dyDescent="0.25">
      <c r="A26325" t="s">
        <v>30523</v>
      </c>
      <c r="B26325">
        <v>3169</v>
      </c>
    </row>
    <row r="26326" spans="1:2" x14ac:dyDescent="0.25">
      <c r="A26326" t="s">
        <v>30524</v>
      </c>
      <c r="B26326">
        <v>2828</v>
      </c>
    </row>
    <row r="26327" spans="1:2" x14ac:dyDescent="0.25">
      <c r="A26327" t="s">
        <v>30525</v>
      </c>
      <c r="B26327">
        <v>3539</v>
      </c>
    </row>
    <row r="26328" spans="1:2" x14ac:dyDescent="0.25">
      <c r="A26328" t="s">
        <v>30526</v>
      </c>
      <c r="B26328">
        <v>1674</v>
      </c>
    </row>
    <row r="26329" spans="1:2" x14ac:dyDescent="0.25">
      <c r="A26329" t="s">
        <v>30527</v>
      </c>
      <c r="B26329">
        <v>2681</v>
      </c>
    </row>
    <row r="26330" spans="1:2" x14ac:dyDescent="0.25">
      <c r="A26330" t="s">
        <v>30528</v>
      </c>
      <c r="B26330">
        <v>3593</v>
      </c>
    </row>
    <row r="26331" spans="1:2" x14ac:dyDescent="0.25">
      <c r="A26331" t="s">
        <v>30529</v>
      </c>
      <c r="B26331">
        <v>3383</v>
      </c>
    </row>
    <row r="26332" spans="1:2" x14ac:dyDescent="0.25">
      <c r="A26332" t="s">
        <v>30530</v>
      </c>
      <c r="B26332">
        <v>1377</v>
      </c>
    </row>
    <row r="26333" spans="1:2" x14ac:dyDescent="0.25">
      <c r="A26333" t="s">
        <v>30531</v>
      </c>
      <c r="B26333">
        <v>1357</v>
      </c>
    </row>
    <row r="26334" spans="1:2" x14ac:dyDescent="0.25">
      <c r="A26334" t="s">
        <v>30532</v>
      </c>
      <c r="B26334">
        <v>2219</v>
      </c>
    </row>
    <row r="26335" spans="1:2" x14ac:dyDescent="0.25">
      <c r="A26335" t="s">
        <v>30533</v>
      </c>
      <c r="B26335">
        <v>2703</v>
      </c>
    </row>
    <row r="26336" spans="1:2" x14ac:dyDescent="0.25">
      <c r="A26336" t="s">
        <v>30534</v>
      </c>
      <c r="B26336">
        <v>3917</v>
      </c>
    </row>
    <row r="26337" spans="1:2" x14ac:dyDescent="0.25">
      <c r="A26337" t="s">
        <v>30535</v>
      </c>
      <c r="B26337">
        <v>580</v>
      </c>
    </row>
    <row r="26338" spans="1:2" x14ac:dyDescent="0.25">
      <c r="A26338" t="s">
        <v>30536</v>
      </c>
      <c r="B26338">
        <v>1731</v>
      </c>
    </row>
    <row r="26339" spans="1:2" x14ac:dyDescent="0.25">
      <c r="A26339" t="s">
        <v>30537</v>
      </c>
      <c r="B26339">
        <v>715</v>
      </c>
    </row>
    <row r="26340" spans="1:2" x14ac:dyDescent="0.25">
      <c r="A26340" t="s">
        <v>30538</v>
      </c>
      <c r="B26340">
        <v>871</v>
      </c>
    </row>
    <row r="26341" spans="1:2" x14ac:dyDescent="0.25">
      <c r="A26341" t="s">
        <v>30539</v>
      </c>
      <c r="B26341">
        <v>3009</v>
      </c>
    </row>
    <row r="26342" spans="1:2" x14ac:dyDescent="0.25">
      <c r="A26342" t="s">
        <v>30540</v>
      </c>
      <c r="B26342">
        <v>1784</v>
      </c>
    </row>
    <row r="26343" spans="1:2" x14ac:dyDescent="0.25">
      <c r="A26343" t="s">
        <v>30541</v>
      </c>
      <c r="B26343">
        <v>1874</v>
      </c>
    </row>
    <row r="26344" spans="1:2" x14ac:dyDescent="0.25">
      <c r="A26344" t="s">
        <v>30542</v>
      </c>
      <c r="B26344">
        <v>329</v>
      </c>
    </row>
    <row r="26345" spans="1:2" x14ac:dyDescent="0.25">
      <c r="A26345" t="s">
        <v>30543</v>
      </c>
      <c r="B26345">
        <v>1292</v>
      </c>
    </row>
    <row r="26346" spans="1:2" x14ac:dyDescent="0.25">
      <c r="A26346" t="s">
        <v>30544</v>
      </c>
      <c r="B26346">
        <v>2279</v>
      </c>
    </row>
    <row r="26347" spans="1:2" x14ac:dyDescent="0.25">
      <c r="A26347" t="s">
        <v>30545</v>
      </c>
      <c r="B26347">
        <v>886</v>
      </c>
    </row>
    <row r="26348" spans="1:2" x14ac:dyDescent="0.25">
      <c r="A26348" t="s">
        <v>30546</v>
      </c>
      <c r="B26348">
        <v>922</v>
      </c>
    </row>
    <row r="26349" spans="1:2" x14ac:dyDescent="0.25">
      <c r="A26349" t="s">
        <v>30547</v>
      </c>
      <c r="B26349">
        <v>3064</v>
      </c>
    </row>
    <row r="26350" spans="1:2" x14ac:dyDescent="0.25">
      <c r="A26350" t="s">
        <v>30548</v>
      </c>
      <c r="B26350">
        <v>6455</v>
      </c>
    </row>
    <row r="26351" spans="1:2" x14ac:dyDescent="0.25">
      <c r="A26351" t="s">
        <v>30549</v>
      </c>
      <c r="B26351">
        <v>1794</v>
      </c>
    </row>
    <row r="26352" spans="1:2" x14ac:dyDescent="0.25">
      <c r="A26352" t="s">
        <v>30550</v>
      </c>
      <c r="B26352">
        <v>2243</v>
      </c>
    </row>
    <row r="26353" spans="1:2" x14ac:dyDescent="0.25">
      <c r="A26353" t="s">
        <v>30551</v>
      </c>
      <c r="B26353">
        <v>3009</v>
      </c>
    </row>
    <row r="26354" spans="1:2" x14ac:dyDescent="0.25">
      <c r="A26354" t="s">
        <v>30552</v>
      </c>
      <c r="B26354">
        <v>2520</v>
      </c>
    </row>
    <row r="26355" spans="1:2" x14ac:dyDescent="0.25">
      <c r="A26355" t="s">
        <v>30553</v>
      </c>
      <c r="B26355">
        <v>797</v>
      </c>
    </row>
    <row r="26356" spans="1:2" x14ac:dyDescent="0.25">
      <c r="A26356" t="s">
        <v>30554</v>
      </c>
      <c r="B26356">
        <v>4089</v>
      </c>
    </row>
    <row r="26357" spans="1:2" x14ac:dyDescent="0.25">
      <c r="A26357" t="s">
        <v>30555</v>
      </c>
      <c r="B26357">
        <v>1365</v>
      </c>
    </row>
    <row r="26358" spans="1:2" x14ac:dyDescent="0.25">
      <c r="A26358" t="s">
        <v>30556</v>
      </c>
      <c r="B26358">
        <v>5700</v>
      </c>
    </row>
    <row r="26359" spans="1:2" x14ac:dyDescent="0.25">
      <c r="A26359" t="s">
        <v>30557</v>
      </c>
      <c r="B26359">
        <v>3860</v>
      </c>
    </row>
    <row r="26360" spans="1:2" x14ac:dyDescent="0.25">
      <c r="A26360" t="s">
        <v>30558</v>
      </c>
      <c r="B26360">
        <v>4230</v>
      </c>
    </row>
    <row r="26361" spans="1:2" x14ac:dyDescent="0.25">
      <c r="A26361" t="s">
        <v>30559</v>
      </c>
      <c r="B26361">
        <v>3314</v>
      </c>
    </row>
    <row r="26362" spans="1:2" x14ac:dyDescent="0.25">
      <c r="A26362" t="s">
        <v>30560</v>
      </c>
      <c r="B26362">
        <v>2036</v>
      </c>
    </row>
    <row r="26363" spans="1:2" x14ac:dyDescent="0.25">
      <c r="A26363" t="s">
        <v>30561</v>
      </c>
      <c r="B26363">
        <v>3466</v>
      </c>
    </row>
    <row r="26364" spans="1:2" x14ac:dyDescent="0.25">
      <c r="A26364" t="s">
        <v>30562</v>
      </c>
      <c r="B26364">
        <v>1684</v>
      </c>
    </row>
    <row r="26365" spans="1:2" x14ac:dyDescent="0.25">
      <c r="A26365" t="s">
        <v>30563</v>
      </c>
      <c r="B26365">
        <v>1955</v>
      </c>
    </row>
    <row r="26366" spans="1:2" x14ac:dyDescent="0.25">
      <c r="A26366" t="s">
        <v>30564</v>
      </c>
      <c r="B26366">
        <v>1491</v>
      </c>
    </row>
    <row r="26367" spans="1:2" x14ac:dyDescent="0.25">
      <c r="A26367" t="s">
        <v>30565</v>
      </c>
      <c r="B26367">
        <v>869</v>
      </c>
    </row>
    <row r="26368" spans="1:2" x14ac:dyDescent="0.25">
      <c r="A26368" t="s">
        <v>30566</v>
      </c>
      <c r="B26368">
        <v>2079</v>
      </c>
    </row>
    <row r="26369" spans="1:2" x14ac:dyDescent="0.25">
      <c r="A26369" t="s">
        <v>30567</v>
      </c>
      <c r="B26369">
        <v>1211</v>
      </c>
    </row>
    <row r="26370" spans="1:2" x14ac:dyDescent="0.25">
      <c r="A26370" t="s">
        <v>30568</v>
      </c>
      <c r="B26370">
        <v>2406</v>
      </c>
    </row>
    <row r="26371" spans="1:2" x14ac:dyDescent="0.25">
      <c r="A26371" t="s">
        <v>30569</v>
      </c>
      <c r="B26371">
        <v>1456</v>
      </c>
    </row>
    <row r="26372" spans="1:2" x14ac:dyDescent="0.25">
      <c r="A26372" t="s">
        <v>30570</v>
      </c>
      <c r="B26372">
        <v>3300</v>
      </c>
    </row>
    <row r="26373" spans="1:2" x14ac:dyDescent="0.25">
      <c r="A26373" t="s">
        <v>30571</v>
      </c>
      <c r="B26373">
        <v>2872</v>
      </c>
    </row>
    <row r="26374" spans="1:2" x14ac:dyDescent="0.25">
      <c r="A26374" t="s">
        <v>30572</v>
      </c>
      <c r="B26374">
        <v>602</v>
      </c>
    </row>
    <row r="26375" spans="1:2" x14ac:dyDescent="0.25">
      <c r="A26375" t="s">
        <v>30573</v>
      </c>
      <c r="B26375">
        <v>639</v>
      </c>
    </row>
    <row r="26376" spans="1:2" x14ac:dyDescent="0.25">
      <c r="A26376" t="s">
        <v>30574</v>
      </c>
      <c r="B26376">
        <v>1121</v>
      </c>
    </row>
    <row r="26377" spans="1:2" x14ac:dyDescent="0.25">
      <c r="A26377" t="s">
        <v>30575</v>
      </c>
      <c r="B26377">
        <v>2953</v>
      </c>
    </row>
    <row r="26378" spans="1:2" x14ac:dyDescent="0.25">
      <c r="A26378" t="s">
        <v>30576</v>
      </c>
      <c r="B26378">
        <v>1258</v>
      </c>
    </row>
    <row r="26379" spans="1:2" x14ac:dyDescent="0.25">
      <c r="A26379" t="s">
        <v>30577</v>
      </c>
      <c r="B26379">
        <v>3713</v>
      </c>
    </row>
    <row r="26380" spans="1:2" x14ac:dyDescent="0.25">
      <c r="A26380" t="s">
        <v>30578</v>
      </c>
      <c r="B26380">
        <v>2301</v>
      </c>
    </row>
    <row r="26381" spans="1:2" x14ac:dyDescent="0.25">
      <c r="A26381" t="s">
        <v>30579</v>
      </c>
      <c r="B26381">
        <v>1930</v>
      </c>
    </row>
    <row r="26382" spans="1:2" x14ac:dyDescent="0.25">
      <c r="A26382" t="s">
        <v>30580</v>
      </c>
      <c r="B26382">
        <v>314</v>
      </c>
    </row>
    <row r="26383" spans="1:2" x14ac:dyDescent="0.25">
      <c r="A26383" t="s">
        <v>30581</v>
      </c>
      <c r="B26383">
        <v>1936</v>
      </c>
    </row>
    <row r="26384" spans="1:2" x14ac:dyDescent="0.25">
      <c r="A26384" t="s">
        <v>30582</v>
      </c>
      <c r="B26384">
        <v>4060</v>
      </c>
    </row>
    <row r="26385" spans="1:2" x14ac:dyDescent="0.25">
      <c r="A26385" t="s">
        <v>30583</v>
      </c>
      <c r="B26385">
        <v>4702</v>
      </c>
    </row>
    <row r="26386" spans="1:2" x14ac:dyDescent="0.25">
      <c r="A26386" t="s">
        <v>30584</v>
      </c>
      <c r="B26386">
        <v>2967</v>
      </c>
    </row>
    <row r="26387" spans="1:2" x14ac:dyDescent="0.25">
      <c r="A26387" t="s">
        <v>30585</v>
      </c>
      <c r="B26387">
        <v>989</v>
      </c>
    </row>
    <row r="26388" spans="1:2" x14ac:dyDescent="0.25">
      <c r="A26388" t="s">
        <v>30586</v>
      </c>
      <c r="B26388">
        <v>1392</v>
      </c>
    </row>
    <row r="26389" spans="1:2" x14ac:dyDescent="0.25">
      <c r="A26389" t="s">
        <v>30587</v>
      </c>
      <c r="B26389">
        <v>2359</v>
      </c>
    </row>
    <row r="26390" spans="1:2" x14ac:dyDescent="0.25">
      <c r="A26390" t="s">
        <v>30588</v>
      </c>
      <c r="B26390">
        <v>1887</v>
      </c>
    </row>
    <row r="26391" spans="1:2" x14ac:dyDescent="0.25">
      <c r="A26391" t="s">
        <v>30589</v>
      </c>
      <c r="B26391">
        <v>2451</v>
      </c>
    </row>
    <row r="26392" spans="1:2" x14ac:dyDescent="0.25">
      <c r="A26392" t="s">
        <v>30590</v>
      </c>
      <c r="B26392">
        <v>1430</v>
      </c>
    </row>
    <row r="26393" spans="1:2" x14ac:dyDescent="0.25">
      <c r="A26393" t="s">
        <v>30591</v>
      </c>
      <c r="B26393">
        <v>2876</v>
      </c>
    </row>
    <row r="26394" spans="1:2" x14ac:dyDescent="0.25">
      <c r="A26394" t="s">
        <v>30592</v>
      </c>
      <c r="B26394">
        <v>563</v>
      </c>
    </row>
    <row r="26395" spans="1:2" x14ac:dyDescent="0.25">
      <c r="A26395" t="s">
        <v>30593</v>
      </c>
      <c r="B26395">
        <v>8167</v>
      </c>
    </row>
    <row r="26396" spans="1:2" x14ac:dyDescent="0.25">
      <c r="A26396" t="s">
        <v>30594</v>
      </c>
      <c r="B26396">
        <v>1771</v>
      </c>
    </row>
    <row r="26397" spans="1:2" x14ac:dyDescent="0.25">
      <c r="A26397" t="s">
        <v>30595</v>
      </c>
      <c r="B26397">
        <v>714</v>
      </c>
    </row>
    <row r="26398" spans="1:2" x14ac:dyDescent="0.25">
      <c r="A26398" t="s">
        <v>30596</v>
      </c>
      <c r="B26398">
        <v>2272</v>
      </c>
    </row>
    <row r="26399" spans="1:2" x14ac:dyDescent="0.25">
      <c r="A26399" t="s">
        <v>30597</v>
      </c>
      <c r="B26399">
        <v>2953</v>
      </c>
    </row>
    <row r="26400" spans="1:2" x14ac:dyDescent="0.25">
      <c r="A26400" t="s">
        <v>30598</v>
      </c>
      <c r="B26400">
        <v>1363</v>
      </c>
    </row>
    <row r="26401" spans="1:2" x14ac:dyDescent="0.25">
      <c r="A26401" t="s">
        <v>30599</v>
      </c>
      <c r="B26401">
        <v>1300</v>
      </c>
    </row>
    <row r="26402" spans="1:2" x14ac:dyDescent="0.25">
      <c r="A26402" t="s">
        <v>30600</v>
      </c>
      <c r="B26402">
        <v>1142</v>
      </c>
    </row>
    <row r="26403" spans="1:2" x14ac:dyDescent="0.25">
      <c r="A26403" t="s">
        <v>30601</v>
      </c>
      <c r="B26403">
        <v>1230</v>
      </c>
    </row>
    <row r="26404" spans="1:2" x14ac:dyDescent="0.25">
      <c r="A26404" t="s">
        <v>30602</v>
      </c>
      <c r="B26404">
        <v>2491</v>
      </c>
    </row>
    <row r="26405" spans="1:2" x14ac:dyDescent="0.25">
      <c r="A26405" t="s">
        <v>30603</v>
      </c>
      <c r="B26405">
        <v>399</v>
      </c>
    </row>
    <row r="26406" spans="1:2" x14ac:dyDescent="0.25">
      <c r="A26406" t="s">
        <v>30604</v>
      </c>
      <c r="B26406">
        <v>2777</v>
      </c>
    </row>
    <row r="26407" spans="1:2" x14ac:dyDescent="0.25">
      <c r="A26407" t="s">
        <v>30605</v>
      </c>
      <c r="B26407">
        <v>1107</v>
      </c>
    </row>
    <row r="26408" spans="1:2" x14ac:dyDescent="0.25">
      <c r="A26408" t="s">
        <v>30606</v>
      </c>
      <c r="B26408">
        <v>699</v>
      </c>
    </row>
    <row r="26409" spans="1:2" x14ac:dyDescent="0.25">
      <c r="A26409" t="s">
        <v>30607</v>
      </c>
      <c r="B26409">
        <v>3693</v>
      </c>
    </row>
    <row r="26410" spans="1:2" x14ac:dyDescent="0.25">
      <c r="A26410" t="s">
        <v>30608</v>
      </c>
      <c r="B26410">
        <v>2397</v>
      </c>
    </row>
    <row r="26411" spans="1:2" x14ac:dyDescent="0.25">
      <c r="A26411" t="s">
        <v>30609</v>
      </c>
      <c r="B26411">
        <v>2051</v>
      </c>
    </row>
    <row r="26412" spans="1:2" x14ac:dyDescent="0.25">
      <c r="A26412" t="s">
        <v>30610</v>
      </c>
      <c r="B26412">
        <v>808</v>
      </c>
    </row>
    <row r="26413" spans="1:2" x14ac:dyDescent="0.25">
      <c r="A26413" t="s">
        <v>30611</v>
      </c>
      <c r="B26413">
        <v>1239</v>
      </c>
    </row>
    <row r="26414" spans="1:2" x14ac:dyDescent="0.25">
      <c r="A26414" t="s">
        <v>30612</v>
      </c>
      <c r="B26414">
        <v>683</v>
      </c>
    </row>
    <row r="26415" spans="1:2" x14ac:dyDescent="0.25">
      <c r="A26415" t="s">
        <v>30613</v>
      </c>
      <c r="B26415">
        <v>652</v>
      </c>
    </row>
    <row r="26416" spans="1:2" x14ac:dyDescent="0.25">
      <c r="A26416" t="s">
        <v>30614</v>
      </c>
      <c r="B26416">
        <v>921</v>
      </c>
    </row>
    <row r="26417" spans="1:2" x14ac:dyDescent="0.25">
      <c r="A26417" t="s">
        <v>30615</v>
      </c>
      <c r="B26417">
        <v>2687</v>
      </c>
    </row>
    <row r="26418" spans="1:2" x14ac:dyDescent="0.25">
      <c r="A26418" t="s">
        <v>30616</v>
      </c>
      <c r="B26418">
        <v>2002</v>
      </c>
    </row>
    <row r="26419" spans="1:2" x14ac:dyDescent="0.25">
      <c r="A26419" t="s">
        <v>30617</v>
      </c>
      <c r="B26419">
        <v>3278</v>
      </c>
    </row>
    <row r="26420" spans="1:2" x14ac:dyDescent="0.25">
      <c r="A26420" t="s">
        <v>30618</v>
      </c>
      <c r="B26420">
        <v>3436</v>
      </c>
    </row>
    <row r="26421" spans="1:2" x14ac:dyDescent="0.25">
      <c r="A26421" t="s">
        <v>30619</v>
      </c>
      <c r="B26421">
        <v>1416</v>
      </c>
    </row>
    <row r="26422" spans="1:2" x14ac:dyDescent="0.25">
      <c r="A26422" t="s">
        <v>30620</v>
      </c>
      <c r="B26422">
        <v>4627</v>
      </c>
    </row>
    <row r="26423" spans="1:2" x14ac:dyDescent="0.25">
      <c r="A26423" t="s">
        <v>30621</v>
      </c>
      <c r="B26423">
        <v>1085</v>
      </c>
    </row>
    <row r="26424" spans="1:2" x14ac:dyDescent="0.25">
      <c r="A26424" t="s">
        <v>30622</v>
      </c>
      <c r="B26424">
        <v>1008</v>
      </c>
    </row>
    <row r="26425" spans="1:2" x14ac:dyDescent="0.25">
      <c r="A26425" t="s">
        <v>30623</v>
      </c>
      <c r="B26425">
        <v>2924</v>
      </c>
    </row>
    <row r="26426" spans="1:2" x14ac:dyDescent="0.25">
      <c r="A26426" t="s">
        <v>30624</v>
      </c>
      <c r="B26426">
        <v>204</v>
      </c>
    </row>
    <row r="26427" spans="1:2" x14ac:dyDescent="0.25">
      <c r="A26427" t="s">
        <v>30625</v>
      </c>
      <c r="B26427">
        <v>3101</v>
      </c>
    </row>
    <row r="26428" spans="1:2" x14ac:dyDescent="0.25">
      <c r="A26428" t="s">
        <v>30626</v>
      </c>
      <c r="B26428">
        <v>1901</v>
      </c>
    </row>
    <row r="26429" spans="1:2" x14ac:dyDescent="0.25">
      <c r="A26429" t="s">
        <v>30627</v>
      </c>
      <c r="B26429">
        <v>2104</v>
      </c>
    </row>
    <row r="26430" spans="1:2" x14ac:dyDescent="0.25">
      <c r="A26430" t="s">
        <v>30628</v>
      </c>
      <c r="B26430">
        <v>3240</v>
      </c>
    </row>
    <row r="26431" spans="1:2" x14ac:dyDescent="0.25">
      <c r="A26431" t="s">
        <v>30629</v>
      </c>
      <c r="B26431">
        <v>1309</v>
      </c>
    </row>
    <row r="26432" spans="1:2" x14ac:dyDescent="0.25">
      <c r="A26432" t="s">
        <v>30630</v>
      </c>
      <c r="B26432">
        <v>3091</v>
      </c>
    </row>
    <row r="26433" spans="1:2" x14ac:dyDescent="0.25">
      <c r="A26433" t="s">
        <v>30631</v>
      </c>
      <c r="B26433">
        <v>2089</v>
      </c>
    </row>
    <row r="26434" spans="1:2" x14ac:dyDescent="0.25">
      <c r="A26434" t="s">
        <v>30632</v>
      </c>
      <c r="B26434">
        <v>2219</v>
      </c>
    </row>
    <row r="26435" spans="1:2" x14ac:dyDescent="0.25">
      <c r="A26435" t="s">
        <v>30633</v>
      </c>
      <c r="B26435">
        <v>1869</v>
      </c>
    </row>
    <row r="26436" spans="1:2" x14ac:dyDescent="0.25">
      <c r="A26436" t="s">
        <v>30634</v>
      </c>
      <c r="B26436">
        <v>5119</v>
      </c>
    </row>
    <row r="26437" spans="1:2" x14ac:dyDescent="0.25">
      <c r="A26437" t="s">
        <v>30635</v>
      </c>
      <c r="B26437">
        <v>1622</v>
      </c>
    </row>
    <row r="26438" spans="1:2" x14ac:dyDescent="0.25">
      <c r="A26438" t="s">
        <v>30636</v>
      </c>
      <c r="B26438">
        <v>1766</v>
      </c>
    </row>
    <row r="26439" spans="1:2" x14ac:dyDescent="0.25">
      <c r="A26439" t="s">
        <v>30637</v>
      </c>
      <c r="B26439">
        <v>2200</v>
      </c>
    </row>
    <row r="26440" spans="1:2" x14ac:dyDescent="0.25">
      <c r="A26440" t="s">
        <v>30638</v>
      </c>
      <c r="B26440">
        <v>5104</v>
      </c>
    </row>
    <row r="26441" spans="1:2" x14ac:dyDescent="0.25">
      <c r="A26441" t="s">
        <v>30639</v>
      </c>
      <c r="B26441">
        <v>4665</v>
      </c>
    </row>
    <row r="26442" spans="1:2" x14ac:dyDescent="0.25">
      <c r="A26442" t="s">
        <v>30640</v>
      </c>
      <c r="B26442">
        <v>1991</v>
      </c>
    </row>
    <row r="26443" spans="1:2" x14ac:dyDescent="0.25">
      <c r="A26443" t="s">
        <v>30641</v>
      </c>
      <c r="B26443">
        <v>1652</v>
      </c>
    </row>
    <row r="26444" spans="1:2" x14ac:dyDescent="0.25">
      <c r="A26444" t="s">
        <v>30642</v>
      </c>
      <c r="B26444">
        <v>1217</v>
      </c>
    </row>
    <row r="26445" spans="1:2" x14ac:dyDescent="0.25">
      <c r="A26445" t="s">
        <v>30643</v>
      </c>
      <c r="B26445">
        <v>3280</v>
      </c>
    </row>
    <row r="26446" spans="1:2" x14ac:dyDescent="0.25">
      <c r="A26446" t="s">
        <v>30644</v>
      </c>
      <c r="B26446">
        <v>909</v>
      </c>
    </row>
    <row r="26447" spans="1:2" x14ac:dyDescent="0.25">
      <c r="A26447" t="s">
        <v>30645</v>
      </c>
      <c r="B26447">
        <v>4919</v>
      </c>
    </row>
    <row r="26448" spans="1:2" x14ac:dyDescent="0.25">
      <c r="A26448" t="s">
        <v>30646</v>
      </c>
      <c r="B26448">
        <v>3488</v>
      </c>
    </row>
    <row r="26449" spans="1:2" x14ac:dyDescent="0.25">
      <c r="A26449" t="s">
        <v>30647</v>
      </c>
      <c r="B26449">
        <v>2468</v>
      </c>
    </row>
    <row r="26450" spans="1:2" x14ac:dyDescent="0.25">
      <c r="A26450" t="s">
        <v>30648</v>
      </c>
      <c r="B26450">
        <v>1367</v>
      </c>
    </row>
    <row r="26451" spans="1:2" x14ac:dyDescent="0.25">
      <c r="A26451" t="s">
        <v>30649</v>
      </c>
      <c r="B26451">
        <v>764</v>
      </c>
    </row>
    <row r="26452" spans="1:2" x14ac:dyDescent="0.25">
      <c r="A26452" t="s">
        <v>30650</v>
      </c>
      <c r="B26452">
        <v>3415</v>
      </c>
    </row>
    <row r="26453" spans="1:2" x14ac:dyDescent="0.25">
      <c r="A26453" t="s">
        <v>30651</v>
      </c>
      <c r="B26453">
        <v>1462</v>
      </c>
    </row>
    <row r="26454" spans="1:2" x14ac:dyDescent="0.25">
      <c r="A26454" t="s">
        <v>30652</v>
      </c>
      <c r="B26454">
        <v>1226</v>
      </c>
    </row>
    <row r="26455" spans="1:2" x14ac:dyDescent="0.25">
      <c r="A26455" t="s">
        <v>30653</v>
      </c>
      <c r="B26455">
        <v>6559</v>
      </c>
    </row>
    <row r="26456" spans="1:2" x14ac:dyDescent="0.25">
      <c r="A26456" t="s">
        <v>30654</v>
      </c>
      <c r="B26456">
        <v>2670</v>
      </c>
    </row>
    <row r="26457" spans="1:2" x14ac:dyDescent="0.25">
      <c r="A26457" t="s">
        <v>30655</v>
      </c>
      <c r="B26457">
        <v>2073</v>
      </c>
    </row>
    <row r="26458" spans="1:2" x14ac:dyDescent="0.25">
      <c r="A26458" t="s">
        <v>30656</v>
      </c>
      <c r="B26458">
        <v>2626</v>
      </c>
    </row>
    <row r="26459" spans="1:2" x14ac:dyDescent="0.25">
      <c r="A26459" t="s">
        <v>30657</v>
      </c>
      <c r="B26459">
        <v>1847</v>
      </c>
    </row>
    <row r="26460" spans="1:2" x14ac:dyDescent="0.25">
      <c r="A26460" t="s">
        <v>30658</v>
      </c>
      <c r="B26460">
        <v>3257</v>
      </c>
    </row>
    <row r="26461" spans="1:2" x14ac:dyDescent="0.25">
      <c r="A26461" t="s">
        <v>30659</v>
      </c>
      <c r="B26461">
        <v>3627</v>
      </c>
    </row>
    <row r="26462" spans="1:2" x14ac:dyDescent="0.25">
      <c r="A26462" t="s">
        <v>30660</v>
      </c>
      <c r="B26462">
        <v>1550</v>
      </c>
    </row>
    <row r="26463" spans="1:2" x14ac:dyDescent="0.25">
      <c r="A26463" t="s">
        <v>30661</v>
      </c>
      <c r="B26463">
        <v>10470</v>
      </c>
    </row>
    <row r="26464" spans="1:2" x14ac:dyDescent="0.25">
      <c r="A26464" t="s">
        <v>30662</v>
      </c>
      <c r="B26464">
        <v>1127</v>
      </c>
    </row>
    <row r="26465" spans="1:2" x14ac:dyDescent="0.25">
      <c r="A26465" t="s">
        <v>30663</v>
      </c>
      <c r="B26465">
        <v>1767</v>
      </c>
    </row>
    <row r="26466" spans="1:2" x14ac:dyDescent="0.25">
      <c r="A26466" t="s">
        <v>30664</v>
      </c>
      <c r="B26466">
        <v>3040</v>
      </c>
    </row>
    <row r="26467" spans="1:2" x14ac:dyDescent="0.25">
      <c r="A26467" t="s">
        <v>30665</v>
      </c>
      <c r="B26467">
        <v>1048</v>
      </c>
    </row>
    <row r="26468" spans="1:2" x14ac:dyDescent="0.25">
      <c r="A26468" t="s">
        <v>30666</v>
      </c>
      <c r="B26468">
        <v>3587</v>
      </c>
    </row>
    <row r="26469" spans="1:2" x14ac:dyDescent="0.25">
      <c r="A26469" t="s">
        <v>30667</v>
      </c>
      <c r="B26469">
        <v>1103</v>
      </c>
    </row>
    <row r="26470" spans="1:2" x14ac:dyDescent="0.25">
      <c r="A26470" t="s">
        <v>30668</v>
      </c>
      <c r="B26470">
        <v>1193</v>
      </c>
    </row>
    <row r="26471" spans="1:2" x14ac:dyDescent="0.25">
      <c r="A26471" t="s">
        <v>30669</v>
      </c>
      <c r="B26471">
        <v>1657</v>
      </c>
    </row>
    <row r="26472" spans="1:2" x14ac:dyDescent="0.25">
      <c r="A26472" t="s">
        <v>30670</v>
      </c>
      <c r="B26472">
        <v>1327</v>
      </c>
    </row>
    <row r="26473" spans="1:2" x14ac:dyDescent="0.25">
      <c r="A26473" t="s">
        <v>30671</v>
      </c>
      <c r="B26473">
        <v>2058</v>
      </c>
    </row>
    <row r="26474" spans="1:2" x14ac:dyDescent="0.25">
      <c r="A26474" t="s">
        <v>30672</v>
      </c>
      <c r="B26474">
        <v>4013</v>
      </c>
    </row>
    <row r="26475" spans="1:2" x14ac:dyDescent="0.25">
      <c r="A26475" t="s">
        <v>30673</v>
      </c>
      <c r="B26475">
        <v>3295</v>
      </c>
    </row>
    <row r="26476" spans="1:2" x14ac:dyDescent="0.25">
      <c r="A26476" t="s">
        <v>30674</v>
      </c>
      <c r="B26476">
        <v>5258</v>
      </c>
    </row>
    <row r="26477" spans="1:2" x14ac:dyDescent="0.25">
      <c r="A26477" t="s">
        <v>30675</v>
      </c>
      <c r="B26477">
        <v>1107</v>
      </c>
    </row>
    <row r="26478" spans="1:2" x14ac:dyDescent="0.25">
      <c r="A26478" t="s">
        <v>30676</v>
      </c>
      <c r="B26478">
        <v>2428</v>
      </c>
    </row>
    <row r="26479" spans="1:2" x14ac:dyDescent="0.25">
      <c r="A26479" t="s">
        <v>30677</v>
      </c>
      <c r="B26479">
        <v>1490</v>
      </c>
    </row>
    <row r="26480" spans="1:2" x14ac:dyDescent="0.25">
      <c r="A26480" t="s">
        <v>30678</v>
      </c>
      <c r="B26480">
        <v>3013</v>
      </c>
    </row>
    <row r="26481" spans="1:2" x14ac:dyDescent="0.25">
      <c r="A26481" t="s">
        <v>30679</v>
      </c>
      <c r="B26481">
        <v>4121</v>
      </c>
    </row>
    <row r="26482" spans="1:2" x14ac:dyDescent="0.25">
      <c r="A26482" t="s">
        <v>30680</v>
      </c>
      <c r="B26482">
        <v>2592</v>
      </c>
    </row>
    <row r="26483" spans="1:2" x14ac:dyDescent="0.25">
      <c r="A26483" t="s">
        <v>30681</v>
      </c>
      <c r="B26483">
        <v>1238</v>
      </c>
    </row>
    <row r="26484" spans="1:2" x14ac:dyDescent="0.25">
      <c r="A26484" t="s">
        <v>30682</v>
      </c>
      <c r="B26484">
        <v>1851</v>
      </c>
    </row>
    <row r="26485" spans="1:2" x14ac:dyDescent="0.25">
      <c r="A26485" t="s">
        <v>30683</v>
      </c>
      <c r="B26485">
        <v>3612</v>
      </c>
    </row>
    <row r="26486" spans="1:2" x14ac:dyDescent="0.25">
      <c r="A26486" t="s">
        <v>30684</v>
      </c>
      <c r="B26486">
        <v>3752</v>
      </c>
    </row>
    <row r="26487" spans="1:2" x14ac:dyDescent="0.25">
      <c r="A26487" t="s">
        <v>30685</v>
      </c>
      <c r="B26487">
        <v>2981</v>
      </c>
    </row>
    <row r="26488" spans="1:2" x14ac:dyDescent="0.25">
      <c r="A26488" t="s">
        <v>30686</v>
      </c>
      <c r="B26488">
        <v>4627</v>
      </c>
    </row>
    <row r="26489" spans="1:2" x14ac:dyDescent="0.25">
      <c r="A26489" t="s">
        <v>30687</v>
      </c>
      <c r="B26489">
        <v>1709</v>
      </c>
    </row>
    <row r="26490" spans="1:2" x14ac:dyDescent="0.25">
      <c r="A26490" t="s">
        <v>30688</v>
      </c>
      <c r="B26490">
        <v>752</v>
      </c>
    </row>
    <row r="26491" spans="1:2" x14ac:dyDescent="0.25">
      <c r="A26491" t="s">
        <v>30689</v>
      </c>
      <c r="B26491">
        <v>1330</v>
      </c>
    </row>
    <row r="26492" spans="1:2" x14ac:dyDescent="0.25">
      <c r="A26492" t="s">
        <v>30690</v>
      </c>
      <c r="B26492">
        <v>622</v>
      </c>
    </row>
    <row r="26493" spans="1:2" x14ac:dyDescent="0.25">
      <c r="A26493" t="s">
        <v>30691</v>
      </c>
      <c r="B26493">
        <v>3216</v>
      </c>
    </row>
    <row r="26494" spans="1:2" x14ac:dyDescent="0.25">
      <c r="A26494" t="s">
        <v>30692</v>
      </c>
      <c r="B26494">
        <v>543</v>
      </c>
    </row>
    <row r="26495" spans="1:2" x14ac:dyDescent="0.25">
      <c r="A26495" t="s">
        <v>30693</v>
      </c>
      <c r="B26495">
        <v>3404</v>
      </c>
    </row>
    <row r="26496" spans="1:2" x14ac:dyDescent="0.25">
      <c r="A26496" t="s">
        <v>30694</v>
      </c>
      <c r="B26496">
        <v>2515</v>
      </c>
    </row>
    <row r="26497" spans="1:2" x14ac:dyDescent="0.25">
      <c r="A26497" t="s">
        <v>30695</v>
      </c>
      <c r="B26497">
        <v>1414</v>
      </c>
    </row>
    <row r="26498" spans="1:2" x14ac:dyDescent="0.25">
      <c r="A26498" t="s">
        <v>30696</v>
      </c>
      <c r="B26498">
        <v>911</v>
      </c>
    </row>
    <row r="26499" spans="1:2" x14ac:dyDescent="0.25">
      <c r="A26499" t="s">
        <v>30697</v>
      </c>
      <c r="B26499">
        <v>2275</v>
      </c>
    </row>
    <row r="26500" spans="1:2" x14ac:dyDescent="0.25">
      <c r="A26500" t="s">
        <v>30698</v>
      </c>
      <c r="B26500">
        <v>1990</v>
      </c>
    </row>
    <row r="26501" spans="1:2" x14ac:dyDescent="0.25">
      <c r="A26501" t="s">
        <v>30699</v>
      </c>
      <c r="B26501">
        <v>2638</v>
      </c>
    </row>
    <row r="26502" spans="1:2" x14ac:dyDescent="0.25">
      <c r="A26502" t="s">
        <v>30700</v>
      </c>
      <c r="B26502">
        <v>1805</v>
      </c>
    </row>
    <row r="26503" spans="1:2" x14ac:dyDescent="0.25">
      <c r="A26503" t="s">
        <v>30701</v>
      </c>
      <c r="B26503">
        <v>2730</v>
      </c>
    </row>
    <row r="26504" spans="1:2" x14ac:dyDescent="0.25">
      <c r="A26504" t="s">
        <v>30702</v>
      </c>
      <c r="B26504">
        <v>3540</v>
      </c>
    </row>
    <row r="26505" spans="1:2" x14ac:dyDescent="0.25">
      <c r="A26505" t="s">
        <v>30703</v>
      </c>
      <c r="B26505">
        <v>2935</v>
      </c>
    </row>
    <row r="26506" spans="1:2" x14ac:dyDescent="0.25">
      <c r="A26506" t="s">
        <v>30704</v>
      </c>
      <c r="B26506">
        <v>1196</v>
      </c>
    </row>
    <row r="26507" spans="1:2" x14ac:dyDescent="0.25">
      <c r="A26507" t="s">
        <v>30705</v>
      </c>
      <c r="B26507">
        <v>1064</v>
      </c>
    </row>
    <row r="26508" spans="1:2" x14ac:dyDescent="0.25">
      <c r="A26508" t="s">
        <v>30706</v>
      </c>
      <c r="B26508">
        <v>1087</v>
      </c>
    </row>
    <row r="26509" spans="1:2" x14ac:dyDescent="0.25">
      <c r="A26509" t="s">
        <v>30707</v>
      </c>
      <c r="B26509">
        <v>3564</v>
      </c>
    </row>
    <row r="26510" spans="1:2" x14ac:dyDescent="0.25">
      <c r="A26510" t="s">
        <v>30708</v>
      </c>
      <c r="B26510">
        <v>3726</v>
      </c>
    </row>
    <row r="26511" spans="1:2" x14ac:dyDescent="0.25">
      <c r="A26511" t="s">
        <v>30709</v>
      </c>
      <c r="B26511">
        <v>2176</v>
      </c>
    </row>
    <row r="26512" spans="1:2" x14ac:dyDescent="0.25">
      <c r="A26512" t="s">
        <v>30710</v>
      </c>
      <c r="B26512">
        <v>768</v>
      </c>
    </row>
    <row r="26513" spans="1:2" x14ac:dyDescent="0.25">
      <c r="A26513" t="s">
        <v>30711</v>
      </c>
      <c r="B26513">
        <v>1791</v>
      </c>
    </row>
    <row r="26514" spans="1:2" x14ac:dyDescent="0.25">
      <c r="A26514" t="s">
        <v>30712</v>
      </c>
      <c r="B26514">
        <v>2576</v>
      </c>
    </row>
    <row r="26515" spans="1:2" x14ac:dyDescent="0.25">
      <c r="A26515" t="s">
        <v>30713</v>
      </c>
      <c r="B26515">
        <v>4837</v>
      </c>
    </row>
    <row r="26516" spans="1:2" x14ac:dyDescent="0.25">
      <c r="A26516" t="s">
        <v>30714</v>
      </c>
      <c r="B26516">
        <v>1301</v>
      </c>
    </row>
    <row r="26517" spans="1:2" x14ac:dyDescent="0.25">
      <c r="A26517" t="s">
        <v>30715</v>
      </c>
      <c r="B26517">
        <v>389</v>
      </c>
    </row>
    <row r="26518" spans="1:2" x14ac:dyDescent="0.25">
      <c r="A26518" t="s">
        <v>30716</v>
      </c>
      <c r="B26518">
        <v>607</v>
      </c>
    </row>
    <row r="26519" spans="1:2" x14ac:dyDescent="0.25">
      <c r="A26519" t="s">
        <v>30717</v>
      </c>
      <c r="B26519">
        <v>1905</v>
      </c>
    </row>
    <row r="26520" spans="1:2" x14ac:dyDescent="0.25">
      <c r="A26520" t="s">
        <v>30718</v>
      </c>
      <c r="B26520">
        <v>612</v>
      </c>
    </row>
    <row r="26521" spans="1:2" x14ac:dyDescent="0.25">
      <c r="A26521" t="s">
        <v>30719</v>
      </c>
      <c r="B26521">
        <v>3799</v>
      </c>
    </row>
    <row r="26522" spans="1:2" x14ac:dyDescent="0.25">
      <c r="A26522" t="s">
        <v>30720</v>
      </c>
      <c r="B26522">
        <v>2501</v>
      </c>
    </row>
    <row r="26523" spans="1:2" x14ac:dyDescent="0.25">
      <c r="A26523" t="s">
        <v>30721</v>
      </c>
      <c r="B26523">
        <v>1946</v>
      </c>
    </row>
    <row r="26524" spans="1:2" x14ac:dyDescent="0.25">
      <c r="A26524" t="s">
        <v>30722</v>
      </c>
      <c r="B26524">
        <v>2095</v>
      </c>
    </row>
    <row r="26525" spans="1:2" x14ac:dyDescent="0.25">
      <c r="A26525" t="s">
        <v>30723</v>
      </c>
      <c r="B26525">
        <v>1191</v>
      </c>
    </row>
    <row r="26526" spans="1:2" x14ac:dyDescent="0.25">
      <c r="A26526" t="s">
        <v>30724</v>
      </c>
      <c r="B26526">
        <v>854</v>
      </c>
    </row>
    <row r="26527" spans="1:2" x14ac:dyDescent="0.25">
      <c r="A26527" t="s">
        <v>30725</v>
      </c>
      <c r="B26527">
        <v>2182</v>
      </c>
    </row>
    <row r="26528" spans="1:2" x14ac:dyDescent="0.25">
      <c r="A26528" t="s">
        <v>30726</v>
      </c>
      <c r="B26528">
        <v>1195</v>
      </c>
    </row>
    <row r="26529" spans="1:2" x14ac:dyDescent="0.25">
      <c r="A26529" t="s">
        <v>30727</v>
      </c>
      <c r="B26529">
        <v>3316</v>
      </c>
    </row>
    <row r="26530" spans="1:2" x14ac:dyDescent="0.25">
      <c r="A26530" t="s">
        <v>30728</v>
      </c>
      <c r="B26530">
        <v>1452</v>
      </c>
    </row>
    <row r="26531" spans="1:2" x14ac:dyDescent="0.25">
      <c r="A26531" t="s">
        <v>30729</v>
      </c>
      <c r="B26531">
        <v>1374</v>
      </c>
    </row>
    <row r="26532" spans="1:2" x14ac:dyDescent="0.25">
      <c r="A26532" t="s">
        <v>30730</v>
      </c>
      <c r="B26532">
        <v>2098</v>
      </c>
    </row>
    <row r="26533" spans="1:2" x14ac:dyDescent="0.25">
      <c r="A26533" t="s">
        <v>30731</v>
      </c>
      <c r="B26533">
        <v>107</v>
      </c>
    </row>
    <row r="26534" spans="1:2" x14ac:dyDescent="0.25">
      <c r="A26534" t="s">
        <v>30732</v>
      </c>
      <c r="B26534">
        <v>1454</v>
      </c>
    </row>
    <row r="26535" spans="1:2" x14ac:dyDescent="0.25">
      <c r="A26535" t="s">
        <v>30733</v>
      </c>
      <c r="B26535">
        <v>2970</v>
      </c>
    </row>
    <row r="26536" spans="1:2" x14ac:dyDescent="0.25">
      <c r="A26536" t="s">
        <v>30734</v>
      </c>
      <c r="B26536">
        <v>2815</v>
      </c>
    </row>
    <row r="26537" spans="1:2" x14ac:dyDescent="0.25">
      <c r="A26537" t="s">
        <v>30735</v>
      </c>
      <c r="B26537">
        <v>155</v>
      </c>
    </row>
    <row r="26538" spans="1:2" x14ac:dyDescent="0.25">
      <c r="A26538" t="s">
        <v>30736</v>
      </c>
      <c r="B26538">
        <v>1772</v>
      </c>
    </row>
    <row r="26539" spans="1:2" x14ac:dyDescent="0.25">
      <c r="A26539" t="s">
        <v>30737</v>
      </c>
      <c r="B26539">
        <v>3407</v>
      </c>
    </row>
    <row r="26540" spans="1:2" x14ac:dyDescent="0.25">
      <c r="A26540" t="s">
        <v>30738</v>
      </c>
      <c r="B26540">
        <v>1501</v>
      </c>
    </row>
    <row r="26541" spans="1:2" x14ac:dyDescent="0.25">
      <c r="A26541" t="s">
        <v>30739</v>
      </c>
      <c r="B26541">
        <v>1630</v>
      </c>
    </row>
    <row r="26542" spans="1:2" x14ac:dyDescent="0.25">
      <c r="A26542" t="s">
        <v>30740</v>
      </c>
      <c r="B26542">
        <v>3044</v>
      </c>
    </row>
    <row r="26543" spans="1:2" x14ac:dyDescent="0.25">
      <c r="A26543" t="s">
        <v>30741</v>
      </c>
      <c r="B26543">
        <v>3070</v>
      </c>
    </row>
    <row r="26544" spans="1:2" x14ac:dyDescent="0.25">
      <c r="A26544" t="s">
        <v>30742</v>
      </c>
      <c r="B26544">
        <v>2788</v>
      </c>
    </row>
    <row r="26545" spans="1:2" x14ac:dyDescent="0.25">
      <c r="A26545" t="s">
        <v>30743</v>
      </c>
      <c r="B26545">
        <v>1629</v>
      </c>
    </row>
    <row r="26546" spans="1:2" x14ac:dyDescent="0.25">
      <c r="A26546" t="s">
        <v>30744</v>
      </c>
      <c r="B26546">
        <v>905</v>
      </c>
    </row>
    <row r="26547" spans="1:2" x14ac:dyDescent="0.25">
      <c r="A26547" t="s">
        <v>30745</v>
      </c>
      <c r="B26547">
        <v>4006</v>
      </c>
    </row>
    <row r="26548" spans="1:2" x14ac:dyDescent="0.25">
      <c r="A26548" t="s">
        <v>30746</v>
      </c>
      <c r="B26548">
        <v>2745</v>
      </c>
    </row>
    <row r="26549" spans="1:2" x14ac:dyDescent="0.25">
      <c r="A26549" t="s">
        <v>30747</v>
      </c>
      <c r="B26549">
        <v>1818</v>
      </c>
    </row>
    <row r="26550" spans="1:2" x14ac:dyDescent="0.25">
      <c r="A26550" t="s">
        <v>30748</v>
      </c>
      <c r="B26550">
        <v>2207</v>
      </c>
    </row>
    <row r="26551" spans="1:2" x14ac:dyDescent="0.25">
      <c r="A26551" t="s">
        <v>30749</v>
      </c>
      <c r="B26551">
        <v>4654</v>
      </c>
    </row>
    <row r="26552" spans="1:2" x14ac:dyDescent="0.25">
      <c r="A26552" t="s">
        <v>30750</v>
      </c>
      <c r="B26552">
        <v>959</v>
      </c>
    </row>
    <row r="26553" spans="1:2" x14ac:dyDescent="0.25">
      <c r="A26553" t="s">
        <v>30751</v>
      </c>
      <c r="B26553">
        <v>2104</v>
      </c>
    </row>
    <row r="26554" spans="1:2" x14ac:dyDescent="0.25">
      <c r="A26554" t="s">
        <v>30752</v>
      </c>
      <c r="B26554">
        <v>1634</v>
      </c>
    </row>
    <row r="26555" spans="1:2" x14ac:dyDescent="0.25">
      <c r="A26555" t="s">
        <v>30753</v>
      </c>
      <c r="B26555">
        <v>2279</v>
      </c>
    </row>
    <row r="26556" spans="1:2" x14ac:dyDescent="0.25">
      <c r="A26556" t="s">
        <v>30754</v>
      </c>
      <c r="B26556">
        <v>948</v>
      </c>
    </row>
    <row r="26557" spans="1:2" x14ac:dyDescent="0.25">
      <c r="A26557" t="s">
        <v>30755</v>
      </c>
      <c r="B26557">
        <v>104</v>
      </c>
    </row>
    <row r="26558" spans="1:2" x14ac:dyDescent="0.25">
      <c r="A26558" t="s">
        <v>30756</v>
      </c>
      <c r="B26558">
        <v>1799</v>
      </c>
    </row>
    <row r="26559" spans="1:2" x14ac:dyDescent="0.25">
      <c r="A26559" t="s">
        <v>30757</v>
      </c>
      <c r="B26559">
        <v>1108</v>
      </c>
    </row>
    <row r="26560" spans="1:2" x14ac:dyDescent="0.25">
      <c r="A26560" t="s">
        <v>30758</v>
      </c>
      <c r="B26560">
        <v>3716</v>
      </c>
    </row>
    <row r="26561" spans="1:2" x14ac:dyDescent="0.25">
      <c r="A26561" t="s">
        <v>30759</v>
      </c>
      <c r="B26561">
        <v>6994</v>
      </c>
    </row>
    <row r="26562" spans="1:2" x14ac:dyDescent="0.25">
      <c r="A26562" t="s">
        <v>30760</v>
      </c>
      <c r="B26562">
        <v>1263</v>
      </c>
    </row>
    <row r="26563" spans="1:2" x14ac:dyDescent="0.25">
      <c r="A26563" t="s">
        <v>30761</v>
      </c>
      <c r="B26563">
        <v>1356</v>
      </c>
    </row>
    <row r="26564" spans="1:2" x14ac:dyDescent="0.25">
      <c r="A26564" t="s">
        <v>30762</v>
      </c>
      <c r="B26564">
        <v>2223</v>
      </c>
    </row>
    <row r="26565" spans="1:2" x14ac:dyDescent="0.25">
      <c r="A26565" t="s">
        <v>30763</v>
      </c>
      <c r="B26565">
        <v>3304</v>
      </c>
    </row>
    <row r="26566" spans="1:2" x14ac:dyDescent="0.25">
      <c r="A26566" t="s">
        <v>30764</v>
      </c>
      <c r="B26566">
        <v>302</v>
      </c>
    </row>
    <row r="26567" spans="1:2" x14ac:dyDescent="0.25">
      <c r="A26567" t="s">
        <v>30765</v>
      </c>
      <c r="B26567">
        <v>5884</v>
      </c>
    </row>
    <row r="26568" spans="1:2" x14ac:dyDescent="0.25">
      <c r="A26568" t="s">
        <v>30766</v>
      </c>
      <c r="B26568">
        <v>101</v>
      </c>
    </row>
    <row r="26569" spans="1:2" x14ac:dyDescent="0.25">
      <c r="A26569" t="s">
        <v>30767</v>
      </c>
      <c r="B26569">
        <v>2122</v>
      </c>
    </row>
    <row r="26570" spans="1:2" x14ac:dyDescent="0.25">
      <c r="A26570" t="s">
        <v>30768</v>
      </c>
      <c r="B26570">
        <v>1057</v>
      </c>
    </row>
    <row r="26571" spans="1:2" x14ac:dyDescent="0.25">
      <c r="A26571" t="s">
        <v>30769</v>
      </c>
      <c r="B26571">
        <v>3495</v>
      </c>
    </row>
    <row r="26572" spans="1:2" x14ac:dyDescent="0.25">
      <c r="A26572" t="s">
        <v>30770</v>
      </c>
      <c r="B26572">
        <v>1289</v>
      </c>
    </row>
    <row r="26573" spans="1:2" x14ac:dyDescent="0.25">
      <c r="A26573" t="s">
        <v>30771</v>
      </c>
      <c r="B26573">
        <v>3430</v>
      </c>
    </row>
    <row r="26574" spans="1:2" x14ac:dyDescent="0.25">
      <c r="A26574" t="s">
        <v>30772</v>
      </c>
      <c r="B26574">
        <v>663</v>
      </c>
    </row>
    <row r="26575" spans="1:2" x14ac:dyDescent="0.25">
      <c r="A26575" t="s">
        <v>30773</v>
      </c>
      <c r="B26575">
        <v>2053</v>
      </c>
    </row>
    <row r="26576" spans="1:2" x14ac:dyDescent="0.25">
      <c r="A26576" t="s">
        <v>30774</v>
      </c>
      <c r="B26576">
        <v>3264</v>
      </c>
    </row>
    <row r="26577" spans="1:2" x14ac:dyDescent="0.25">
      <c r="A26577" t="s">
        <v>30775</v>
      </c>
      <c r="B26577">
        <v>1358</v>
      </c>
    </row>
    <row r="26578" spans="1:2" x14ac:dyDescent="0.25">
      <c r="A26578" t="s">
        <v>30776</v>
      </c>
      <c r="B26578">
        <v>2683</v>
      </c>
    </row>
    <row r="26579" spans="1:2" x14ac:dyDescent="0.25">
      <c r="A26579" t="s">
        <v>30777</v>
      </c>
      <c r="B26579">
        <v>2946</v>
      </c>
    </row>
    <row r="26580" spans="1:2" x14ac:dyDescent="0.25">
      <c r="A26580" t="s">
        <v>30778</v>
      </c>
      <c r="B26580">
        <v>1643</v>
      </c>
    </row>
    <row r="26581" spans="1:2" x14ac:dyDescent="0.25">
      <c r="A26581" t="s">
        <v>30779</v>
      </c>
      <c r="B26581">
        <v>3050</v>
      </c>
    </row>
    <row r="26582" spans="1:2" x14ac:dyDescent="0.25">
      <c r="A26582" t="s">
        <v>30780</v>
      </c>
      <c r="B26582">
        <v>3113</v>
      </c>
    </row>
    <row r="26583" spans="1:2" x14ac:dyDescent="0.25">
      <c r="A26583" t="s">
        <v>30781</v>
      </c>
      <c r="B26583">
        <v>1909</v>
      </c>
    </row>
    <row r="26584" spans="1:2" x14ac:dyDescent="0.25">
      <c r="A26584" t="s">
        <v>30782</v>
      </c>
      <c r="B26584">
        <v>2423</v>
      </c>
    </row>
    <row r="26585" spans="1:2" x14ac:dyDescent="0.25">
      <c r="A26585" t="s">
        <v>30783</v>
      </c>
      <c r="B26585">
        <v>1516</v>
      </c>
    </row>
    <row r="26586" spans="1:2" x14ac:dyDescent="0.25">
      <c r="A26586" t="s">
        <v>30784</v>
      </c>
      <c r="B26586">
        <v>3645</v>
      </c>
    </row>
    <row r="26587" spans="1:2" x14ac:dyDescent="0.25">
      <c r="A26587" t="s">
        <v>30785</v>
      </c>
      <c r="B26587">
        <v>1881</v>
      </c>
    </row>
    <row r="26588" spans="1:2" x14ac:dyDescent="0.25">
      <c r="A26588" t="s">
        <v>30786</v>
      </c>
      <c r="B26588">
        <v>1206</v>
      </c>
    </row>
    <row r="26589" spans="1:2" x14ac:dyDescent="0.25">
      <c r="A26589" t="s">
        <v>30787</v>
      </c>
      <c r="B26589">
        <v>1963</v>
      </c>
    </row>
    <row r="26590" spans="1:2" x14ac:dyDescent="0.25">
      <c r="A26590" t="s">
        <v>30788</v>
      </c>
      <c r="B26590">
        <v>1003</v>
      </c>
    </row>
    <row r="26591" spans="1:2" x14ac:dyDescent="0.25">
      <c r="A26591" t="s">
        <v>30789</v>
      </c>
      <c r="B26591">
        <v>1624</v>
      </c>
    </row>
    <row r="26592" spans="1:2" x14ac:dyDescent="0.25">
      <c r="A26592" t="s">
        <v>30790</v>
      </c>
      <c r="B26592">
        <v>1666</v>
      </c>
    </row>
    <row r="26593" spans="1:2" x14ac:dyDescent="0.25">
      <c r="A26593" t="s">
        <v>30791</v>
      </c>
      <c r="B26593">
        <v>2179</v>
      </c>
    </row>
    <row r="26594" spans="1:2" x14ac:dyDescent="0.25">
      <c r="A26594" t="s">
        <v>30792</v>
      </c>
      <c r="B26594">
        <v>1889</v>
      </c>
    </row>
    <row r="26595" spans="1:2" x14ac:dyDescent="0.25">
      <c r="A26595" t="s">
        <v>30793</v>
      </c>
      <c r="B26595">
        <v>3851</v>
      </c>
    </row>
    <row r="26596" spans="1:2" x14ac:dyDescent="0.25">
      <c r="A26596" t="s">
        <v>30794</v>
      </c>
      <c r="B26596">
        <v>1623</v>
      </c>
    </row>
    <row r="26597" spans="1:2" x14ac:dyDescent="0.25">
      <c r="A26597" t="s">
        <v>30795</v>
      </c>
      <c r="B26597">
        <v>1000</v>
      </c>
    </row>
    <row r="26598" spans="1:2" x14ac:dyDescent="0.25">
      <c r="A26598" t="s">
        <v>30796</v>
      </c>
      <c r="B26598">
        <v>1314</v>
      </c>
    </row>
    <row r="26599" spans="1:2" x14ac:dyDescent="0.25">
      <c r="A26599" t="s">
        <v>30797</v>
      </c>
      <c r="B26599">
        <v>1908</v>
      </c>
    </row>
    <row r="26600" spans="1:2" x14ac:dyDescent="0.25">
      <c r="A26600" t="s">
        <v>30798</v>
      </c>
      <c r="B26600">
        <v>924</v>
      </c>
    </row>
    <row r="26601" spans="1:2" x14ac:dyDescent="0.25">
      <c r="A26601" t="s">
        <v>30799</v>
      </c>
      <c r="B26601">
        <v>1875</v>
      </c>
    </row>
    <row r="26602" spans="1:2" x14ac:dyDescent="0.25">
      <c r="A26602" t="s">
        <v>30800</v>
      </c>
      <c r="B26602">
        <v>1445</v>
      </c>
    </row>
    <row r="26603" spans="1:2" x14ac:dyDescent="0.25">
      <c r="A26603" t="s">
        <v>30801</v>
      </c>
      <c r="B26603">
        <v>1058</v>
      </c>
    </row>
    <row r="26604" spans="1:2" x14ac:dyDescent="0.25">
      <c r="A26604" t="s">
        <v>30802</v>
      </c>
      <c r="B26604">
        <v>1835</v>
      </c>
    </row>
    <row r="26605" spans="1:2" x14ac:dyDescent="0.25">
      <c r="A26605" t="s">
        <v>30803</v>
      </c>
      <c r="B26605">
        <v>1918</v>
      </c>
    </row>
    <row r="26606" spans="1:2" x14ac:dyDescent="0.25">
      <c r="A26606" t="s">
        <v>30804</v>
      </c>
      <c r="B26606">
        <v>1215</v>
      </c>
    </row>
    <row r="26607" spans="1:2" x14ac:dyDescent="0.25">
      <c r="A26607" t="s">
        <v>30805</v>
      </c>
      <c r="B26607">
        <v>3407</v>
      </c>
    </row>
    <row r="26608" spans="1:2" x14ac:dyDescent="0.25">
      <c r="A26608" t="s">
        <v>30806</v>
      </c>
      <c r="B26608">
        <v>1337</v>
      </c>
    </row>
    <row r="26609" spans="1:2" x14ac:dyDescent="0.25">
      <c r="A26609" t="s">
        <v>30807</v>
      </c>
      <c r="B26609">
        <v>1735</v>
      </c>
    </row>
    <row r="26610" spans="1:2" x14ac:dyDescent="0.25">
      <c r="A26610" t="s">
        <v>30808</v>
      </c>
      <c r="B26610">
        <v>1512</v>
      </c>
    </row>
    <row r="26611" spans="1:2" x14ac:dyDescent="0.25">
      <c r="A26611" t="s">
        <v>30809</v>
      </c>
      <c r="B26611">
        <v>955</v>
      </c>
    </row>
    <row r="26612" spans="1:2" x14ac:dyDescent="0.25">
      <c r="A26612" t="s">
        <v>30810</v>
      </c>
      <c r="B26612">
        <v>2816</v>
      </c>
    </row>
    <row r="26613" spans="1:2" x14ac:dyDescent="0.25">
      <c r="A26613" t="s">
        <v>30811</v>
      </c>
      <c r="B26613">
        <v>2699</v>
      </c>
    </row>
    <row r="26614" spans="1:2" x14ac:dyDescent="0.25">
      <c r="A26614" t="s">
        <v>30812</v>
      </c>
      <c r="B26614">
        <v>2844</v>
      </c>
    </row>
    <row r="26615" spans="1:2" x14ac:dyDescent="0.25">
      <c r="A26615" t="s">
        <v>30813</v>
      </c>
      <c r="B26615">
        <v>2085</v>
      </c>
    </row>
    <row r="26616" spans="1:2" x14ac:dyDescent="0.25">
      <c r="A26616" t="s">
        <v>30814</v>
      </c>
      <c r="B26616">
        <v>2150</v>
      </c>
    </row>
    <row r="26617" spans="1:2" x14ac:dyDescent="0.25">
      <c r="A26617" t="s">
        <v>30815</v>
      </c>
      <c r="B26617">
        <v>2969</v>
      </c>
    </row>
    <row r="26618" spans="1:2" x14ac:dyDescent="0.25">
      <c r="A26618" t="s">
        <v>30816</v>
      </c>
      <c r="B26618">
        <v>1531</v>
      </c>
    </row>
    <row r="26619" spans="1:2" x14ac:dyDescent="0.25">
      <c r="A26619" t="s">
        <v>30817</v>
      </c>
      <c r="B26619">
        <v>3750</v>
      </c>
    </row>
    <row r="26620" spans="1:2" x14ac:dyDescent="0.25">
      <c r="A26620" t="s">
        <v>30818</v>
      </c>
      <c r="B26620">
        <v>1574</v>
      </c>
    </row>
    <row r="26621" spans="1:2" x14ac:dyDescent="0.25">
      <c r="A26621" t="s">
        <v>30819</v>
      </c>
      <c r="B26621">
        <v>4996</v>
      </c>
    </row>
    <row r="26622" spans="1:2" x14ac:dyDescent="0.25">
      <c r="A26622" t="s">
        <v>30820</v>
      </c>
      <c r="B26622">
        <v>458</v>
      </c>
    </row>
    <row r="26623" spans="1:2" x14ac:dyDescent="0.25">
      <c r="A26623" t="s">
        <v>30821</v>
      </c>
      <c r="B26623">
        <v>2221</v>
      </c>
    </row>
    <row r="26624" spans="1:2" x14ac:dyDescent="0.25">
      <c r="A26624" t="s">
        <v>30822</v>
      </c>
      <c r="B26624">
        <v>278</v>
      </c>
    </row>
    <row r="26625" spans="1:2" x14ac:dyDescent="0.25">
      <c r="A26625" t="s">
        <v>30823</v>
      </c>
      <c r="B26625">
        <v>924</v>
      </c>
    </row>
    <row r="26626" spans="1:2" x14ac:dyDescent="0.25">
      <c r="A26626" t="s">
        <v>30824</v>
      </c>
      <c r="B26626">
        <v>1789</v>
      </c>
    </row>
    <row r="26627" spans="1:2" x14ac:dyDescent="0.25">
      <c r="A26627" t="s">
        <v>30825</v>
      </c>
      <c r="B26627">
        <v>2178</v>
      </c>
    </row>
    <row r="26628" spans="1:2" x14ac:dyDescent="0.25">
      <c r="A26628" t="s">
        <v>30826</v>
      </c>
      <c r="B26628">
        <v>4497</v>
      </c>
    </row>
    <row r="26629" spans="1:2" x14ac:dyDescent="0.25">
      <c r="A26629" t="s">
        <v>30827</v>
      </c>
      <c r="B26629">
        <v>1855</v>
      </c>
    </row>
    <row r="26630" spans="1:2" x14ac:dyDescent="0.25">
      <c r="A26630" t="s">
        <v>30828</v>
      </c>
      <c r="B26630">
        <v>2073</v>
      </c>
    </row>
    <row r="26631" spans="1:2" x14ac:dyDescent="0.25">
      <c r="A26631" t="s">
        <v>30829</v>
      </c>
      <c r="B26631">
        <v>2779</v>
      </c>
    </row>
    <row r="26632" spans="1:2" x14ac:dyDescent="0.25">
      <c r="A26632" t="s">
        <v>30830</v>
      </c>
      <c r="B26632">
        <v>1332</v>
      </c>
    </row>
    <row r="26633" spans="1:2" x14ac:dyDescent="0.25">
      <c r="A26633" t="s">
        <v>30831</v>
      </c>
      <c r="B26633">
        <v>2127</v>
      </c>
    </row>
    <row r="26634" spans="1:2" x14ac:dyDescent="0.25">
      <c r="A26634" t="s">
        <v>30832</v>
      </c>
      <c r="B26634">
        <v>2529</v>
      </c>
    </row>
    <row r="26635" spans="1:2" x14ac:dyDescent="0.25">
      <c r="A26635" t="s">
        <v>30833</v>
      </c>
      <c r="B26635">
        <v>1274</v>
      </c>
    </row>
    <row r="26636" spans="1:2" x14ac:dyDescent="0.25">
      <c r="A26636" t="s">
        <v>30834</v>
      </c>
      <c r="B26636">
        <v>2151</v>
      </c>
    </row>
    <row r="26637" spans="1:2" x14ac:dyDescent="0.25">
      <c r="A26637" t="s">
        <v>30835</v>
      </c>
      <c r="B26637">
        <v>609</v>
      </c>
    </row>
    <row r="26638" spans="1:2" x14ac:dyDescent="0.25">
      <c r="A26638" t="s">
        <v>30836</v>
      </c>
      <c r="B26638">
        <v>244</v>
      </c>
    </row>
    <row r="26639" spans="1:2" x14ac:dyDescent="0.25">
      <c r="A26639" t="s">
        <v>30837</v>
      </c>
      <c r="B26639">
        <v>2982</v>
      </c>
    </row>
    <row r="26640" spans="1:2" x14ac:dyDescent="0.25">
      <c r="A26640" t="s">
        <v>30838</v>
      </c>
      <c r="B26640">
        <v>1596</v>
      </c>
    </row>
    <row r="26641" spans="1:2" x14ac:dyDescent="0.25">
      <c r="A26641" t="s">
        <v>30839</v>
      </c>
      <c r="B26641">
        <v>809</v>
      </c>
    </row>
    <row r="26642" spans="1:2" x14ac:dyDescent="0.25">
      <c r="A26642" t="s">
        <v>30840</v>
      </c>
      <c r="B26642">
        <v>2949</v>
      </c>
    </row>
    <row r="26643" spans="1:2" x14ac:dyDescent="0.25">
      <c r="A26643" t="s">
        <v>30841</v>
      </c>
      <c r="B26643">
        <v>2392</v>
      </c>
    </row>
    <row r="26644" spans="1:2" x14ac:dyDescent="0.25">
      <c r="A26644" t="s">
        <v>30842</v>
      </c>
      <c r="B26644">
        <v>759</v>
      </c>
    </row>
    <row r="26645" spans="1:2" x14ac:dyDescent="0.25">
      <c r="A26645" t="s">
        <v>30843</v>
      </c>
      <c r="B26645">
        <v>2100</v>
      </c>
    </row>
    <row r="26646" spans="1:2" x14ac:dyDescent="0.25">
      <c r="A26646" t="s">
        <v>30844</v>
      </c>
      <c r="B26646">
        <v>3211</v>
      </c>
    </row>
    <row r="26647" spans="1:2" x14ac:dyDescent="0.25">
      <c r="A26647" t="s">
        <v>30845</v>
      </c>
      <c r="B26647">
        <v>3289</v>
      </c>
    </row>
    <row r="26648" spans="1:2" x14ac:dyDescent="0.25">
      <c r="A26648" t="s">
        <v>30846</v>
      </c>
      <c r="B26648">
        <v>2822</v>
      </c>
    </row>
    <row r="26649" spans="1:2" x14ac:dyDescent="0.25">
      <c r="A26649" t="s">
        <v>30847</v>
      </c>
      <c r="B26649">
        <v>1619</v>
      </c>
    </row>
    <row r="26650" spans="1:2" x14ac:dyDescent="0.25">
      <c r="A26650" t="s">
        <v>30848</v>
      </c>
      <c r="B26650">
        <v>2425</v>
      </c>
    </row>
    <row r="26651" spans="1:2" x14ac:dyDescent="0.25">
      <c r="A26651" t="s">
        <v>30849</v>
      </c>
      <c r="B26651">
        <v>1459</v>
      </c>
    </row>
    <row r="26652" spans="1:2" x14ac:dyDescent="0.25">
      <c r="A26652" t="s">
        <v>30850</v>
      </c>
      <c r="B26652">
        <v>1566</v>
      </c>
    </row>
    <row r="26653" spans="1:2" x14ac:dyDescent="0.25">
      <c r="A26653" t="s">
        <v>30851</v>
      </c>
      <c r="B26653">
        <v>888</v>
      </c>
    </row>
    <row r="26654" spans="1:2" x14ac:dyDescent="0.25">
      <c r="A26654" t="s">
        <v>30852</v>
      </c>
      <c r="B26654">
        <v>833</v>
      </c>
    </row>
    <row r="26655" spans="1:2" x14ac:dyDescent="0.25">
      <c r="A26655" t="s">
        <v>30853</v>
      </c>
      <c r="B26655">
        <v>1385</v>
      </c>
    </row>
    <row r="26656" spans="1:2" x14ac:dyDescent="0.25">
      <c r="A26656" t="s">
        <v>30854</v>
      </c>
      <c r="B26656">
        <v>1381</v>
      </c>
    </row>
    <row r="26657" spans="1:2" x14ac:dyDescent="0.25">
      <c r="A26657" t="s">
        <v>30855</v>
      </c>
      <c r="B26657">
        <v>980</v>
      </c>
    </row>
    <row r="26658" spans="1:2" x14ac:dyDescent="0.25">
      <c r="A26658" t="s">
        <v>30856</v>
      </c>
      <c r="B26658">
        <v>2806</v>
      </c>
    </row>
    <row r="26659" spans="1:2" x14ac:dyDescent="0.25">
      <c r="A26659" t="s">
        <v>30857</v>
      </c>
      <c r="B26659">
        <v>3482</v>
      </c>
    </row>
    <row r="26660" spans="1:2" x14ac:dyDescent="0.25">
      <c r="A26660" t="s">
        <v>30858</v>
      </c>
      <c r="B26660">
        <v>1365</v>
      </c>
    </row>
    <row r="26661" spans="1:2" x14ac:dyDescent="0.25">
      <c r="A26661" t="s">
        <v>30859</v>
      </c>
      <c r="B26661">
        <v>4888</v>
      </c>
    </row>
    <row r="26662" spans="1:2" x14ac:dyDescent="0.25">
      <c r="A26662" t="s">
        <v>30860</v>
      </c>
      <c r="B26662">
        <v>2970</v>
      </c>
    </row>
    <row r="26663" spans="1:2" x14ac:dyDescent="0.25">
      <c r="A26663" t="s">
        <v>30861</v>
      </c>
      <c r="B26663">
        <v>2353</v>
      </c>
    </row>
    <row r="26664" spans="1:2" x14ac:dyDescent="0.25">
      <c r="A26664" t="s">
        <v>30862</v>
      </c>
      <c r="B26664">
        <v>2085</v>
      </c>
    </row>
    <row r="26665" spans="1:2" x14ac:dyDescent="0.25">
      <c r="A26665" t="s">
        <v>30863</v>
      </c>
      <c r="B26665">
        <v>3519</v>
      </c>
    </row>
    <row r="26666" spans="1:2" x14ac:dyDescent="0.25">
      <c r="A26666" t="s">
        <v>30864</v>
      </c>
      <c r="B26666">
        <v>2646</v>
      </c>
    </row>
    <row r="26667" spans="1:2" x14ac:dyDescent="0.25">
      <c r="A26667" t="s">
        <v>30865</v>
      </c>
      <c r="B26667">
        <v>3049</v>
      </c>
    </row>
    <row r="26668" spans="1:2" x14ac:dyDescent="0.25">
      <c r="A26668" t="s">
        <v>30866</v>
      </c>
      <c r="B26668">
        <v>2071</v>
      </c>
    </row>
    <row r="26669" spans="1:2" x14ac:dyDescent="0.25">
      <c r="A26669" t="s">
        <v>30867</v>
      </c>
      <c r="B26669">
        <v>1785</v>
      </c>
    </row>
    <row r="26670" spans="1:2" x14ac:dyDescent="0.25">
      <c r="A26670" t="s">
        <v>30868</v>
      </c>
      <c r="B26670">
        <v>1047</v>
      </c>
    </row>
    <row r="26671" spans="1:2" x14ac:dyDescent="0.25">
      <c r="A26671" t="s">
        <v>30869</v>
      </c>
      <c r="B26671">
        <v>615</v>
      </c>
    </row>
    <row r="26672" spans="1:2" x14ac:dyDescent="0.25">
      <c r="A26672" t="s">
        <v>30870</v>
      </c>
      <c r="B26672">
        <v>486</v>
      </c>
    </row>
    <row r="26673" spans="1:2" x14ac:dyDescent="0.25">
      <c r="A26673" t="s">
        <v>30871</v>
      </c>
      <c r="B26673">
        <v>2095</v>
      </c>
    </row>
    <row r="26674" spans="1:2" x14ac:dyDescent="0.25">
      <c r="A26674" t="s">
        <v>30872</v>
      </c>
      <c r="B26674">
        <v>2000</v>
      </c>
    </row>
    <row r="26675" spans="1:2" x14ac:dyDescent="0.25">
      <c r="A26675" t="s">
        <v>30873</v>
      </c>
      <c r="B26675">
        <v>4147</v>
      </c>
    </row>
    <row r="26676" spans="1:2" x14ac:dyDescent="0.25">
      <c r="A26676" t="s">
        <v>30874</v>
      </c>
      <c r="B26676">
        <v>331</v>
      </c>
    </row>
    <row r="26677" spans="1:2" x14ac:dyDescent="0.25">
      <c r="A26677" t="s">
        <v>30875</v>
      </c>
      <c r="B26677">
        <v>332</v>
      </c>
    </row>
    <row r="26678" spans="1:2" x14ac:dyDescent="0.25">
      <c r="A26678" t="s">
        <v>30876</v>
      </c>
      <c r="B26678">
        <v>626</v>
      </c>
    </row>
    <row r="26679" spans="1:2" x14ac:dyDescent="0.25">
      <c r="A26679" t="s">
        <v>30877</v>
      </c>
      <c r="B26679">
        <v>747</v>
      </c>
    </row>
    <row r="26680" spans="1:2" x14ac:dyDescent="0.25">
      <c r="A26680" t="s">
        <v>30878</v>
      </c>
      <c r="B26680">
        <v>2394</v>
      </c>
    </row>
    <row r="26681" spans="1:2" x14ac:dyDescent="0.25">
      <c r="A26681" t="s">
        <v>30879</v>
      </c>
      <c r="B26681">
        <v>3182</v>
      </c>
    </row>
    <row r="26682" spans="1:2" x14ac:dyDescent="0.25">
      <c r="A26682" t="s">
        <v>30880</v>
      </c>
      <c r="B26682">
        <v>1901</v>
      </c>
    </row>
    <row r="26683" spans="1:2" x14ac:dyDescent="0.25">
      <c r="A26683" t="s">
        <v>30881</v>
      </c>
      <c r="B26683">
        <v>2221</v>
      </c>
    </row>
    <row r="26684" spans="1:2" x14ac:dyDescent="0.25">
      <c r="A26684" t="s">
        <v>30882</v>
      </c>
      <c r="B26684">
        <v>1975</v>
      </c>
    </row>
    <row r="26685" spans="1:2" x14ac:dyDescent="0.25">
      <c r="A26685" t="s">
        <v>30883</v>
      </c>
      <c r="B26685">
        <v>1635</v>
      </c>
    </row>
    <row r="26686" spans="1:2" x14ac:dyDescent="0.25">
      <c r="A26686" t="s">
        <v>30884</v>
      </c>
      <c r="B26686">
        <v>588</v>
      </c>
    </row>
    <row r="26687" spans="1:2" x14ac:dyDescent="0.25">
      <c r="A26687" t="s">
        <v>30885</v>
      </c>
      <c r="B26687">
        <v>3610</v>
      </c>
    </row>
    <row r="26688" spans="1:2" x14ac:dyDescent="0.25">
      <c r="A26688" t="s">
        <v>30886</v>
      </c>
      <c r="B26688">
        <v>3717</v>
      </c>
    </row>
    <row r="26689" spans="1:2" x14ac:dyDescent="0.25">
      <c r="A26689" t="s">
        <v>30887</v>
      </c>
      <c r="B26689">
        <v>3384</v>
      </c>
    </row>
    <row r="26690" spans="1:2" x14ac:dyDescent="0.25">
      <c r="A26690" t="s">
        <v>30888</v>
      </c>
      <c r="B26690">
        <v>423</v>
      </c>
    </row>
    <row r="26691" spans="1:2" x14ac:dyDescent="0.25">
      <c r="A26691" t="s">
        <v>30889</v>
      </c>
      <c r="B26691">
        <v>4635</v>
      </c>
    </row>
    <row r="26692" spans="1:2" x14ac:dyDescent="0.25">
      <c r="A26692" t="s">
        <v>30890</v>
      </c>
      <c r="B26692">
        <v>3460</v>
      </c>
    </row>
    <row r="26693" spans="1:2" x14ac:dyDescent="0.25">
      <c r="A26693" t="s">
        <v>30891</v>
      </c>
      <c r="B26693">
        <v>1803</v>
      </c>
    </row>
    <row r="26694" spans="1:2" x14ac:dyDescent="0.25">
      <c r="A26694" t="s">
        <v>30892</v>
      </c>
      <c r="B26694">
        <v>1304</v>
      </c>
    </row>
    <row r="26695" spans="1:2" x14ac:dyDescent="0.25">
      <c r="A26695" t="s">
        <v>30893</v>
      </c>
      <c r="B26695">
        <v>1235</v>
      </c>
    </row>
    <row r="26696" spans="1:2" x14ac:dyDescent="0.25">
      <c r="A26696" t="s">
        <v>30894</v>
      </c>
      <c r="B26696">
        <v>1328</v>
      </c>
    </row>
    <row r="26697" spans="1:2" x14ac:dyDescent="0.25">
      <c r="A26697" t="s">
        <v>30895</v>
      </c>
      <c r="B26697">
        <v>1210</v>
      </c>
    </row>
    <row r="26698" spans="1:2" x14ac:dyDescent="0.25">
      <c r="A26698" t="s">
        <v>30896</v>
      </c>
      <c r="B26698">
        <v>1472</v>
      </c>
    </row>
    <row r="26699" spans="1:2" x14ac:dyDescent="0.25">
      <c r="A26699" t="s">
        <v>30897</v>
      </c>
      <c r="B26699">
        <v>2576</v>
      </c>
    </row>
    <row r="26700" spans="1:2" x14ac:dyDescent="0.25">
      <c r="A26700" t="s">
        <v>30898</v>
      </c>
      <c r="B26700">
        <v>2364</v>
      </c>
    </row>
    <row r="26701" spans="1:2" x14ac:dyDescent="0.25">
      <c r="A26701" t="s">
        <v>30899</v>
      </c>
      <c r="B26701">
        <v>2494</v>
      </c>
    </row>
    <row r="26702" spans="1:2" x14ac:dyDescent="0.25">
      <c r="A26702" t="s">
        <v>30900</v>
      </c>
      <c r="B26702">
        <v>1619</v>
      </c>
    </row>
    <row r="26703" spans="1:2" x14ac:dyDescent="0.25">
      <c r="A26703" t="s">
        <v>30901</v>
      </c>
      <c r="B26703">
        <v>3097</v>
      </c>
    </row>
    <row r="26704" spans="1:2" x14ac:dyDescent="0.25">
      <c r="A26704" t="s">
        <v>30902</v>
      </c>
      <c r="B26704">
        <v>2892</v>
      </c>
    </row>
    <row r="26705" spans="1:2" x14ac:dyDescent="0.25">
      <c r="A26705" t="s">
        <v>30903</v>
      </c>
      <c r="B26705">
        <v>5854</v>
      </c>
    </row>
    <row r="26706" spans="1:2" x14ac:dyDescent="0.25">
      <c r="A26706" t="s">
        <v>30904</v>
      </c>
      <c r="B26706">
        <v>693</v>
      </c>
    </row>
    <row r="26707" spans="1:2" x14ac:dyDescent="0.25">
      <c r="A26707" t="s">
        <v>30905</v>
      </c>
      <c r="B26707">
        <v>3749</v>
      </c>
    </row>
    <row r="26708" spans="1:2" x14ac:dyDescent="0.25">
      <c r="A26708" t="s">
        <v>30906</v>
      </c>
      <c r="B26708">
        <v>1070</v>
      </c>
    </row>
    <row r="26709" spans="1:2" x14ac:dyDescent="0.25">
      <c r="A26709" t="s">
        <v>30907</v>
      </c>
      <c r="B26709">
        <v>1635</v>
      </c>
    </row>
    <row r="26710" spans="1:2" x14ac:dyDescent="0.25">
      <c r="A26710" t="s">
        <v>30908</v>
      </c>
      <c r="B26710">
        <v>2383</v>
      </c>
    </row>
    <row r="26711" spans="1:2" x14ac:dyDescent="0.25">
      <c r="A26711" t="s">
        <v>30909</v>
      </c>
      <c r="B26711">
        <v>2370</v>
      </c>
    </row>
    <row r="26712" spans="1:2" x14ac:dyDescent="0.25">
      <c r="A26712" t="s">
        <v>30910</v>
      </c>
      <c r="B26712">
        <v>2322</v>
      </c>
    </row>
    <row r="26713" spans="1:2" x14ac:dyDescent="0.25">
      <c r="A26713" t="s">
        <v>30911</v>
      </c>
      <c r="B26713">
        <v>2349</v>
      </c>
    </row>
    <row r="26714" spans="1:2" x14ac:dyDescent="0.25">
      <c r="A26714" t="s">
        <v>30912</v>
      </c>
      <c r="B26714">
        <v>1719</v>
      </c>
    </row>
    <row r="26715" spans="1:2" x14ac:dyDescent="0.25">
      <c r="A26715" t="s">
        <v>30913</v>
      </c>
      <c r="B26715">
        <v>1059</v>
      </c>
    </row>
    <row r="26716" spans="1:2" x14ac:dyDescent="0.25">
      <c r="A26716" t="s">
        <v>30914</v>
      </c>
      <c r="B26716">
        <v>2729</v>
      </c>
    </row>
    <row r="26717" spans="1:2" x14ac:dyDescent="0.25">
      <c r="A26717" t="s">
        <v>30915</v>
      </c>
      <c r="B26717">
        <v>3165</v>
      </c>
    </row>
    <row r="26718" spans="1:2" x14ac:dyDescent="0.25">
      <c r="A26718" t="s">
        <v>30916</v>
      </c>
      <c r="B26718">
        <v>1669</v>
      </c>
    </row>
    <row r="26719" spans="1:2" x14ac:dyDescent="0.25">
      <c r="A26719" t="s">
        <v>30917</v>
      </c>
      <c r="B26719">
        <v>2536</v>
      </c>
    </row>
    <row r="26720" spans="1:2" x14ac:dyDescent="0.25">
      <c r="A26720" t="s">
        <v>30918</v>
      </c>
      <c r="B26720">
        <v>2468</v>
      </c>
    </row>
    <row r="26721" spans="1:2" x14ac:dyDescent="0.25">
      <c r="A26721" t="s">
        <v>30919</v>
      </c>
      <c r="B26721">
        <v>2443</v>
      </c>
    </row>
    <row r="26722" spans="1:2" x14ac:dyDescent="0.25">
      <c r="A26722" t="s">
        <v>30920</v>
      </c>
      <c r="B26722">
        <v>1911</v>
      </c>
    </row>
    <row r="26723" spans="1:2" x14ac:dyDescent="0.25">
      <c r="A26723" t="s">
        <v>30921</v>
      </c>
      <c r="B26723">
        <v>1443</v>
      </c>
    </row>
    <row r="26724" spans="1:2" x14ac:dyDescent="0.25">
      <c r="A26724" t="s">
        <v>30922</v>
      </c>
      <c r="B26724">
        <v>3221</v>
      </c>
    </row>
    <row r="26725" spans="1:2" x14ac:dyDescent="0.25">
      <c r="A26725" t="s">
        <v>30923</v>
      </c>
      <c r="B26725">
        <v>814</v>
      </c>
    </row>
    <row r="26726" spans="1:2" x14ac:dyDescent="0.25">
      <c r="A26726" t="s">
        <v>30924</v>
      </c>
      <c r="B26726">
        <v>2779</v>
      </c>
    </row>
    <row r="26727" spans="1:2" x14ac:dyDescent="0.25">
      <c r="A26727" t="s">
        <v>30925</v>
      </c>
      <c r="B26727">
        <v>1031</v>
      </c>
    </row>
    <row r="26728" spans="1:2" x14ac:dyDescent="0.25">
      <c r="A26728" t="s">
        <v>30926</v>
      </c>
      <c r="B26728">
        <v>1932</v>
      </c>
    </row>
    <row r="26729" spans="1:2" x14ac:dyDescent="0.25">
      <c r="A26729" t="s">
        <v>30927</v>
      </c>
      <c r="B26729">
        <v>2042</v>
      </c>
    </row>
    <row r="26730" spans="1:2" x14ac:dyDescent="0.25">
      <c r="A26730" t="s">
        <v>30928</v>
      </c>
      <c r="B26730">
        <v>4706</v>
      </c>
    </row>
    <row r="26731" spans="1:2" x14ac:dyDescent="0.25">
      <c r="A26731" t="s">
        <v>30929</v>
      </c>
      <c r="B26731">
        <v>1229</v>
      </c>
    </row>
    <row r="26732" spans="1:2" x14ac:dyDescent="0.25">
      <c r="A26732" t="s">
        <v>30930</v>
      </c>
      <c r="B26732">
        <v>2766</v>
      </c>
    </row>
    <row r="26733" spans="1:2" x14ac:dyDescent="0.25">
      <c r="A26733" t="s">
        <v>30931</v>
      </c>
      <c r="B26733">
        <v>4114</v>
      </c>
    </row>
    <row r="26734" spans="1:2" x14ac:dyDescent="0.25">
      <c r="A26734" t="s">
        <v>30932</v>
      </c>
      <c r="B26734">
        <v>1546</v>
      </c>
    </row>
    <row r="26735" spans="1:2" x14ac:dyDescent="0.25">
      <c r="A26735" t="s">
        <v>30933</v>
      </c>
      <c r="B26735">
        <v>422</v>
      </c>
    </row>
    <row r="26736" spans="1:2" x14ac:dyDescent="0.25">
      <c r="A26736" t="s">
        <v>30934</v>
      </c>
      <c r="B26736">
        <v>5138</v>
      </c>
    </row>
    <row r="26737" spans="1:2" x14ac:dyDescent="0.25">
      <c r="A26737" t="s">
        <v>30935</v>
      </c>
      <c r="B26737">
        <v>2422</v>
      </c>
    </row>
    <row r="26738" spans="1:2" x14ac:dyDescent="0.25">
      <c r="A26738" t="s">
        <v>30936</v>
      </c>
      <c r="B26738">
        <v>1103</v>
      </c>
    </row>
    <row r="26739" spans="1:2" x14ac:dyDescent="0.25">
      <c r="A26739" t="s">
        <v>30937</v>
      </c>
      <c r="B26739">
        <v>1232</v>
      </c>
    </row>
    <row r="26740" spans="1:2" x14ac:dyDescent="0.25">
      <c r="A26740" t="s">
        <v>30938</v>
      </c>
      <c r="B26740">
        <v>2444</v>
      </c>
    </row>
    <row r="26741" spans="1:2" x14ac:dyDescent="0.25">
      <c r="A26741" t="s">
        <v>30939</v>
      </c>
      <c r="B26741">
        <v>5398</v>
      </c>
    </row>
    <row r="26742" spans="1:2" x14ac:dyDescent="0.25">
      <c r="A26742" t="s">
        <v>30940</v>
      </c>
      <c r="B26742">
        <v>3974</v>
      </c>
    </row>
    <row r="26743" spans="1:2" x14ac:dyDescent="0.25">
      <c r="A26743" t="s">
        <v>30941</v>
      </c>
      <c r="B26743">
        <v>2210</v>
      </c>
    </row>
    <row r="26744" spans="1:2" x14ac:dyDescent="0.25">
      <c r="A26744" t="s">
        <v>30942</v>
      </c>
      <c r="B26744">
        <v>2144</v>
      </c>
    </row>
    <row r="26745" spans="1:2" x14ac:dyDescent="0.25">
      <c r="A26745" t="s">
        <v>30943</v>
      </c>
      <c r="B26745">
        <v>2699</v>
      </c>
    </row>
    <row r="26746" spans="1:2" x14ac:dyDescent="0.25">
      <c r="A26746" t="s">
        <v>30944</v>
      </c>
      <c r="B26746">
        <v>3381</v>
      </c>
    </row>
    <row r="26747" spans="1:2" x14ac:dyDescent="0.25">
      <c r="A26747" t="s">
        <v>30945</v>
      </c>
      <c r="B26747">
        <v>1826</v>
      </c>
    </row>
    <row r="26748" spans="1:2" x14ac:dyDescent="0.25">
      <c r="A26748" t="s">
        <v>30946</v>
      </c>
      <c r="B26748">
        <v>2595</v>
      </c>
    </row>
    <row r="26749" spans="1:2" x14ac:dyDescent="0.25">
      <c r="A26749" t="s">
        <v>30947</v>
      </c>
      <c r="B26749">
        <v>2623</v>
      </c>
    </row>
    <row r="26750" spans="1:2" x14ac:dyDescent="0.25">
      <c r="A26750" t="s">
        <v>30948</v>
      </c>
      <c r="B26750">
        <v>2450</v>
      </c>
    </row>
    <row r="26751" spans="1:2" x14ac:dyDescent="0.25">
      <c r="A26751" t="s">
        <v>30949</v>
      </c>
      <c r="B26751">
        <v>5571</v>
      </c>
    </row>
    <row r="26752" spans="1:2" x14ac:dyDescent="0.25">
      <c r="A26752" t="s">
        <v>30950</v>
      </c>
      <c r="B26752">
        <v>3957</v>
      </c>
    </row>
    <row r="26753" spans="1:2" x14ac:dyDescent="0.25">
      <c r="A26753" t="s">
        <v>30951</v>
      </c>
      <c r="B26753">
        <v>4377</v>
      </c>
    </row>
    <row r="26754" spans="1:2" x14ac:dyDescent="0.25">
      <c r="A26754" t="s">
        <v>30952</v>
      </c>
      <c r="B26754">
        <v>2859</v>
      </c>
    </row>
    <row r="26755" spans="1:2" x14ac:dyDescent="0.25">
      <c r="A26755" t="s">
        <v>30953</v>
      </c>
      <c r="B26755">
        <v>997</v>
      </c>
    </row>
    <row r="26756" spans="1:2" x14ac:dyDescent="0.25">
      <c r="A26756" t="s">
        <v>30954</v>
      </c>
      <c r="B26756">
        <v>5352</v>
      </c>
    </row>
    <row r="26757" spans="1:2" x14ac:dyDescent="0.25">
      <c r="A26757" t="s">
        <v>30955</v>
      </c>
      <c r="B26757">
        <v>5711</v>
      </c>
    </row>
    <row r="26758" spans="1:2" x14ac:dyDescent="0.25">
      <c r="A26758" t="s">
        <v>30956</v>
      </c>
      <c r="B26758">
        <v>650</v>
      </c>
    </row>
    <row r="26759" spans="1:2" x14ac:dyDescent="0.25">
      <c r="A26759" t="s">
        <v>30957</v>
      </c>
      <c r="B26759">
        <v>3222</v>
      </c>
    </row>
    <row r="26760" spans="1:2" x14ac:dyDescent="0.25">
      <c r="A26760" t="s">
        <v>30958</v>
      </c>
      <c r="B26760">
        <v>6101</v>
      </c>
    </row>
    <row r="26761" spans="1:2" x14ac:dyDescent="0.25">
      <c r="A26761" t="s">
        <v>30959</v>
      </c>
      <c r="B26761">
        <v>2251</v>
      </c>
    </row>
    <row r="26762" spans="1:2" x14ac:dyDescent="0.25">
      <c r="A26762" t="s">
        <v>30960</v>
      </c>
      <c r="B26762">
        <v>3032</v>
      </c>
    </row>
    <row r="26763" spans="1:2" x14ac:dyDescent="0.25">
      <c r="A26763" t="s">
        <v>30961</v>
      </c>
      <c r="B26763">
        <v>680</v>
      </c>
    </row>
    <row r="26764" spans="1:2" x14ac:dyDescent="0.25">
      <c r="A26764" t="s">
        <v>30962</v>
      </c>
      <c r="B26764">
        <v>1492</v>
      </c>
    </row>
    <row r="26765" spans="1:2" x14ac:dyDescent="0.25">
      <c r="A26765" t="s">
        <v>30963</v>
      </c>
      <c r="B26765">
        <v>4293</v>
      </c>
    </row>
    <row r="26766" spans="1:2" x14ac:dyDescent="0.25">
      <c r="A26766" t="s">
        <v>30964</v>
      </c>
      <c r="B26766">
        <v>2068</v>
      </c>
    </row>
    <row r="26767" spans="1:2" x14ac:dyDescent="0.25">
      <c r="A26767" t="s">
        <v>30965</v>
      </c>
      <c r="B26767">
        <v>1158</v>
      </c>
    </row>
    <row r="26768" spans="1:2" x14ac:dyDescent="0.25">
      <c r="A26768" t="s">
        <v>30966</v>
      </c>
      <c r="B26768">
        <v>3052</v>
      </c>
    </row>
    <row r="26769" spans="1:2" x14ac:dyDescent="0.25">
      <c r="A26769" t="s">
        <v>30967</v>
      </c>
      <c r="B26769">
        <v>6010</v>
      </c>
    </row>
    <row r="26770" spans="1:2" x14ac:dyDescent="0.25">
      <c r="A26770" t="s">
        <v>30968</v>
      </c>
      <c r="B26770">
        <v>1327</v>
      </c>
    </row>
    <row r="26771" spans="1:2" x14ac:dyDescent="0.25">
      <c r="A26771" t="s">
        <v>30969</v>
      </c>
      <c r="B26771">
        <v>3822</v>
      </c>
    </row>
    <row r="26772" spans="1:2" x14ac:dyDescent="0.25">
      <c r="A26772" t="s">
        <v>30970</v>
      </c>
      <c r="B26772">
        <v>5850</v>
      </c>
    </row>
    <row r="26773" spans="1:2" x14ac:dyDescent="0.25">
      <c r="A26773" t="s">
        <v>30971</v>
      </c>
      <c r="B26773">
        <v>2172</v>
      </c>
    </row>
    <row r="26774" spans="1:2" x14ac:dyDescent="0.25">
      <c r="A26774" t="s">
        <v>30972</v>
      </c>
      <c r="B26774">
        <v>7001</v>
      </c>
    </row>
    <row r="26775" spans="1:2" x14ac:dyDescent="0.25">
      <c r="A26775" t="s">
        <v>30973</v>
      </c>
      <c r="B26775">
        <v>2361</v>
      </c>
    </row>
    <row r="26776" spans="1:2" x14ac:dyDescent="0.25">
      <c r="A26776" t="s">
        <v>30974</v>
      </c>
      <c r="B26776">
        <v>3230</v>
      </c>
    </row>
    <row r="26777" spans="1:2" x14ac:dyDescent="0.25">
      <c r="A26777" t="s">
        <v>30975</v>
      </c>
      <c r="B26777">
        <v>2245</v>
      </c>
    </row>
    <row r="26778" spans="1:2" x14ac:dyDescent="0.25">
      <c r="A26778" t="s">
        <v>30976</v>
      </c>
      <c r="B26778">
        <v>3054</v>
      </c>
    </row>
    <row r="26779" spans="1:2" x14ac:dyDescent="0.25">
      <c r="A26779" t="s">
        <v>30977</v>
      </c>
      <c r="B26779">
        <v>446</v>
      </c>
    </row>
    <row r="26780" spans="1:2" x14ac:dyDescent="0.25">
      <c r="A26780" t="s">
        <v>30978</v>
      </c>
      <c r="B26780">
        <v>5021</v>
      </c>
    </row>
    <row r="26781" spans="1:2" x14ac:dyDescent="0.25">
      <c r="A26781" t="s">
        <v>30979</v>
      </c>
      <c r="B26781">
        <v>7187</v>
      </c>
    </row>
    <row r="26782" spans="1:2" x14ac:dyDescent="0.25">
      <c r="A26782" t="s">
        <v>30980</v>
      </c>
      <c r="B26782">
        <v>1523</v>
      </c>
    </row>
    <row r="26783" spans="1:2" x14ac:dyDescent="0.25">
      <c r="A26783" t="s">
        <v>30981</v>
      </c>
      <c r="B26783">
        <v>1773</v>
      </c>
    </row>
    <row r="26784" spans="1:2" x14ac:dyDescent="0.25">
      <c r="A26784" t="s">
        <v>30982</v>
      </c>
      <c r="B26784">
        <v>2778</v>
      </c>
    </row>
    <row r="26785" spans="1:2" x14ac:dyDescent="0.25">
      <c r="A26785" t="s">
        <v>30983</v>
      </c>
      <c r="B26785">
        <v>2736</v>
      </c>
    </row>
    <row r="26786" spans="1:2" x14ac:dyDescent="0.25">
      <c r="A26786" t="s">
        <v>30984</v>
      </c>
      <c r="B26786">
        <v>2712</v>
      </c>
    </row>
    <row r="26787" spans="1:2" x14ac:dyDescent="0.25">
      <c r="A26787" t="s">
        <v>30985</v>
      </c>
      <c r="B26787">
        <v>1609</v>
      </c>
    </row>
    <row r="26788" spans="1:2" x14ac:dyDescent="0.25">
      <c r="A26788" t="s">
        <v>30986</v>
      </c>
      <c r="B26788">
        <v>2030</v>
      </c>
    </row>
    <row r="26789" spans="1:2" x14ac:dyDescent="0.25">
      <c r="A26789" t="s">
        <v>30987</v>
      </c>
      <c r="B26789">
        <v>2480</v>
      </c>
    </row>
    <row r="26790" spans="1:2" x14ac:dyDescent="0.25">
      <c r="A26790" t="s">
        <v>30988</v>
      </c>
      <c r="B26790">
        <v>2368</v>
      </c>
    </row>
    <row r="26791" spans="1:2" x14ac:dyDescent="0.25">
      <c r="A26791" t="s">
        <v>30989</v>
      </c>
      <c r="B26791">
        <v>2303</v>
      </c>
    </row>
    <row r="26792" spans="1:2" x14ac:dyDescent="0.25">
      <c r="A26792" t="s">
        <v>30990</v>
      </c>
      <c r="B26792">
        <v>489</v>
      </c>
    </row>
    <row r="26793" spans="1:2" x14ac:dyDescent="0.25">
      <c r="A26793" t="s">
        <v>30991</v>
      </c>
      <c r="B26793">
        <v>4797</v>
      </c>
    </row>
    <row r="26794" spans="1:2" x14ac:dyDescent="0.25">
      <c r="A26794" t="s">
        <v>30992</v>
      </c>
      <c r="B26794">
        <v>1602</v>
      </c>
    </row>
    <row r="26795" spans="1:2" x14ac:dyDescent="0.25">
      <c r="A26795" t="s">
        <v>30993</v>
      </c>
      <c r="B26795">
        <v>3941</v>
      </c>
    </row>
    <row r="26796" spans="1:2" x14ac:dyDescent="0.25">
      <c r="A26796" t="s">
        <v>30994</v>
      </c>
      <c r="B26796">
        <v>2395</v>
      </c>
    </row>
    <row r="26797" spans="1:2" x14ac:dyDescent="0.25">
      <c r="A26797" t="s">
        <v>30995</v>
      </c>
      <c r="B26797">
        <v>2344</v>
      </c>
    </row>
    <row r="26798" spans="1:2" x14ac:dyDescent="0.25">
      <c r="A26798" t="s">
        <v>30996</v>
      </c>
      <c r="B26798">
        <v>987</v>
      </c>
    </row>
    <row r="26799" spans="1:2" x14ac:dyDescent="0.25">
      <c r="A26799" t="s">
        <v>30997</v>
      </c>
      <c r="B26799">
        <v>2611</v>
      </c>
    </row>
    <row r="26800" spans="1:2" x14ac:dyDescent="0.25">
      <c r="A26800" t="s">
        <v>30998</v>
      </c>
      <c r="B26800">
        <v>985</v>
      </c>
    </row>
    <row r="26801" spans="1:2" x14ac:dyDescent="0.25">
      <c r="A26801" t="s">
        <v>30999</v>
      </c>
      <c r="B26801">
        <v>3095</v>
      </c>
    </row>
    <row r="26802" spans="1:2" x14ac:dyDescent="0.25">
      <c r="A26802" t="s">
        <v>31000</v>
      </c>
      <c r="B26802">
        <v>1190</v>
      </c>
    </row>
    <row r="26803" spans="1:2" x14ac:dyDescent="0.25">
      <c r="A26803" t="s">
        <v>31001</v>
      </c>
      <c r="B26803">
        <v>3178</v>
      </c>
    </row>
    <row r="26804" spans="1:2" x14ac:dyDescent="0.25">
      <c r="A26804" t="s">
        <v>31002</v>
      </c>
      <c r="B26804">
        <v>899</v>
      </c>
    </row>
    <row r="26805" spans="1:2" x14ac:dyDescent="0.25">
      <c r="A26805" t="s">
        <v>31003</v>
      </c>
      <c r="B26805">
        <v>1789</v>
      </c>
    </row>
    <row r="26806" spans="1:2" x14ac:dyDescent="0.25">
      <c r="A26806" t="s">
        <v>31004</v>
      </c>
      <c r="B26806">
        <v>6406</v>
      </c>
    </row>
    <row r="26807" spans="1:2" x14ac:dyDescent="0.25">
      <c r="A26807" t="s">
        <v>31005</v>
      </c>
      <c r="B26807">
        <v>2500</v>
      </c>
    </row>
    <row r="26808" spans="1:2" x14ac:dyDescent="0.25">
      <c r="A26808" t="s">
        <v>31006</v>
      </c>
      <c r="B26808">
        <v>1257</v>
      </c>
    </row>
    <row r="26809" spans="1:2" x14ac:dyDescent="0.25">
      <c r="A26809" t="s">
        <v>31007</v>
      </c>
      <c r="B26809">
        <v>2016</v>
      </c>
    </row>
    <row r="26810" spans="1:2" x14ac:dyDescent="0.25">
      <c r="A26810" t="s">
        <v>31008</v>
      </c>
      <c r="B26810">
        <v>2399</v>
      </c>
    </row>
    <row r="26811" spans="1:2" x14ac:dyDescent="0.25">
      <c r="A26811" t="s">
        <v>31009</v>
      </c>
      <c r="B26811">
        <v>798</v>
      </c>
    </row>
    <row r="26812" spans="1:2" x14ac:dyDescent="0.25">
      <c r="A26812" t="s">
        <v>31010</v>
      </c>
      <c r="B26812">
        <v>2325</v>
      </c>
    </row>
    <row r="26813" spans="1:2" x14ac:dyDescent="0.25">
      <c r="A26813" t="s">
        <v>31011</v>
      </c>
      <c r="B26813">
        <v>2164</v>
      </c>
    </row>
    <row r="26814" spans="1:2" x14ac:dyDescent="0.25">
      <c r="A26814" t="s">
        <v>31012</v>
      </c>
      <c r="B26814">
        <v>2134</v>
      </c>
    </row>
    <row r="26815" spans="1:2" x14ac:dyDescent="0.25">
      <c r="A26815" t="s">
        <v>31013</v>
      </c>
      <c r="B26815">
        <v>1816</v>
      </c>
    </row>
    <row r="26816" spans="1:2" x14ac:dyDescent="0.25">
      <c r="A26816" t="s">
        <v>31014</v>
      </c>
      <c r="B26816">
        <v>2966</v>
      </c>
    </row>
    <row r="26817" spans="1:2" x14ac:dyDescent="0.25">
      <c r="A26817" t="s">
        <v>31015</v>
      </c>
      <c r="B26817">
        <v>520</v>
      </c>
    </row>
    <row r="26818" spans="1:2" x14ac:dyDescent="0.25">
      <c r="A26818" t="s">
        <v>31016</v>
      </c>
      <c r="B26818">
        <v>2071</v>
      </c>
    </row>
    <row r="26819" spans="1:2" x14ac:dyDescent="0.25">
      <c r="A26819" t="s">
        <v>31017</v>
      </c>
      <c r="B26819">
        <v>1337</v>
      </c>
    </row>
    <row r="26820" spans="1:2" x14ac:dyDescent="0.25">
      <c r="A26820" t="s">
        <v>31018</v>
      </c>
      <c r="B26820">
        <v>4216</v>
      </c>
    </row>
    <row r="26821" spans="1:2" x14ac:dyDescent="0.25">
      <c r="A26821" t="s">
        <v>31019</v>
      </c>
      <c r="B26821">
        <v>4701</v>
      </c>
    </row>
    <row r="26822" spans="1:2" x14ac:dyDescent="0.25">
      <c r="A26822" t="s">
        <v>31020</v>
      </c>
      <c r="B26822">
        <v>329</v>
      </c>
    </row>
    <row r="26823" spans="1:2" x14ac:dyDescent="0.25">
      <c r="A26823" t="s">
        <v>31021</v>
      </c>
      <c r="B26823">
        <v>1994</v>
      </c>
    </row>
    <row r="26824" spans="1:2" x14ac:dyDescent="0.25">
      <c r="A26824" t="s">
        <v>31022</v>
      </c>
      <c r="B26824">
        <v>2203</v>
      </c>
    </row>
    <row r="26825" spans="1:2" x14ac:dyDescent="0.25">
      <c r="A26825" t="s">
        <v>31023</v>
      </c>
      <c r="B26825">
        <v>1022</v>
      </c>
    </row>
    <row r="26826" spans="1:2" x14ac:dyDescent="0.25">
      <c r="A26826" t="s">
        <v>31024</v>
      </c>
      <c r="B26826">
        <v>2282</v>
      </c>
    </row>
    <row r="26827" spans="1:2" x14ac:dyDescent="0.25">
      <c r="A26827" t="s">
        <v>31025</v>
      </c>
      <c r="B26827">
        <v>2610</v>
      </c>
    </row>
    <row r="26828" spans="1:2" x14ac:dyDescent="0.25">
      <c r="A26828" t="s">
        <v>31026</v>
      </c>
      <c r="B26828">
        <v>125</v>
      </c>
    </row>
    <row r="26829" spans="1:2" x14ac:dyDescent="0.25">
      <c r="A26829" t="s">
        <v>31027</v>
      </c>
      <c r="B26829">
        <v>1621</v>
      </c>
    </row>
    <row r="26830" spans="1:2" x14ac:dyDescent="0.25">
      <c r="A26830" t="s">
        <v>31028</v>
      </c>
      <c r="B26830">
        <v>1721</v>
      </c>
    </row>
    <row r="26831" spans="1:2" x14ac:dyDescent="0.25">
      <c r="A26831" t="s">
        <v>31029</v>
      </c>
      <c r="B26831">
        <v>3495</v>
      </c>
    </row>
    <row r="26832" spans="1:2" x14ac:dyDescent="0.25">
      <c r="A26832" t="s">
        <v>31030</v>
      </c>
      <c r="B26832">
        <v>888</v>
      </c>
    </row>
    <row r="26833" spans="1:2" x14ac:dyDescent="0.25">
      <c r="A26833" t="s">
        <v>31031</v>
      </c>
      <c r="B26833">
        <v>1628</v>
      </c>
    </row>
    <row r="26834" spans="1:2" x14ac:dyDescent="0.25">
      <c r="A26834" t="s">
        <v>31032</v>
      </c>
      <c r="B26834">
        <v>2857</v>
      </c>
    </row>
    <row r="26835" spans="1:2" x14ac:dyDescent="0.25">
      <c r="A26835" t="s">
        <v>31033</v>
      </c>
      <c r="B26835">
        <v>3259</v>
      </c>
    </row>
    <row r="26836" spans="1:2" x14ac:dyDescent="0.25">
      <c r="A26836" t="s">
        <v>31034</v>
      </c>
      <c r="B26836">
        <v>2447</v>
      </c>
    </row>
    <row r="26837" spans="1:2" x14ac:dyDescent="0.25">
      <c r="A26837" t="s">
        <v>31035</v>
      </c>
      <c r="B26837">
        <v>3200</v>
      </c>
    </row>
    <row r="26838" spans="1:2" x14ac:dyDescent="0.25">
      <c r="A26838" t="s">
        <v>31036</v>
      </c>
      <c r="B26838">
        <v>1743</v>
      </c>
    </row>
    <row r="26839" spans="1:2" x14ac:dyDescent="0.25">
      <c r="A26839" t="s">
        <v>31037</v>
      </c>
      <c r="B26839">
        <v>2591</v>
      </c>
    </row>
    <row r="26840" spans="1:2" x14ac:dyDescent="0.25">
      <c r="A26840" t="s">
        <v>31038</v>
      </c>
      <c r="B26840">
        <v>2834</v>
      </c>
    </row>
    <row r="26841" spans="1:2" x14ac:dyDescent="0.25">
      <c r="A26841" t="s">
        <v>31039</v>
      </c>
      <c r="B26841">
        <v>3670</v>
      </c>
    </row>
    <row r="26842" spans="1:2" x14ac:dyDescent="0.25">
      <c r="A26842" t="s">
        <v>31040</v>
      </c>
      <c r="B26842">
        <v>3720</v>
      </c>
    </row>
    <row r="26843" spans="1:2" x14ac:dyDescent="0.25">
      <c r="A26843" t="s">
        <v>31041</v>
      </c>
      <c r="B26843">
        <v>1968</v>
      </c>
    </row>
    <row r="26844" spans="1:2" x14ac:dyDescent="0.25">
      <c r="A26844" t="s">
        <v>31042</v>
      </c>
      <c r="B26844">
        <v>1340</v>
      </c>
    </row>
    <row r="26845" spans="1:2" x14ac:dyDescent="0.25">
      <c r="A26845" t="s">
        <v>31043</v>
      </c>
      <c r="B26845">
        <v>1530</v>
      </c>
    </row>
    <row r="26846" spans="1:2" x14ac:dyDescent="0.25">
      <c r="A26846" t="s">
        <v>31044</v>
      </c>
      <c r="B26846">
        <v>941</v>
      </c>
    </row>
    <row r="26847" spans="1:2" x14ac:dyDescent="0.25">
      <c r="A26847" t="s">
        <v>31045</v>
      </c>
      <c r="B26847">
        <v>1666</v>
      </c>
    </row>
    <row r="26848" spans="1:2" x14ac:dyDescent="0.25">
      <c r="A26848" t="s">
        <v>31046</v>
      </c>
      <c r="B26848">
        <v>1094</v>
      </c>
    </row>
    <row r="26849" spans="1:2" x14ac:dyDescent="0.25">
      <c r="A26849" t="s">
        <v>31047</v>
      </c>
      <c r="B26849">
        <v>4742</v>
      </c>
    </row>
    <row r="26850" spans="1:2" x14ac:dyDescent="0.25">
      <c r="A26850" t="s">
        <v>31048</v>
      </c>
      <c r="B26850">
        <v>2909</v>
      </c>
    </row>
    <row r="26851" spans="1:2" x14ac:dyDescent="0.25">
      <c r="A26851" t="s">
        <v>31049</v>
      </c>
      <c r="B26851">
        <v>1898</v>
      </c>
    </row>
    <row r="26852" spans="1:2" x14ac:dyDescent="0.25">
      <c r="A26852" t="s">
        <v>31050</v>
      </c>
      <c r="B26852">
        <v>1671</v>
      </c>
    </row>
    <row r="26853" spans="1:2" x14ac:dyDescent="0.25">
      <c r="A26853" t="s">
        <v>31051</v>
      </c>
      <c r="B26853">
        <v>1641</v>
      </c>
    </row>
    <row r="26854" spans="1:2" x14ac:dyDescent="0.25">
      <c r="A26854" t="s">
        <v>31052</v>
      </c>
      <c r="B26854">
        <v>2029</v>
      </c>
    </row>
    <row r="26855" spans="1:2" x14ac:dyDescent="0.25">
      <c r="A26855" t="s">
        <v>31053</v>
      </c>
      <c r="B26855">
        <v>2830</v>
      </c>
    </row>
    <row r="26856" spans="1:2" x14ac:dyDescent="0.25">
      <c r="A26856" t="s">
        <v>31054</v>
      </c>
      <c r="B26856">
        <v>2168</v>
      </c>
    </row>
    <row r="26857" spans="1:2" x14ac:dyDescent="0.25">
      <c r="A26857" t="s">
        <v>31055</v>
      </c>
      <c r="B26857">
        <v>1318</v>
      </c>
    </row>
    <row r="26858" spans="1:2" x14ac:dyDescent="0.25">
      <c r="A26858" t="s">
        <v>31056</v>
      </c>
      <c r="B26858">
        <v>1245</v>
      </c>
    </row>
    <row r="26859" spans="1:2" x14ac:dyDescent="0.25">
      <c r="A26859" t="s">
        <v>31057</v>
      </c>
      <c r="B26859">
        <v>5627</v>
      </c>
    </row>
    <row r="26860" spans="1:2" x14ac:dyDescent="0.25">
      <c r="A26860" t="s">
        <v>31058</v>
      </c>
      <c r="B26860">
        <v>3034</v>
      </c>
    </row>
    <row r="26861" spans="1:2" x14ac:dyDescent="0.25">
      <c r="A26861" t="s">
        <v>31059</v>
      </c>
      <c r="B26861">
        <v>1687</v>
      </c>
    </row>
    <row r="26862" spans="1:2" x14ac:dyDescent="0.25">
      <c r="A26862" t="s">
        <v>31060</v>
      </c>
      <c r="B26862">
        <v>1150</v>
      </c>
    </row>
    <row r="26863" spans="1:2" x14ac:dyDescent="0.25">
      <c r="A26863" t="s">
        <v>31061</v>
      </c>
      <c r="B26863">
        <v>140</v>
      </c>
    </row>
    <row r="26864" spans="1:2" x14ac:dyDescent="0.25">
      <c r="A26864" t="s">
        <v>31062</v>
      </c>
      <c r="B26864">
        <v>960</v>
      </c>
    </row>
    <row r="26865" spans="1:2" x14ac:dyDescent="0.25">
      <c r="A26865" t="s">
        <v>31063</v>
      </c>
      <c r="B26865">
        <v>2840</v>
      </c>
    </row>
    <row r="26866" spans="1:2" x14ac:dyDescent="0.25">
      <c r="A26866" t="s">
        <v>31064</v>
      </c>
      <c r="B26866">
        <v>632</v>
      </c>
    </row>
    <row r="26867" spans="1:2" x14ac:dyDescent="0.25">
      <c r="A26867" t="s">
        <v>31065</v>
      </c>
      <c r="B26867">
        <v>653</v>
      </c>
    </row>
    <row r="26868" spans="1:2" x14ac:dyDescent="0.25">
      <c r="A26868" t="s">
        <v>31066</v>
      </c>
      <c r="B26868">
        <v>7349</v>
      </c>
    </row>
    <row r="26869" spans="1:2" x14ac:dyDescent="0.25">
      <c r="A26869" t="s">
        <v>31067</v>
      </c>
      <c r="B26869">
        <v>125</v>
      </c>
    </row>
    <row r="26870" spans="1:2" x14ac:dyDescent="0.25">
      <c r="A26870" t="s">
        <v>31068</v>
      </c>
      <c r="B26870">
        <v>2736</v>
      </c>
    </row>
    <row r="26871" spans="1:2" x14ac:dyDescent="0.25">
      <c r="A26871" t="s">
        <v>31069</v>
      </c>
      <c r="B26871">
        <v>1842</v>
      </c>
    </row>
    <row r="26872" spans="1:2" x14ac:dyDescent="0.25">
      <c r="A26872" t="s">
        <v>31070</v>
      </c>
      <c r="B26872">
        <v>2116</v>
      </c>
    </row>
    <row r="26873" spans="1:2" x14ac:dyDescent="0.25">
      <c r="A26873" t="s">
        <v>31071</v>
      </c>
      <c r="B26873">
        <v>458</v>
      </c>
    </row>
    <row r="26874" spans="1:2" x14ac:dyDescent="0.25">
      <c r="A26874" t="s">
        <v>31072</v>
      </c>
      <c r="B26874">
        <v>2052</v>
      </c>
    </row>
    <row r="26875" spans="1:2" x14ac:dyDescent="0.25">
      <c r="A26875" t="s">
        <v>31073</v>
      </c>
      <c r="B26875">
        <v>1243</v>
      </c>
    </row>
    <row r="26876" spans="1:2" x14ac:dyDescent="0.25">
      <c r="A26876" t="s">
        <v>31074</v>
      </c>
      <c r="B26876">
        <v>1685</v>
      </c>
    </row>
    <row r="26877" spans="1:2" x14ac:dyDescent="0.25">
      <c r="A26877" t="s">
        <v>31075</v>
      </c>
      <c r="B26877">
        <v>7575</v>
      </c>
    </row>
    <row r="26878" spans="1:2" x14ac:dyDescent="0.25">
      <c r="A26878" t="s">
        <v>31076</v>
      </c>
      <c r="B26878">
        <v>4056</v>
      </c>
    </row>
    <row r="26879" spans="1:2" x14ac:dyDescent="0.25">
      <c r="A26879" t="s">
        <v>31077</v>
      </c>
      <c r="B26879">
        <v>1739</v>
      </c>
    </row>
    <row r="26880" spans="1:2" x14ac:dyDescent="0.25">
      <c r="A26880" t="s">
        <v>31078</v>
      </c>
      <c r="B26880">
        <v>2950</v>
      </c>
    </row>
    <row r="26881" spans="1:2" x14ac:dyDescent="0.25">
      <c r="A26881" t="s">
        <v>31079</v>
      </c>
      <c r="B26881">
        <v>3683</v>
      </c>
    </row>
    <row r="26882" spans="1:2" x14ac:dyDescent="0.25">
      <c r="A26882" t="s">
        <v>31080</v>
      </c>
      <c r="B26882">
        <v>1601</v>
      </c>
    </row>
    <row r="26883" spans="1:2" x14ac:dyDescent="0.25">
      <c r="A26883" t="s">
        <v>31081</v>
      </c>
      <c r="B26883">
        <v>3125</v>
      </c>
    </row>
    <row r="26884" spans="1:2" x14ac:dyDescent="0.25">
      <c r="A26884" t="s">
        <v>31082</v>
      </c>
      <c r="B26884">
        <v>444</v>
      </c>
    </row>
    <row r="26885" spans="1:2" x14ac:dyDescent="0.25">
      <c r="A26885" t="s">
        <v>31083</v>
      </c>
      <c r="B26885">
        <v>1062</v>
      </c>
    </row>
    <row r="26886" spans="1:2" x14ac:dyDescent="0.25">
      <c r="A26886" t="s">
        <v>31084</v>
      </c>
      <c r="B26886">
        <v>3729</v>
      </c>
    </row>
    <row r="26887" spans="1:2" x14ac:dyDescent="0.25">
      <c r="A26887" t="s">
        <v>31085</v>
      </c>
      <c r="B26887">
        <v>3074</v>
      </c>
    </row>
    <row r="26888" spans="1:2" x14ac:dyDescent="0.25">
      <c r="A26888" t="s">
        <v>31086</v>
      </c>
      <c r="B26888">
        <v>813</v>
      </c>
    </row>
    <row r="26889" spans="1:2" x14ac:dyDescent="0.25">
      <c r="A26889" t="s">
        <v>31087</v>
      </c>
      <c r="B26889">
        <v>862</v>
      </c>
    </row>
    <row r="26890" spans="1:2" x14ac:dyDescent="0.25">
      <c r="A26890" t="s">
        <v>31088</v>
      </c>
      <c r="B26890">
        <v>1741</v>
      </c>
    </row>
    <row r="26891" spans="1:2" x14ac:dyDescent="0.25">
      <c r="A26891" t="s">
        <v>31089</v>
      </c>
      <c r="B26891">
        <v>399</v>
      </c>
    </row>
    <row r="26892" spans="1:2" x14ac:dyDescent="0.25">
      <c r="A26892" t="s">
        <v>31090</v>
      </c>
      <c r="B26892">
        <v>1293</v>
      </c>
    </row>
    <row r="26893" spans="1:2" x14ac:dyDescent="0.25">
      <c r="A26893" t="s">
        <v>31091</v>
      </c>
      <c r="B26893">
        <v>3503</v>
      </c>
    </row>
    <row r="26894" spans="1:2" x14ac:dyDescent="0.25">
      <c r="A26894" t="s">
        <v>31092</v>
      </c>
      <c r="B26894">
        <v>3190</v>
      </c>
    </row>
    <row r="26895" spans="1:2" x14ac:dyDescent="0.25">
      <c r="A26895" t="s">
        <v>31093</v>
      </c>
      <c r="B26895">
        <v>734</v>
      </c>
    </row>
    <row r="26896" spans="1:2" x14ac:dyDescent="0.25">
      <c r="A26896" t="s">
        <v>31094</v>
      </c>
      <c r="B26896">
        <v>2159</v>
      </c>
    </row>
    <row r="26897" spans="1:2" x14ac:dyDescent="0.25">
      <c r="A26897" t="s">
        <v>31095</v>
      </c>
      <c r="B26897">
        <v>2455</v>
      </c>
    </row>
    <row r="26898" spans="1:2" x14ac:dyDescent="0.25">
      <c r="A26898" t="s">
        <v>31096</v>
      </c>
      <c r="B26898">
        <v>767</v>
      </c>
    </row>
    <row r="26899" spans="1:2" x14ac:dyDescent="0.25">
      <c r="A26899" t="s">
        <v>31097</v>
      </c>
      <c r="B26899">
        <v>1212</v>
      </c>
    </row>
    <row r="26900" spans="1:2" x14ac:dyDescent="0.25">
      <c r="A26900" t="s">
        <v>31098</v>
      </c>
      <c r="B26900">
        <v>1838</v>
      </c>
    </row>
    <row r="26901" spans="1:2" x14ac:dyDescent="0.25">
      <c r="A26901" t="s">
        <v>31099</v>
      </c>
      <c r="B26901">
        <v>4656</v>
      </c>
    </row>
    <row r="26902" spans="1:2" x14ac:dyDescent="0.25">
      <c r="A26902" t="s">
        <v>31100</v>
      </c>
      <c r="B26902">
        <v>2283</v>
      </c>
    </row>
    <row r="26903" spans="1:2" x14ac:dyDescent="0.25">
      <c r="A26903" t="s">
        <v>31101</v>
      </c>
      <c r="B26903">
        <v>933</v>
      </c>
    </row>
    <row r="26904" spans="1:2" x14ac:dyDescent="0.25">
      <c r="A26904" t="s">
        <v>31102</v>
      </c>
      <c r="B26904">
        <v>3258</v>
      </c>
    </row>
    <row r="26905" spans="1:2" x14ac:dyDescent="0.25">
      <c r="A26905" t="s">
        <v>31103</v>
      </c>
      <c r="B26905">
        <v>1294</v>
      </c>
    </row>
    <row r="26906" spans="1:2" x14ac:dyDescent="0.25">
      <c r="A26906" t="s">
        <v>31104</v>
      </c>
      <c r="B26906">
        <v>1985</v>
      </c>
    </row>
    <row r="26907" spans="1:2" x14ac:dyDescent="0.25">
      <c r="A26907" t="s">
        <v>31105</v>
      </c>
      <c r="B26907">
        <v>4114</v>
      </c>
    </row>
    <row r="26908" spans="1:2" x14ac:dyDescent="0.25">
      <c r="A26908" t="s">
        <v>31106</v>
      </c>
      <c r="B26908">
        <v>2618</v>
      </c>
    </row>
    <row r="26909" spans="1:2" x14ac:dyDescent="0.25">
      <c r="A26909" t="s">
        <v>31107</v>
      </c>
      <c r="B26909">
        <v>3660</v>
      </c>
    </row>
    <row r="26910" spans="1:2" x14ac:dyDescent="0.25">
      <c r="A26910" t="s">
        <v>31108</v>
      </c>
      <c r="B26910">
        <v>5185</v>
      </c>
    </row>
    <row r="26911" spans="1:2" x14ac:dyDescent="0.25">
      <c r="A26911" t="s">
        <v>31109</v>
      </c>
      <c r="B26911">
        <v>613</v>
      </c>
    </row>
    <row r="26912" spans="1:2" x14ac:dyDescent="0.25">
      <c r="A26912" t="s">
        <v>31110</v>
      </c>
      <c r="B26912">
        <v>2216</v>
      </c>
    </row>
    <row r="26913" spans="1:2" x14ac:dyDescent="0.25">
      <c r="A26913" t="s">
        <v>31111</v>
      </c>
      <c r="B26913">
        <v>2599</v>
      </c>
    </row>
    <row r="26914" spans="1:2" x14ac:dyDescent="0.25">
      <c r="A26914" t="s">
        <v>31112</v>
      </c>
      <c r="B26914">
        <v>4497</v>
      </c>
    </row>
    <row r="26915" spans="1:2" x14ac:dyDescent="0.25">
      <c r="A26915" t="s">
        <v>31113</v>
      </c>
      <c r="B26915">
        <v>2169</v>
      </c>
    </row>
    <row r="26916" spans="1:2" x14ac:dyDescent="0.25">
      <c r="A26916" t="s">
        <v>31114</v>
      </c>
      <c r="B26916">
        <v>1223</v>
      </c>
    </row>
    <row r="26917" spans="1:2" x14ac:dyDescent="0.25">
      <c r="A26917" t="s">
        <v>31115</v>
      </c>
      <c r="B26917">
        <v>1914</v>
      </c>
    </row>
    <row r="26918" spans="1:2" x14ac:dyDescent="0.25">
      <c r="A26918" t="s">
        <v>31116</v>
      </c>
      <c r="B26918">
        <v>1074</v>
      </c>
    </row>
    <row r="26919" spans="1:2" x14ac:dyDescent="0.25">
      <c r="A26919" t="s">
        <v>31117</v>
      </c>
      <c r="B26919">
        <v>1961</v>
      </c>
    </row>
    <row r="26920" spans="1:2" x14ac:dyDescent="0.25">
      <c r="A26920" t="s">
        <v>31118</v>
      </c>
      <c r="B26920">
        <v>3781</v>
      </c>
    </row>
    <row r="26921" spans="1:2" x14ac:dyDescent="0.25">
      <c r="A26921" t="s">
        <v>31119</v>
      </c>
      <c r="B26921">
        <v>2363</v>
      </c>
    </row>
    <row r="26922" spans="1:2" x14ac:dyDescent="0.25">
      <c r="A26922" t="s">
        <v>31120</v>
      </c>
      <c r="B26922">
        <v>1612</v>
      </c>
    </row>
    <row r="26923" spans="1:2" x14ac:dyDescent="0.25">
      <c r="A26923" t="s">
        <v>31121</v>
      </c>
      <c r="B26923">
        <v>2398</v>
      </c>
    </row>
    <row r="26924" spans="1:2" x14ac:dyDescent="0.25">
      <c r="A26924" t="s">
        <v>31122</v>
      </c>
      <c r="B26924">
        <v>2292</v>
      </c>
    </row>
    <row r="26925" spans="1:2" x14ac:dyDescent="0.25">
      <c r="A26925" t="s">
        <v>31123</v>
      </c>
      <c r="B26925">
        <v>1817</v>
      </c>
    </row>
    <row r="26926" spans="1:2" x14ac:dyDescent="0.25">
      <c r="A26926" t="s">
        <v>31124</v>
      </c>
      <c r="B26926">
        <v>819</v>
      </c>
    </row>
    <row r="26927" spans="1:2" x14ac:dyDescent="0.25">
      <c r="A26927" t="s">
        <v>31125</v>
      </c>
      <c r="B26927">
        <v>2142</v>
      </c>
    </row>
    <row r="26928" spans="1:2" x14ac:dyDescent="0.25">
      <c r="A26928" t="s">
        <v>31126</v>
      </c>
      <c r="B26928">
        <v>767</v>
      </c>
    </row>
    <row r="26929" spans="1:2" x14ac:dyDescent="0.25">
      <c r="A26929" t="s">
        <v>31127</v>
      </c>
      <c r="B26929">
        <v>916</v>
      </c>
    </row>
    <row r="26930" spans="1:2" x14ac:dyDescent="0.25">
      <c r="A26930" t="s">
        <v>31128</v>
      </c>
      <c r="B26930">
        <v>1966</v>
      </c>
    </row>
    <row r="26931" spans="1:2" x14ac:dyDescent="0.25">
      <c r="A26931" t="s">
        <v>31129</v>
      </c>
      <c r="B26931">
        <v>268</v>
      </c>
    </row>
    <row r="26932" spans="1:2" x14ac:dyDescent="0.25">
      <c r="A26932" t="s">
        <v>31130</v>
      </c>
      <c r="B26932">
        <v>1769</v>
      </c>
    </row>
    <row r="26933" spans="1:2" x14ac:dyDescent="0.25">
      <c r="A26933" t="s">
        <v>31131</v>
      </c>
      <c r="B26933">
        <v>1893</v>
      </c>
    </row>
    <row r="26934" spans="1:2" x14ac:dyDescent="0.25">
      <c r="A26934" t="s">
        <v>31132</v>
      </c>
      <c r="B26934">
        <v>3583</v>
      </c>
    </row>
    <row r="26935" spans="1:2" x14ac:dyDescent="0.25">
      <c r="A26935" t="s">
        <v>31133</v>
      </c>
      <c r="B26935">
        <v>4419</v>
      </c>
    </row>
    <row r="26936" spans="1:2" x14ac:dyDescent="0.25">
      <c r="A26936" t="s">
        <v>31134</v>
      </c>
      <c r="B26936">
        <v>3048</v>
      </c>
    </row>
    <row r="26937" spans="1:2" x14ac:dyDescent="0.25">
      <c r="A26937" t="s">
        <v>31135</v>
      </c>
      <c r="B26937">
        <v>2953</v>
      </c>
    </row>
    <row r="26938" spans="1:2" x14ac:dyDescent="0.25">
      <c r="A26938" t="s">
        <v>31136</v>
      </c>
      <c r="B26938">
        <v>610</v>
      </c>
    </row>
    <row r="26939" spans="1:2" x14ac:dyDescent="0.25">
      <c r="A26939" t="s">
        <v>31137</v>
      </c>
      <c r="B26939">
        <v>137</v>
      </c>
    </row>
    <row r="26940" spans="1:2" x14ac:dyDescent="0.25">
      <c r="A26940" t="s">
        <v>31138</v>
      </c>
      <c r="B26940">
        <v>4638</v>
      </c>
    </row>
    <row r="26941" spans="1:2" x14ac:dyDescent="0.25">
      <c r="A26941" t="s">
        <v>31139</v>
      </c>
      <c r="B26941">
        <v>3039</v>
      </c>
    </row>
    <row r="26942" spans="1:2" x14ac:dyDescent="0.25">
      <c r="A26942" t="s">
        <v>31140</v>
      </c>
      <c r="B26942">
        <v>3460</v>
      </c>
    </row>
    <row r="26943" spans="1:2" x14ac:dyDescent="0.25">
      <c r="A26943" t="s">
        <v>31141</v>
      </c>
      <c r="B26943">
        <v>950</v>
      </c>
    </row>
    <row r="26944" spans="1:2" x14ac:dyDescent="0.25">
      <c r="A26944" t="s">
        <v>31142</v>
      </c>
      <c r="B26944">
        <v>4070</v>
      </c>
    </row>
    <row r="26945" spans="1:2" x14ac:dyDescent="0.25">
      <c r="A26945" t="s">
        <v>31143</v>
      </c>
      <c r="B26945">
        <v>1767</v>
      </c>
    </row>
    <row r="26946" spans="1:2" x14ac:dyDescent="0.25">
      <c r="A26946" t="s">
        <v>31144</v>
      </c>
      <c r="B26946">
        <v>326</v>
      </c>
    </row>
    <row r="26947" spans="1:2" x14ac:dyDescent="0.25">
      <c r="A26947" t="s">
        <v>31145</v>
      </c>
      <c r="B26947">
        <v>2745</v>
      </c>
    </row>
    <row r="26948" spans="1:2" x14ac:dyDescent="0.25">
      <c r="A26948" t="s">
        <v>31146</v>
      </c>
      <c r="B26948">
        <v>5981</v>
      </c>
    </row>
    <row r="26949" spans="1:2" x14ac:dyDescent="0.25">
      <c r="A26949" t="s">
        <v>31147</v>
      </c>
      <c r="B26949">
        <v>1341</v>
      </c>
    </row>
    <row r="26950" spans="1:2" x14ac:dyDescent="0.25">
      <c r="A26950" t="s">
        <v>31148</v>
      </c>
      <c r="B26950">
        <v>2523</v>
      </c>
    </row>
    <row r="26951" spans="1:2" x14ac:dyDescent="0.25">
      <c r="A26951" t="s">
        <v>31149</v>
      </c>
      <c r="B26951">
        <v>4478</v>
      </c>
    </row>
    <row r="26952" spans="1:2" x14ac:dyDescent="0.25">
      <c r="A26952" t="s">
        <v>31150</v>
      </c>
      <c r="B26952">
        <v>2308</v>
      </c>
    </row>
    <row r="26953" spans="1:2" x14ac:dyDescent="0.25">
      <c r="A26953" t="s">
        <v>31151</v>
      </c>
      <c r="B26953">
        <v>1490</v>
      </c>
    </row>
    <row r="26954" spans="1:2" x14ac:dyDescent="0.25">
      <c r="A26954" t="s">
        <v>31152</v>
      </c>
      <c r="B26954">
        <v>1221</v>
      </c>
    </row>
    <row r="26955" spans="1:2" x14ac:dyDescent="0.25">
      <c r="A26955" t="s">
        <v>31153</v>
      </c>
      <c r="B26955">
        <v>2006</v>
      </c>
    </row>
    <row r="26956" spans="1:2" x14ac:dyDescent="0.25">
      <c r="A26956" t="s">
        <v>31154</v>
      </c>
      <c r="B26956">
        <v>2076</v>
      </c>
    </row>
    <row r="26957" spans="1:2" x14ac:dyDescent="0.25">
      <c r="A26957" t="s">
        <v>31155</v>
      </c>
      <c r="B26957">
        <v>1109</v>
      </c>
    </row>
    <row r="26958" spans="1:2" x14ac:dyDescent="0.25">
      <c r="A26958" t="s">
        <v>31156</v>
      </c>
      <c r="B26958">
        <v>1228</v>
      </c>
    </row>
    <row r="26959" spans="1:2" x14ac:dyDescent="0.25">
      <c r="A26959" t="s">
        <v>31157</v>
      </c>
      <c r="B26959">
        <v>658</v>
      </c>
    </row>
    <row r="26960" spans="1:2" x14ac:dyDescent="0.25">
      <c r="A26960" t="s">
        <v>31158</v>
      </c>
      <c r="B26960">
        <v>2004</v>
      </c>
    </row>
    <row r="26961" spans="1:2" x14ac:dyDescent="0.25">
      <c r="A26961" t="s">
        <v>31159</v>
      </c>
      <c r="B26961">
        <v>2703</v>
      </c>
    </row>
    <row r="26962" spans="1:2" x14ac:dyDescent="0.25">
      <c r="A26962" t="s">
        <v>31160</v>
      </c>
      <c r="B26962">
        <v>2135</v>
      </c>
    </row>
    <row r="26963" spans="1:2" x14ac:dyDescent="0.25">
      <c r="A26963" t="s">
        <v>31161</v>
      </c>
      <c r="B26963">
        <v>1322</v>
      </c>
    </row>
    <row r="26964" spans="1:2" x14ac:dyDescent="0.25">
      <c r="A26964" t="s">
        <v>31162</v>
      </c>
      <c r="B26964">
        <v>1003</v>
      </c>
    </row>
    <row r="26965" spans="1:2" x14ac:dyDescent="0.25">
      <c r="A26965" t="s">
        <v>31163</v>
      </c>
      <c r="B26965">
        <v>1752</v>
      </c>
    </row>
    <row r="26966" spans="1:2" x14ac:dyDescent="0.25">
      <c r="A26966" t="s">
        <v>31164</v>
      </c>
      <c r="B26966">
        <v>2088</v>
      </c>
    </row>
    <row r="26967" spans="1:2" x14ac:dyDescent="0.25">
      <c r="A26967" t="s">
        <v>31165</v>
      </c>
      <c r="B26967">
        <v>2163</v>
      </c>
    </row>
    <row r="26968" spans="1:2" x14ac:dyDescent="0.25">
      <c r="A26968" t="s">
        <v>31166</v>
      </c>
      <c r="B26968">
        <v>2654</v>
      </c>
    </row>
    <row r="26969" spans="1:2" x14ac:dyDescent="0.25">
      <c r="A26969" t="s">
        <v>31167</v>
      </c>
      <c r="B26969">
        <v>2937</v>
      </c>
    </row>
    <row r="26970" spans="1:2" x14ac:dyDescent="0.25">
      <c r="A26970" t="s">
        <v>31168</v>
      </c>
      <c r="B26970">
        <v>6472</v>
      </c>
    </row>
    <row r="26971" spans="1:2" x14ac:dyDescent="0.25">
      <c r="A26971" t="s">
        <v>31169</v>
      </c>
      <c r="B26971">
        <v>1692</v>
      </c>
    </row>
    <row r="26972" spans="1:2" x14ac:dyDescent="0.25">
      <c r="A26972" t="s">
        <v>31170</v>
      </c>
      <c r="B26972">
        <v>1808</v>
      </c>
    </row>
    <row r="26973" spans="1:2" x14ac:dyDescent="0.25">
      <c r="A26973" t="s">
        <v>31171</v>
      </c>
      <c r="B26973">
        <v>2706</v>
      </c>
    </row>
    <row r="26974" spans="1:2" x14ac:dyDescent="0.25">
      <c r="A26974" t="s">
        <v>31172</v>
      </c>
      <c r="B26974">
        <v>5606</v>
      </c>
    </row>
    <row r="26975" spans="1:2" x14ac:dyDescent="0.25">
      <c r="A26975" t="s">
        <v>31173</v>
      </c>
      <c r="B26975">
        <v>5358</v>
      </c>
    </row>
    <row r="26976" spans="1:2" x14ac:dyDescent="0.25">
      <c r="A26976" t="s">
        <v>31174</v>
      </c>
      <c r="B26976">
        <v>3283</v>
      </c>
    </row>
    <row r="26977" spans="1:2" x14ac:dyDescent="0.25">
      <c r="A26977" t="s">
        <v>31175</v>
      </c>
      <c r="B26977">
        <v>4943</v>
      </c>
    </row>
    <row r="26978" spans="1:2" x14ac:dyDescent="0.25">
      <c r="A26978" t="s">
        <v>31176</v>
      </c>
      <c r="B26978">
        <v>2690</v>
      </c>
    </row>
    <row r="26979" spans="1:2" x14ac:dyDescent="0.25">
      <c r="A26979" t="s">
        <v>31177</v>
      </c>
      <c r="B26979">
        <v>2092</v>
      </c>
    </row>
    <row r="26980" spans="1:2" x14ac:dyDescent="0.25">
      <c r="A26980" t="s">
        <v>31178</v>
      </c>
      <c r="B26980">
        <v>677</v>
      </c>
    </row>
    <row r="26981" spans="1:2" x14ac:dyDescent="0.25">
      <c r="A26981" t="s">
        <v>31179</v>
      </c>
      <c r="B26981">
        <v>1564</v>
      </c>
    </row>
    <row r="26982" spans="1:2" x14ac:dyDescent="0.25">
      <c r="A26982" t="s">
        <v>31180</v>
      </c>
      <c r="B26982">
        <v>3123</v>
      </c>
    </row>
    <row r="26983" spans="1:2" x14ac:dyDescent="0.25">
      <c r="A26983" t="s">
        <v>31181</v>
      </c>
      <c r="B26983">
        <v>3001</v>
      </c>
    </row>
    <row r="26984" spans="1:2" x14ac:dyDescent="0.25">
      <c r="A26984" t="s">
        <v>31182</v>
      </c>
      <c r="B26984">
        <v>1100</v>
      </c>
    </row>
    <row r="26985" spans="1:2" x14ac:dyDescent="0.25">
      <c r="A26985" t="s">
        <v>31183</v>
      </c>
      <c r="B26985">
        <v>3241</v>
      </c>
    </row>
    <row r="26986" spans="1:2" x14ac:dyDescent="0.25">
      <c r="A26986" t="s">
        <v>31184</v>
      </c>
      <c r="B26986">
        <v>1458</v>
      </c>
    </row>
    <row r="26987" spans="1:2" x14ac:dyDescent="0.25">
      <c r="A26987" t="s">
        <v>31185</v>
      </c>
      <c r="B26987">
        <v>2226</v>
      </c>
    </row>
    <row r="26988" spans="1:2" x14ac:dyDescent="0.25">
      <c r="A26988" t="s">
        <v>31186</v>
      </c>
      <c r="B26988">
        <v>1418</v>
      </c>
    </row>
    <row r="26989" spans="1:2" x14ac:dyDescent="0.25">
      <c r="A26989" t="s">
        <v>31187</v>
      </c>
      <c r="B26989">
        <v>2523</v>
      </c>
    </row>
    <row r="26990" spans="1:2" x14ac:dyDescent="0.25">
      <c r="A26990" t="s">
        <v>31188</v>
      </c>
      <c r="B26990">
        <v>2794</v>
      </c>
    </row>
    <row r="26991" spans="1:2" x14ac:dyDescent="0.25">
      <c r="A26991" t="s">
        <v>31189</v>
      </c>
      <c r="B26991">
        <v>1162</v>
      </c>
    </row>
    <row r="26992" spans="1:2" x14ac:dyDescent="0.25">
      <c r="A26992" t="s">
        <v>31190</v>
      </c>
      <c r="B26992">
        <v>3163</v>
      </c>
    </row>
    <row r="26993" spans="1:2" x14ac:dyDescent="0.25">
      <c r="A26993" t="s">
        <v>31191</v>
      </c>
      <c r="B26993">
        <v>2921</v>
      </c>
    </row>
    <row r="26994" spans="1:2" x14ac:dyDescent="0.25">
      <c r="A26994" t="s">
        <v>31192</v>
      </c>
      <c r="B26994">
        <v>1275</v>
      </c>
    </row>
    <row r="26995" spans="1:2" x14ac:dyDescent="0.25">
      <c r="A26995" t="s">
        <v>31193</v>
      </c>
      <c r="B26995">
        <v>4191</v>
      </c>
    </row>
    <row r="26996" spans="1:2" x14ac:dyDescent="0.25">
      <c r="A26996" t="s">
        <v>31194</v>
      </c>
      <c r="B26996">
        <v>4148</v>
      </c>
    </row>
    <row r="26997" spans="1:2" x14ac:dyDescent="0.25">
      <c r="A26997" t="s">
        <v>31195</v>
      </c>
      <c r="B26997">
        <v>2629</v>
      </c>
    </row>
    <row r="26998" spans="1:2" x14ac:dyDescent="0.25">
      <c r="A26998" t="s">
        <v>31196</v>
      </c>
      <c r="B26998">
        <v>3240</v>
      </c>
    </row>
    <row r="26999" spans="1:2" x14ac:dyDescent="0.25">
      <c r="A26999" t="s">
        <v>31197</v>
      </c>
      <c r="B26999">
        <v>3019</v>
      </c>
    </row>
    <row r="27000" spans="1:2" x14ac:dyDescent="0.25">
      <c r="A27000" t="s">
        <v>31198</v>
      </c>
      <c r="B27000">
        <v>823</v>
      </c>
    </row>
    <row r="27001" spans="1:2" x14ac:dyDescent="0.25">
      <c r="A27001" t="s">
        <v>31199</v>
      </c>
      <c r="B27001">
        <v>1466</v>
      </c>
    </row>
    <row r="27002" spans="1:2" x14ac:dyDescent="0.25">
      <c r="A27002" t="s">
        <v>31200</v>
      </c>
      <c r="B27002">
        <v>1838</v>
      </c>
    </row>
    <row r="27003" spans="1:2" x14ac:dyDescent="0.25">
      <c r="A27003" t="s">
        <v>31201</v>
      </c>
      <c r="B27003">
        <v>1370</v>
      </c>
    </row>
    <row r="27004" spans="1:2" x14ac:dyDescent="0.25">
      <c r="A27004" t="s">
        <v>31202</v>
      </c>
      <c r="B27004">
        <v>3628</v>
      </c>
    </row>
    <row r="27005" spans="1:2" x14ac:dyDescent="0.25">
      <c r="A27005" t="s">
        <v>31203</v>
      </c>
      <c r="B27005">
        <v>3783</v>
      </c>
    </row>
    <row r="27006" spans="1:2" x14ac:dyDescent="0.25">
      <c r="A27006" t="s">
        <v>31204</v>
      </c>
      <c r="B27006">
        <v>1217</v>
      </c>
    </row>
    <row r="27007" spans="1:2" x14ac:dyDescent="0.25">
      <c r="A27007" t="s">
        <v>31205</v>
      </c>
      <c r="B27007">
        <v>2040</v>
      </c>
    </row>
    <row r="27008" spans="1:2" x14ac:dyDescent="0.25">
      <c r="A27008" t="s">
        <v>31206</v>
      </c>
      <c r="B27008">
        <v>2687</v>
      </c>
    </row>
    <row r="27009" spans="1:2" x14ac:dyDescent="0.25">
      <c r="A27009" t="s">
        <v>31207</v>
      </c>
      <c r="B27009">
        <v>1638</v>
      </c>
    </row>
    <row r="27010" spans="1:2" x14ac:dyDescent="0.25">
      <c r="A27010" t="s">
        <v>31208</v>
      </c>
      <c r="B27010">
        <v>1773</v>
      </c>
    </row>
    <row r="27011" spans="1:2" x14ac:dyDescent="0.25">
      <c r="A27011" t="s">
        <v>31209</v>
      </c>
      <c r="B27011">
        <v>2754</v>
      </c>
    </row>
    <row r="27012" spans="1:2" x14ac:dyDescent="0.25">
      <c r="A27012" t="s">
        <v>31210</v>
      </c>
      <c r="B27012">
        <v>1378</v>
      </c>
    </row>
    <row r="27013" spans="1:2" x14ac:dyDescent="0.25">
      <c r="A27013" t="s">
        <v>31211</v>
      </c>
      <c r="B27013">
        <v>3848</v>
      </c>
    </row>
    <row r="27014" spans="1:2" x14ac:dyDescent="0.25">
      <c r="A27014" t="s">
        <v>31212</v>
      </c>
      <c r="B27014">
        <v>1442</v>
      </c>
    </row>
    <row r="27015" spans="1:2" x14ac:dyDescent="0.25">
      <c r="A27015" t="s">
        <v>31213</v>
      </c>
      <c r="B27015">
        <v>1899</v>
      </c>
    </row>
    <row r="27016" spans="1:2" x14ac:dyDescent="0.25">
      <c r="A27016" t="s">
        <v>31214</v>
      </c>
      <c r="B27016">
        <v>2875</v>
      </c>
    </row>
    <row r="27017" spans="1:2" x14ac:dyDescent="0.25">
      <c r="A27017" t="s">
        <v>31215</v>
      </c>
      <c r="B27017">
        <v>3882</v>
      </c>
    </row>
    <row r="27018" spans="1:2" x14ac:dyDescent="0.25">
      <c r="A27018" t="s">
        <v>31216</v>
      </c>
      <c r="B27018">
        <v>983</v>
      </c>
    </row>
    <row r="27019" spans="1:2" x14ac:dyDescent="0.25">
      <c r="A27019" t="s">
        <v>31217</v>
      </c>
      <c r="B27019">
        <v>2667</v>
      </c>
    </row>
    <row r="27020" spans="1:2" x14ac:dyDescent="0.25">
      <c r="A27020" t="s">
        <v>31218</v>
      </c>
      <c r="B27020">
        <v>6800</v>
      </c>
    </row>
    <row r="27021" spans="1:2" x14ac:dyDescent="0.25">
      <c r="A27021" t="s">
        <v>31219</v>
      </c>
      <c r="B27021">
        <v>1738</v>
      </c>
    </row>
    <row r="27022" spans="1:2" x14ac:dyDescent="0.25">
      <c r="A27022" t="s">
        <v>31220</v>
      </c>
      <c r="B27022">
        <v>3021</v>
      </c>
    </row>
    <row r="27023" spans="1:2" x14ac:dyDescent="0.25">
      <c r="A27023" t="s">
        <v>31221</v>
      </c>
      <c r="B27023">
        <v>1249</v>
      </c>
    </row>
    <row r="27024" spans="1:2" x14ac:dyDescent="0.25">
      <c r="A27024" t="s">
        <v>31222</v>
      </c>
      <c r="B27024">
        <v>630</v>
      </c>
    </row>
    <row r="27025" spans="1:2" x14ac:dyDescent="0.25">
      <c r="A27025" t="s">
        <v>31223</v>
      </c>
      <c r="B27025">
        <v>531</v>
      </c>
    </row>
    <row r="27026" spans="1:2" x14ac:dyDescent="0.25">
      <c r="A27026" t="s">
        <v>31224</v>
      </c>
      <c r="B27026">
        <v>4983</v>
      </c>
    </row>
    <row r="27027" spans="1:2" x14ac:dyDescent="0.25">
      <c r="A27027" t="s">
        <v>31225</v>
      </c>
      <c r="B27027">
        <v>2675</v>
      </c>
    </row>
    <row r="27028" spans="1:2" x14ac:dyDescent="0.25">
      <c r="A27028" t="s">
        <v>31226</v>
      </c>
      <c r="B27028">
        <v>2273</v>
      </c>
    </row>
    <row r="27029" spans="1:2" x14ac:dyDescent="0.25">
      <c r="A27029" t="s">
        <v>31227</v>
      </c>
      <c r="B27029">
        <v>3986</v>
      </c>
    </row>
    <row r="27030" spans="1:2" x14ac:dyDescent="0.25">
      <c r="A27030" t="s">
        <v>31228</v>
      </c>
      <c r="B27030">
        <v>1272</v>
      </c>
    </row>
    <row r="27031" spans="1:2" x14ac:dyDescent="0.25">
      <c r="A27031" t="s">
        <v>31229</v>
      </c>
      <c r="B27031">
        <v>584</v>
      </c>
    </row>
    <row r="27032" spans="1:2" x14ac:dyDescent="0.25">
      <c r="A27032" t="s">
        <v>31230</v>
      </c>
      <c r="B27032">
        <v>1281</v>
      </c>
    </row>
    <row r="27033" spans="1:2" x14ac:dyDescent="0.25">
      <c r="A27033" t="s">
        <v>31231</v>
      </c>
      <c r="B27033">
        <v>2500</v>
      </c>
    </row>
    <row r="27034" spans="1:2" x14ac:dyDescent="0.25">
      <c r="A27034" t="s">
        <v>31232</v>
      </c>
      <c r="B27034">
        <v>1272</v>
      </c>
    </row>
    <row r="27035" spans="1:2" x14ac:dyDescent="0.25">
      <c r="A27035" t="s">
        <v>31233</v>
      </c>
      <c r="B27035">
        <v>8673</v>
      </c>
    </row>
    <row r="27036" spans="1:2" x14ac:dyDescent="0.25">
      <c r="A27036" t="s">
        <v>31234</v>
      </c>
      <c r="B27036">
        <v>1604</v>
      </c>
    </row>
    <row r="27037" spans="1:2" x14ac:dyDescent="0.25">
      <c r="A27037" t="s">
        <v>31235</v>
      </c>
      <c r="B27037">
        <v>5915</v>
      </c>
    </row>
    <row r="27038" spans="1:2" x14ac:dyDescent="0.25">
      <c r="A27038" t="s">
        <v>31236</v>
      </c>
      <c r="B27038">
        <v>1606</v>
      </c>
    </row>
    <row r="27039" spans="1:2" x14ac:dyDescent="0.25">
      <c r="A27039" t="s">
        <v>31237</v>
      </c>
      <c r="B27039">
        <v>6661</v>
      </c>
    </row>
    <row r="27040" spans="1:2" x14ac:dyDescent="0.25">
      <c r="A27040" t="s">
        <v>31238</v>
      </c>
      <c r="B27040">
        <v>1602</v>
      </c>
    </row>
    <row r="27041" spans="1:2" x14ac:dyDescent="0.25">
      <c r="A27041" t="s">
        <v>31239</v>
      </c>
      <c r="B27041">
        <v>2512</v>
      </c>
    </row>
    <row r="27042" spans="1:2" x14ac:dyDescent="0.25">
      <c r="A27042" t="s">
        <v>31240</v>
      </c>
      <c r="B27042">
        <v>4624</v>
      </c>
    </row>
    <row r="27043" spans="1:2" x14ac:dyDescent="0.25">
      <c r="A27043" t="s">
        <v>31241</v>
      </c>
      <c r="B27043">
        <v>653</v>
      </c>
    </row>
    <row r="27044" spans="1:2" x14ac:dyDescent="0.25">
      <c r="A27044" t="s">
        <v>31242</v>
      </c>
      <c r="B27044">
        <v>3193</v>
      </c>
    </row>
    <row r="27045" spans="1:2" x14ac:dyDescent="0.25">
      <c r="A27045" t="s">
        <v>31243</v>
      </c>
      <c r="B27045">
        <v>937</v>
      </c>
    </row>
    <row r="27046" spans="1:2" x14ac:dyDescent="0.25">
      <c r="A27046" t="s">
        <v>31244</v>
      </c>
      <c r="B27046">
        <v>2191</v>
      </c>
    </row>
    <row r="27047" spans="1:2" x14ac:dyDescent="0.25">
      <c r="A27047" t="s">
        <v>31245</v>
      </c>
      <c r="B27047">
        <v>2405</v>
      </c>
    </row>
    <row r="27048" spans="1:2" x14ac:dyDescent="0.25">
      <c r="A27048" t="s">
        <v>31246</v>
      </c>
      <c r="B27048">
        <v>2279</v>
      </c>
    </row>
    <row r="27049" spans="1:2" x14ac:dyDescent="0.25">
      <c r="A27049" t="s">
        <v>31247</v>
      </c>
      <c r="B27049">
        <v>2611</v>
      </c>
    </row>
    <row r="27050" spans="1:2" x14ac:dyDescent="0.25">
      <c r="A27050" t="s">
        <v>31248</v>
      </c>
      <c r="B27050">
        <v>1630</v>
      </c>
    </row>
    <row r="27051" spans="1:2" x14ac:dyDescent="0.25">
      <c r="A27051" t="s">
        <v>31249</v>
      </c>
      <c r="B27051">
        <v>2972</v>
      </c>
    </row>
    <row r="27052" spans="1:2" x14ac:dyDescent="0.25">
      <c r="A27052" t="s">
        <v>31250</v>
      </c>
      <c r="B27052">
        <v>2034</v>
      </c>
    </row>
    <row r="27053" spans="1:2" x14ac:dyDescent="0.25">
      <c r="A27053" t="s">
        <v>31251</v>
      </c>
      <c r="B27053">
        <v>3931</v>
      </c>
    </row>
    <row r="27054" spans="1:2" x14ac:dyDescent="0.25">
      <c r="A27054" t="s">
        <v>31252</v>
      </c>
      <c r="B27054">
        <v>200</v>
      </c>
    </row>
    <row r="27055" spans="1:2" x14ac:dyDescent="0.25">
      <c r="A27055" t="s">
        <v>31253</v>
      </c>
      <c r="B27055">
        <v>2554</v>
      </c>
    </row>
    <row r="27056" spans="1:2" x14ac:dyDescent="0.25">
      <c r="A27056" t="s">
        <v>31254</v>
      </c>
      <c r="B27056">
        <v>4168</v>
      </c>
    </row>
    <row r="27057" spans="1:2" x14ac:dyDescent="0.25">
      <c r="A27057" t="s">
        <v>31255</v>
      </c>
      <c r="B27057">
        <v>1196</v>
      </c>
    </row>
    <row r="27058" spans="1:2" x14ac:dyDescent="0.25">
      <c r="A27058" t="s">
        <v>31256</v>
      </c>
      <c r="B27058">
        <v>1868</v>
      </c>
    </row>
    <row r="27059" spans="1:2" x14ac:dyDescent="0.25">
      <c r="A27059" t="s">
        <v>31257</v>
      </c>
      <c r="B27059">
        <v>6072</v>
      </c>
    </row>
    <row r="27060" spans="1:2" x14ac:dyDescent="0.25">
      <c r="A27060" t="s">
        <v>31258</v>
      </c>
      <c r="B27060">
        <v>2427</v>
      </c>
    </row>
    <row r="27061" spans="1:2" x14ac:dyDescent="0.25">
      <c r="A27061" t="s">
        <v>31259</v>
      </c>
      <c r="B27061">
        <v>2491</v>
      </c>
    </row>
    <row r="27062" spans="1:2" x14ac:dyDescent="0.25">
      <c r="A27062" t="s">
        <v>31260</v>
      </c>
      <c r="B27062">
        <v>3921</v>
      </c>
    </row>
    <row r="27063" spans="1:2" x14ac:dyDescent="0.25">
      <c r="A27063" t="s">
        <v>31261</v>
      </c>
      <c r="B27063">
        <v>1283</v>
      </c>
    </row>
    <row r="27064" spans="1:2" x14ac:dyDescent="0.25">
      <c r="A27064" t="s">
        <v>31262</v>
      </c>
      <c r="B27064">
        <v>1579</v>
      </c>
    </row>
    <row r="27065" spans="1:2" x14ac:dyDescent="0.25">
      <c r="A27065" t="s">
        <v>31263</v>
      </c>
      <c r="B27065">
        <v>1323</v>
      </c>
    </row>
    <row r="27066" spans="1:2" x14ac:dyDescent="0.25">
      <c r="A27066" t="s">
        <v>31264</v>
      </c>
      <c r="B27066">
        <v>466</v>
      </c>
    </row>
    <row r="27067" spans="1:2" x14ac:dyDescent="0.25">
      <c r="A27067" t="s">
        <v>31265</v>
      </c>
      <c r="B27067">
        <v>1522</v>
      </c>
    </row>
    <row r="27068" spans="1:2" x14ac:dyDescent="0.25">
      <c r="A27068" t="s">
        <v>31266</v>
      </c>
      <c r="B27068">
        <v>38</v>
      </c>
    </row>
    <row r="27069" spans="1:2" x14ac:dyDescent="0.25">
      <c r="A27069" t="s">
        <v>31267</v>
      </c>
      <c r="B27069">
        <v>3177</v>
      </c>
    </row>
    <row r="27070" spans="1:2" x14ac:dyDescent="0.25">
      <c r="A27070" t="s">
        <v>31268</v>
      </c>
      <c r="B27070">
        <v>1322</v>
      </c>
    </row>
    <row r="27071" spans="1:2" x14ac:dyDescent="0.25">
      <c r="A27071" t="s">
        <v>31269</v>
      </c>
      <c r="B27071">
        <v>1779</v>
      </c>
    </row>
    <row r="27072" spans="1:2" x14ac:dyDescent="0.25">
      <c r="A27072" t="s">
        <v>31270</v>
      </c>
      <c r="B27072">
        <v>1583</v>
      </c>
    </row>
    <row r="27073" spans="1:2" x14ac:dyDescent="0.25">
      <c r="A27073" t="s">
        <v>31271</v>
      </c>
      <c r="B27073">
        <v>1342</v>
      </c>
    </row>
    <row r="27074" spans="1:2" x14ac:dyDescent="0.25">
      <c r="A27074" t="s">
        <v>31272</v>
      </c>
      <c r="B27074">
        <v>334</v>
      </c>
    </row>
    <row r="27075" spans="1:2" x14ac:dyDescent="0.25">
      <c r="A27075" t="s">
        <v>31273</v>
      </c>
      <c r="B27075">
        <v>1314</v>
      </c>
    </row>
    <row r="27076" spans="1:2" x14ac:dyDescent="0.25">
      <c r="A27076" t="s">
        <v>31274</v>
      </c>
      <c r="B27076">
        <v>3921</v>
      </c>
    </row>
    <row r="27077" spans="1:2" x14ac:dyDescent="0.25">
      <c r="A27077" t="s">
        <v>31275</v>
      </c>
      <c r="B27077">
        <v>1849</v>
      </c>
    </row>
    <row r="27078" spans="1:2" x14ac:dyDescent="0.25">
      <c r="A27078" t="s">
        <v>31276</v>
      </c>
      <c r="B27078">
        <v>1888</v>
      </c>
    </row>
    <row r="27079" spans="1:2" x14ac:dyDescent="0.25">
      <c r="A27079" t="s">
        <v>31277</v>
      </c>
      <c r="B27079">
        <v>3319</v>
      </c>
    </row>
    <row r="27080" spans="1:2" x14ac:dyDescent="0.25">
      <c r="A27080" t="s">
        <v>31278</v>
      </c>
      <c r="B27080">
        <v>3556</v>
      </c>
    </row>
    <row r="27081" spans="1:2" x14ac:dyDescent="0.25">
      <c r="A27081" t="s">
        <v>31279</v>
      </c>
      <c r="B27081">
        <v>2645</v>
      </c>
    </row>
    <row r="27082" spans="1:2" x14ac:dyDescent="0.25">
      <c r="A27082" t="s">
        <v>31280</v>
      </c>
      <c r="B27082">
        <v>3355</v>
      </c>
    </row>
    <row r="27083" spans="1:2" x14ac:dyDescent="0.25">
      <c r="A27083" t="s">
        <v>31281</v>
      </c>
      <c r="B27083">
        <v>2350</v>
      </c>
    </row>
    <row r="27084" spans="1:2" x14ac:dyDescent="0.25">
      <c r="A27084" t="s">
        <v>31282</v>
      </c>
      <c r="B27084">
        <v>794</v>
      </c>
    </row>
    <row r="27085" spans="1:2" x14ac:dyDescent="0.25">
      <c r="A27085" t="s">
        <v>31283</v>
      </c>
      <c r="B27085">
        <v>1306</v>
      </c>
    </row>
    <row r="27086" spans="1:2" x14ac:dyDescent="0.25">
      <c r="A27086" t="s">
        <v>31284</v>
      </c>
      <c r="B27086">
        <v>1020</v>
      </c>
    </row>
    <row r="27087" spans="1:2" x14ac:dyDescent="0.25">
      <c r="A27087" t="s">
        <v>31285</v>
      </c>
      <c r="B27087">
        <v>2936</v>
      </c>
    </row>
    <row r="27088" spans="1:2" x14ac:dyDescent="0.25">
      <c r="A27088" t="s">
        <v>31286</v>
      </c>
      <c r="B27088">
        <v>1468</v>
      </c>
    </row>
    <row r="27089" spans="1:2" x14ac:dyDescent="0.25">
      <c r="A27089" t="s">
        <v>31287</v>
      </c>
      <c r="B27089">
        <v>2583</v>
      </c>
    </row>
    <row r="27090" spans="1:2" x14ac:dyDescent="0.25">
      <c r="A27090" t="s">
        <v>31288</v>
      </c>
      <c r="B27090">
        <v>3304</v>
      </c>
    </row>
    <row r="27091" spans="1:2" x14ac:dyDescent="0.25">
      <c r="A27091" t="s">
        <v>31289</v>
      </c>
      <c r="B27091">
        <v>2048</v>
      </c>
    </row>
    <row r="27092" spans="1:2" x14ac:dyDescent="0.25">
      <c r="A27092" t="s">
        <v>31290</v>
      </c>
      <c r="B27092">
        <v>4038</v>
      </c>
    </row>
    <row r="27093" spans="1:2" x14ac:dyDescent="0.25">
      <c r="A27093" t="s">
        <v>31291</v>
      </c>
      <c r="B27093">
        <v>3645</v>
      </c>
    </row>
    <row r="27094" spans="1:2" x14ac:dyDescent="0.25">
      <c r="A27094" t="s">
        <v>31292</v>
      </c>
      <c r="B27094">
        <v>1876</v>
      </c>
    </row>
    <row r="27095" spans="1:2" x14ac:dyDescent="0.25">
      <c r="A27095" t="s">
        <v>31293</v>
      </c>
      <c r="B27095">
        <v>3005</v>
      </c>
    </row>
    <row r="27096" spans="1:2" x14ac:dyDescent="0.25">
      <c r="A27096" t="s">
        <v>31294</v>
      </c>
      <c r="B27096">
        <v>2730</v>
      </c>
    </row>
    <row r="27097" spans="1:2" x14ac:dyDescent="0.25">
      <c r="A27097" t="s">
        <v>31295</v>
      </c>
      <c r="B27097">
        <v>3566</v>
      </c>
    </row>
    <row r="27098" spans="1:2" x14ac:dyDescent="0.25">
      <c r="A27098" t="s">
        <v>31296</v>
      </c>
      <c r="B27098">
        <v>2021</v>
      </c>
    </row>
    <row r="27099" spans="1:2" x14ac:dyDescent="0.25">
      <c r="A27099" t="s">
        <v>31297</v>
      </c>
      <c r="B27099">
        <v>1806</v>
      </c>
    </row>
    <row r="27100" spans="1:2" x14ac:dyDescent="0.25">
      <c r="A27100" t="s">
        <v>31298</v>
      </c>
      <c r="B27100">
        <v>2467</v>
      </c>
    </row>
    <row r="27101" spans="1:2" x14ac:dyDescent="0.25">
      <c r="A27101" t="s">
        <v>31299</v>
      </c>
      <c r="B27101">
        <v>927</v>
      </c>
    </row>
    <row r="27102" spans="1:2" x14ac:dyDescent="0.25">
      <c r="A27102" t="s">
        <v>31300</v>
      </c>
      <c r="B27102">
        <v>961</v>
      </c>
    </row>
    <row r="27103" spans="1:2" x14ac:dyDescent="0.25">
      <c r="A27103" t="s">
        <v>31301</v>
      </c>
      <c r="B27103">
        <v>804</v>
      </c>
    </row>
    <row r="27104" spans="1:2" x14ac:dyDescent="0.25">
      <c r="A27104" t="s">
        <v>31302</v>
      </c>
      <c r="B27104">
        <v>342</v>
      </c>
    </row>
    <row r="27105" spans="1:2" x14ac:dyDescent="0.25">
      <c r="A27105" t="s">
        <v>31303</v>
      </c>
      <c r="B27105">
        <v>2426</v>
      </c>
    </row>
    <row r="27106" spans="1:2" x14ac:dyDescent="0.25">
      <c r="A27106" t="s">
        <v>31304</v>
      </c>
      <c r="B27106">
        <v>1987</v>
      </c>
    </row>
    <row r="27107" spans="1:2" x14ac:dyDescent="0.25">
      <c r="A27107" t="s">
        <v>31305</v>
      </c>
      <c r="B27107">
        <v>1277</v>
      </c>
    </row>
    <row r="27108" spans="1:2" x14ac:dyDescent="0.25">
      <c r="A27108" t="s">
        <v>31306</v>
      </c>
      <c r="B27108">
        <v>4248</v>
      </c>
    </row>
    <row r="27109" spans="1:2" x14ac:dyDescent="0.25">
      <c r="A27109" t="s">
        <v>31307</v>
      </c>
      <c r="B27109">
        <v>1813</v>
      </c>
    </row>
    <row r="27110" spans="1:2" x14ac:dyDescent="0.25">
      <c r="A27110" t="s">
        <v>31308</v>
      </c>
      <c r="B27110">
        <v>4017</v>
      </c>
    </row>
    <row r="27111" spans="1:2" x14ac:dyDescent="0.25">
      <c r="A27111" t="s">
        <v>31309</v>
      </c>
      <c r="B27111">
        <v>2643</v>
      </c>
    </row>
    <row r="27112" spans="1:2" x14ac:dyDescent="0.25">
      <c r="A27112" t="s">
        <v>31310</v>
      </c>
      <c r="B27112">
        <v>1572</v>
      </c>
    </row>
    <row r="27113" spans="1:2" x14ac:dyDescent="0.25">
      <c r="A27113" t="s">
        <v>31311</v>
      </c>
      <c r="B27113">
        <v>2637</v>
      </c>
    </row>
    <row r="27114" spans="1:2" x14ac:dyDescent="0.25">
      <c r="A27114" t="s">
        <v>31312</v>
      </c>
      <c r="B27114">
        <v>6521</v>
      </c>
    </row>
    <row r="27115" spans="1:2" x14ac:dyDescent="0.25">
      <c r="A27115" t="s">
        <v>31313</v>
      </c>
      <c r="B27115">
        <v>1576</v>
      </c>
    </row>
    <row r="27116" spans="1:2" x14ac:dyDescent="0.25">
      <c r="A27116" t="s">
        <v>31314</v>
      </c>
      <c r="B27116">
        <v>5217</v>
      </c>
    </row>
    <row r="27117" spans="1:2" x14ac:dyDescent="0.25">
      <c r="A27117" t="s">
        <v>31315</v>
      </c>
      <c r="B27117">
        <v>3261</v>
      </c>
    </row>
    <row r="27118" spans="1:2" x14ac:dyDescent="0.25">
      <c r="A27118" t="s">
        <v>31316</v>
      </c>
      <c r="B27118">
        <v>4218</v>
      </c>
    </row>
    <row r="27119" spans="1:2" x14ac:dyDescent="0.25">
      <c r="A27119" t="s">
        <v>31317</v>
      </c>
      <c r="B27119">
        <v>2314</v>
      </c>
    </row>
    <row r="27120" spans="1:2" x14ac:dyDescent="0.25">
      <c r="A27120" t="s">
        <v>31318</v>
      </c>
      <c r="B27120">
        <v>3437</v>
      </c>
    </row>
    <row r="27121" spans="1:2" x14ac:dyDescent="0.25">
      <c r="A27121" t="s">
        <v>31319</v>
      </c>
      <c r="B27121">
        <v>1921</v>
      </c>
    </row>
    <row r="27122" spans="1:2" x14ac:dyDescent="0.25">
      <c r="A27122" t="s">
        <v>31320</v>
      </c>
      <c r="B27122">
        <v>2086</v>
      </c>
    </row>
    <row r="27123" spans="1:2" x14ac:dyDescent="0.25">
      <c r="A27123" t="s">
        <v>31321</v>
      </c>
      <c r="B27123">
        <v>966</v>
      </c>
    </row>
    <row r="27124" spans="1:2" x14ac:dyDescent="0.25">
      <c r="A27124" t="s">
        <v>31322</v>
      </c>
      <c r="B27124">
        <v>2004</v>
      </c>
    </row>
    <row r="27125" spans="1:2" x14ac:dyDescent="0.25">
      <c r="A27125" t="s">
        <v>31323</v>
      </c>
      <c r="B27125">
        <v>3184</v>
      </c>
    </row>
    <row r="27126" spans="1:2" x14ac:dyDescent="0.25">
      <c r="A27126" t="s">
        <v>31324</v>
      </c>
      <c r="B27126">
        <v>5043</v>
      </c>
    </row>
    <row r="27127" spans="1:2" x14ac:dyDescent="0.25">
      <c r="A27127" t="s">
        <v>31325</v>
      </c>
      <c r="B27127">
        <v>293</v>
      </c>
    </row>
    <row r="27128" spans="1:2" x14ac:dyDescent="0.25">
      <c r="A27128" t="s">
        <v>31326</v>
      </c>
      <c r="B27128">
        <v>740</v>
      </c>
    </row>
    <row r="27129" spans="1:2" x14ac:dyDescent="0.25">
      <c r="A27129" t="s">
        <v>31327</v>
      </c>
      <c r="B27129">
        <v>1312</v>
      </c>
    </row>
    <row r="27130" spans="1:2" x14ac:dyDescent="0.25">
      <c r="A27130" t="s">
        <v>31328</v>
      </c>
      <c r="B27130">
        <v>4821</v>
      </c>
    </row>
    <row r="27131" spans="1:2" x14ac:dyDescent="0.25">
      <c r="A27131" t="s">
        <v>31329</v>
      </c>
      <c r="B27131">
        <v>1472</v>
      </c>
    </row>
    <row r="27132" spans="1:2" x14ac:dyDescent="0.25">
      <c r="A27132" t="s">
        <v>31330</v>
      </c>
      <c r="B27132">
        <v>1269</v>
      </c>
    </row>
    <row r="27133" spans="1:2" x14ac:dyDescent="0.25">
      <c r="A27133" t="s">
        <v>31331</v>
      </c>
      <c r="B27133">
        <v>3892</v>
      </c>
    </row>
    <row r="27134" spans="1:2" x14ac:dyDescent="0.25">
      <c r="A27134" t="s">
        <v>31332</v>
      </c>
      <c r="B27134">
        <v>1024</v>
      </c>
    </row>
    <row r="27135" spans="1:2" x14ac:dyDescent="0.25">
      <c r="A27135" t="s">
        <v>31333</v>
      </c>
      <c r="B27135">
        <v>4531</v>
      </c>
    </row>
    <row r="27136" spans="1:2" x14ac:dyDescent="0.25">
      <c r="A27136" t="s">
        <v>31334</v>
      </c>
      <c r="B27136">
        <v>719</v>
      </c>
    </row>
    <row r="27137" spans="1:2" x14ac:dyDescent="0.25">
      <c r="A27137" t="s">
        <v>31335</v>
      </c>
      <c r="B27137">
        <v>1784</v>
      </c>
    </row>
    <row r="27138" spans="1:2" x14ac:dyDescent="0.25">
      <c r="A27138" t="s">
        <v>31336</v>
      </c>
      <c r="B27138">
        <v>1681</v>
      </c>
    </row>
    <row r="27139" spans="1:2" x14ac:dyDescent="0.25">
      <c r="A27139" t="s">
        <v>31337</v>
      </c>
      <c r="B27139">
        <v>2086</v>
      </c>
    </row>
    <row r="27140" spans="1:2" x14ac:dyDescent="0.25">
      <c r="A27140" t="s">
        <v>31338</v>
      </c>
      <c r="B27140">
        <v>743</v>
      </c>
    </row>
    <row r="27141" spans="1:2" x14ac:dyDescent="0.25">
      <c r="A27141" t="s">
        <v>31339</v>
      </c>
      <c r="B27141">
        <v>2138</v>
      </c>
    </row>
    <row r="27142" spans="1:2" x14ac:dyDescent="0.25">
      <c r="A27142" t="s">
        <v>31340</v>
      </c>
      <c r="B27142">
        <v>4087</v>
      </c>
    </row>
    <row r="27143" spans="1:2" x14ac:dyDescent="0.25">
      <c r="A27143" t="s">
        <v>31341</v>
      </c>
      <c r="B27143">
        <v>991</v>
      </c>
    </row>
    <row r="27144" spans="1:2" x14ac:dyDescent="0.25">
      <c r="A27144" t="s">
        <v>31342</v>
      </c>
      <c r="B27144">
        <v>2802</v>
      </c>
    </row>
    <row r="27145" spans="1:2" x14ac:dyDescent="0.25">
      <c r="A27145" t="s">
        <v>31343</v>
      </c>
      <c r="B27145">
        <v>2663</v>
      </c>
    </row>
    <row r="27146" spans="1:2" x14ac:dyDescent="0.25">
      <c r="A27146" t="s">
        <v>31344</v>
      </c>
      <c r="B27146">
        <v>2235</v>
      </c>
    </row>
    <row r="27147" spans="1:2" x14ac:dyDescent="0.25">
      <c r="A27147" t="s">
        <v>31345</v>
      </c>
      <c r="B27147">
        <v>1170</v>
      </c>
    </row>
    <row r="27148" spans="1:2" x14ac:dyDescent="0.25">
      <c r="A27148" t="s">
        <v>31346</v>
      </c>
      <c r="B27148">
        <v>2011</v>
      </c>
    </row>
    <row r="27149" spans="1:2" x14ac:dyDescent="0.25">
      <c r="A27149" t="s">
        <v>31347</v>
      </c>
      <c r="B27149">
        <v>514</v>
      </c>
    </row>
    <row r="27150" spans="1:2" x14ac:dyDescent="0.25">
      <c r="A27150" t="s">
        <v>31348</v>
      </c>
      <c r="B27150">
        <v>2323</v>
      </c>
    </row>
    <row r="27151" spans="1:2" x14ac:dyDescent="0.25">
      <c r="A27151" t="s">
        <v>31349</v>
      </c>
      <c r="B27151">
        <v>6050</v>
      </c>
    </row>
    <row r="27152" spans="1:2" x14ac:dyDescent="0.25">
      <c r="A27152" t="s">
        <v>31350</v>
      </c>
      <c r="B27152">
        <v>20</v>
      </c>
    </row>
    <row r="27153" spans="1:2" x14ac:dyDescent="0.25">
      <c r="A27153" t="s">
        <v>31351</v>
      </c>
      <c r="B27153">
        <v>1906</v>
      </c>
    </row>
    <row r="27154" spans="1:2" x14ac:dyDescent="0.25">
      <c r="A27154" t="s">
        <v>31352</v>
      </c>
      <c r="B27154">
        <v>2632</v>
      </c>
    </row>
    <row r="27155" spans="1:2" x14ac:dyDescent="0.25">
      <c r="A27155" t="s">
        <v>31353</v>
      </c>
      <c r="B27155">
        <v>2024</v>
      </c>
    </row>
    <row r="27156" spans="1:2" x14ac:dyDescent="0.25">
      <c r="A27156" t="s">
        <v>31354</v>
      </c>
      <c r="B27156">
        <v>2642</v>
      </c>
    </row>
    <row r="27157" spans="1:2" x14ac:dyDescent="0.25">
      <c r="A27157" t="s">
        <v>31355</v>
      </c>
      <c r="B27157">
        <v>4839</v>
      </c>
    </row>
    <row r="27158" spans="1:2" x14ac:dyDescent="0.25">
      <c r="A27158" t="s">
        <v>31356</v>
      </c>
      <c r="B27158">
        <v>4273</v>
      </c>
    </row>
    <row r="27159" spans="1:2" x14ac:dyDescent="0.25">
      <c r="A27159" t="s">
        <v>31357</v>
      </c>
      <c r="B27159">
        <v>1675</v>
      </c>
    </row>
    <row r="27160" spans="1:2" x14ac:dyDescent="0.25">
      <c r="A27160" t="s">
        <v>31358</v>
      </c>
      <c r="B27160">
        <v>820</v>
      </c>
    </row>
    <row r="27161" spans="1:2" x14ac:dyDescent="0.25">
      <c r="A27161" t="s">
        <v>31359</v>
      </c>
      <c r="B27161">
        <v>2075</v>
      </c>
    </row>
    <row r="27162" spans="1:2" x14ac:dyDescent="0.25">
      <c r="A27162" t="s">
        <v>31360</v>
      </c>
      <c r="B27162">
        <v>1922</v>
      </c>
    </row>
    <row r="27163" spans="1:2" x14ac:dyDescent="0.25">
      <c r="A27163" t="s">
        <v>31361</v>
      </c>
      <c r="B27163">
        <v>950</v>
      </c>
    </row>
    <row r="27164" spans="1:2" x14ac:dyDescent="0.25">
      <c r="A27164" t="s">
        <v>31362</v>
      </c>
      <c r="B27164">
        <v>6545</v>
      </c>
    </row>
    <row r="27165" spans="1:2" x14ac:dyDescent="0.25">
      <c r="A27165" t="s">
        <v>31363</v>
      </c>
      <c r="B27165">
        <v>1641</v>
      </c>
    </row>
    <row r="27166" spans="1:2" x14ac:dyDescent="0.25">
      <c r="A27166" t="s">
        <v>31364</v>
      </c>
      <c r="B27166">
        <v>4241</v>
      </c>
    </row>
    <row r="27167" spans="1:2" x14ac:dyDescent="0.25">
      <c r="A27167" t="s">
        <v>31365</v>
      </c>
      <c r="B27167">
        <v>2520</v>
      </c>
    </row>
    <row r="27168" spans="1:2" x14ac:dyDescent="0.25">
      <c r="A27168" t="s">
        <v>31366</v>
      </c>
      <c r="B27168">
        <v>2899</v>
      </c>
    </row>
    <row r="27169" spans="1:2" x14ac:dyDescent="0.25">
      <c r="A27169" t="s">
        <v>31367</v>
      </c>
      <c r="B27169">
        <v>1514</v>
      </c>
    </row>
    <row r="27170" spans="1:2" x14ac:dyDescent="0.25">
      <c r="A27170" t="s">
        <v>31368</v>
      </c>
      <c r="B27170">
        <v>2292</v>
      </c>
    </row>
    <row r="27171" spans="1:2" x14ac:dyDescent="0.25">
      <c r="A27171" t="s">
        <v>31369</v>
      </c>
      <c r="B27171">
        <v>1970</v>
      </c>
    </row>
    <row r="27172" spans="1:2" x14ac:dyDescent="0.25">
      <c r="A27172" t="s">
        <v>31370</v>
      </c>
      <c r="B27172">
        <v>3477</v>
      </c>
    </row>
    <row r="27173" spans="1:2" x14ac:dyDescent="0.25">
      <c r="A27173" t="s">
        <v>31371</v>
      </c>
      <c r="B27173">
        <v>1975</v>
      </c>
    </row>
    <row r="27174" spans="1:2" x14ac:dyDescent="0.25">
      <c r="A27174" t="s">
        <v>31372</v>
      </c>
      <c r="B27174">
        <v>2277</v>
      </c>
    </row>
    <row r="27175" spans="1:2" x14ac:dyDescent="0.25">
      <c r="A27175" t="s">
        <v>31373</v>
      </c>
      <c r="B27175">
        <v>3594</v>
      </c>
    </row>
    <row r="27176" spans="1:2" x14ac:dyDescent="0.25">
      <c r="A27176" t="s">
        <v>31374</v>
      </c>
      <c r="B27176">
        <v>420</v>
      </c>
    </row>
    <row r="27177" spans="1:2" x14ac:dyDescent="0.25">
      <c r="A27177" t="s">
        <v>31375</v>
      </c>
      <c r="B27177">
        <v>1993</v>
      </c>
    </row>
    <row r="27178" spans="1:2" x14ac:dyDescent="0.25">
      <c r="A27178" t="s">
        <v>31376</v>
      </c>
      <c r="B27178">
        <v>2392</v>
      </c>
    </row>
    <row r="27179" spans="1:2" x14ac:dyDescent="0.25">
      <c r="A27179" t="s">
        <v>31377</v>
      </c>
      <c r="B27179">
        <v>952</v>
      </c>
    </row>
    <row r="27180" spans="1:2" x14ac:dyDescent="0.25">
      <c r="A27180" t="s">
        <v>31378</v>
      </c>
      <c r="B27180">
        <v>12036</v>
      </c>
    </row>
    <row r="27181" spans="1:2" x14ac:dyDescent="0.25">
      <c r="A27181" t="s">
        <v>31379</v>
      </c>
      <c r="B27181">
        <v>5810</v>
      </c>
    </row>
    <row r="27182" spans="1:2" x14ac:dyDescent="0.25">
      <c r="A27182" t="s">
        <v>31380</v>
      </c>
      <c r="B27182">
        <v>3714</v>
      </c>
    </row>
    <row r="27183" spans="1:2" x14ac:dyDescent="0.25">
      <c r="A27183" t="s">
        <v>31381</v>
      </c>
      <c r="B27183">
        <v>2146</v>
      </c>
    </row>
    <row r="27184" spans="1:2" x14ac:dyDescent="0.25">
      <c r="A27184" t="s">
        <v>31382</v>
      </c>
      <c r="B27184">
        <v>1419</v>
      </c>
    </row>
    <row r="27185" spans="1:2" x14ac:dyDescent="0.25">
      <c r="A27185" t="s">
        <v>31383</v>
      </c>
      <c r="B27185">
        <v>2864</v>
      </c>
    </row>
    <row r="27186" spans="1:2" x14ac:dyDescent="0.25">
      <c r="A27186" t="s">
        <v>31384</v>
      </c>
      <c r="B27186">
        <v>212</v>
      </c>
    </row>
    <row r="27187" spans="1:2" x14ac:dyDescent="0.25">
      <c r="A27187" t="s">
        <v>31385</v>
      </c>
      <c r="B27187">
        <v>3734</v>
      </c>
    </row>
    <row r="27188" spans="1:2" x14ac:dyDescent="0.25">
      <c r="A27188" t="s">
        <v>31386</v>
      </c>
      <c r="B27188">
        <v>2309</v>
      </c>
    </row>
    <row r="27189" spans="1:2" x14ac:dyDescent="0.25">
      <c r="A27189" t="s">
        <v>31387</v>
      </c>
      <c r="B27189">
        <v>474</v>
      </c>
    </row>
    <row r="27190" spans="1:2" x14ac:dyDescent="0.25">
      <c r="A27190" t="s">
        <v>31388</v>
      </c>
      <c r="B27190">
        <v>3645</v>
      </c>
    </row>
    <row r="27191" spans="1:2" x14ac:dyDescent="0.25">
      <c r="A27191" t="s">
        <v>31389</v>
      </c>
      <c r="B27191">
        <v>414</v>
      </c>
    </row>
    <row r="27192" spans="1:2" x14ac:dyDescent="0.25">
      <c r="A27192" t="s">
        <v>31390</v>
      </c>
      <c r="B27192">
        <v>3815</v>
      </c>
    </row>
    <row r="27193" spans="1:2" x14ac:dyDescent="0.25">
      <c r="A27193" t="s">
        <v>31391</v>
      </c>
      <c r="B27193">
        <v>2082</v>
      </c>
    </row>
    <row r="27194" spans="1:2" x14ac:dyDescent="0.25">
      <c r="A27194" t="s">
        <v>31392</v>
      </c>
      <c r="B27194">
        <v>4311</v>
      </c>
    </row>
    <row r="27195" spans="1:2" x14ac:dyDescent="0.25">
      <c r="A27195" t="s">
        <v>31393</v>
      </c>
      <c r="B27195">
        <v>1891</v>
      </c>
    </row>
    <row r="27196" spans="1:2" x14ac:dyDescent="0.25">
      <c r="A27196" t="s">
        <v>31394</v>
      </c>
      <c r="B27196">
        <v>2543</v>
      </c>
    </row>
    <row r="27197" spans="1:2" x14ac:dyDescent="0.25">
      <c r="A27197" t="s">
        <v>31395</v>
      </c>
      <c r="B27197">
        <v>840</v>
      </c>
    </row>
    <row r="27198" spans="1:2" x14ac:dyDescent="0.25">
      <c r="A27198" t="s">
        <v>31396</v>
      </c>
      <c r="B27198">
        <v>403</v>
      </c>
    </row>
    <row r="27199" spans="1:2" x14ac:dyDescent="0.25">
      <c r="A27199" t="s">
        <v>31397</v>
      </c>
      <c r="B27199">
        <v>1852</v>
      </c>
    </row>
    <row r="27200" spans="1:2" x14ac:dyDescent="0.25">
      <c r="A27200" t="s">
        <v>31398</v>
      </c>
      <c r="B27200">
        <v>1135</v>
      </c>
    </row>
    <row r="27201" spans="1:2" x14ac:dyDescent="0.25">
      <c r="A27201" t="s">
        <v>31399</v>
      </c>
      <c r="B27201">
        <v>1634</v>
      </c>
    </row>
    <row r="27202" spans="1:2" x14ac:dyDescent="0.25">
      <c r="A27202" t="s">
        <v>31400</v>
      </c>
      <c r="B27202">
        <v>1082</v>
      </c>
    </row>
    <row r="27203" spans="1:2" x14ac:dyDescent="0.25">
      <c r="A27203" t="s">
        <v>31401</v>
      </c>
      <c r="B27203">
        <v>3421</v>
      </c>
    </row>
    <row r="27204" spans="1:2" x14ac:dyDescent="0.25">
      <c r="A27204" t="s">
        <v>31402</v>
      </c>
      <c r="B27204">
        <v>2102</v>
      </c>
    </row>
    <row r="27205" spans="1:2" x14ac:dyDescent="0.25">
      <c r="A27205" t="s">
        <v>31403</v>
      </c>
      <c r="B27205">
        <v>200</v>
      </c>
    </row>
    <row r="27206" spans="1:2" x14ac:dyDescent="0.25">
      <c r="A27206" t="s">
        <v>31404</v>
      </c>
      <c r="B27206">
        <v>2739</v>
      </c>
    </row>
    <row r="27207" spans="1:2" x14ac:dyDescent="0.25">
      <c r="A27207" t="s">
        <v>31405</v>
      </c>
      <c r="B27207">
        <v>1711</v>
      </c>
    </row>
    <row r="27208" spans="1:2" x14ac:dyDescent="0.25">
      <c r="A27208" t="s">
        <v>31406</v>
      </c>
      <c r="B27208">
        <v>2819</v>
      </c>
    </row>
    <row r="27209" spans="1:2" x14ac:dyDescent="0.25">
      <c r="A27209" t="s">
        <v>31407</v>
      </c>
      <c r="B27209">
        <v>333</v>
      </c>
    </row>
    <row r="27210" spans="1:2" x14ac:dyDescent="0.25">
      <c r="A27210" t="s">
        <v>31408</v>
      </c>
      <c r="B27210">
        <v>2627</v>
      </c>
    </row>
    <row r="27211" spans="1:2" x14ac:dyDescent="0.25">
      <c r="A27211" t="s">
        <v>31409</v>
      </c>
      <c r="B27211">
        <v>1120</v>
      </c>
    </row>
    <row r="27212" spans="1:2" x14ac:dyDescent="0.25">
      <c r="A27212" t="s">
        <v>31410</v>
      </c>
      <c r="B27212">
        <v>998</v>
      </c>
    </row>
    <row r="27213" spans="1:2" x14ac:dyDescent="0.25">
      <c r="A27213" t="s">
        <v>31411</v>
      </c>
      <c r="B27213">
        <v>5766</v>
      </c>
    </row>
    <row r="27214" spans="1:2" x14ac:dyDescent="0.25">
      <c r="A27214" t="s">
        <v>31412</v>
      </c>
      <c r="B27214">
        <v>2346</v>
      </c>
    </row>
    <row r="27215" spans="1:2" x14ac:dyDescent="0.25">
      <c r="A27215" t="s">
        <v>31413</v>
      </c>
      <c r="B27215">
        <v>5696</v>
      </c>
    </row>
    <row r="27216" spans="1:2" x14ac:dyDescent="0.25">
      <c r="A27216" t="s">
        <v>31414</v>
      </c>
      <c r="B27216">
        <v>3475</v>
      </c>
    </row>
    <row r="27217" spans="1:2" x14ac:dyDescent="0.25">
      <c r="A27217" t="s">
        <v>31415</v>
      </c>
      <c r="B27217">
        <v>1644</v>
      </c>
    </row>
    <row r="27218" spans="1:2" x14ac:dyDescent="0.25">
      <c r="A27218" t="s">
        <v>31416</v>
      </c>
      <c r="B27218">
        <v>3226</v>
      </c>
    </row>
    <row r="27219" spans="1:2" x14ac:dyDescent="0.25">
      <c r="A27219" t="s">
        <v>31417</v>
      </c>
      <c r="B27219">
        <v>2436</v>
      </c>
    </row>
    <row r="27220" spans="1:2" x14ac:dyDescent="0.25">
      <c r="A27220" t="s">
        <v>31418</v>
      </c>
      <c r="B27220">
        <v>4739</v>
      </c>
    </row>
    <row r="27221" spans="1:2" x14ac:dyDescent="0.25">
      <c r="A27221" t="s">
        <v>31419</v>
      </c>
      <c r="B27221">
        <v>4839</v>
      </c>
    </row>
    <row r="27222" spans="1:2" x14ac:dyDescent="0.25">
      <c r="A27222" t="s">
        <v>31420</v>
      </c>
      <c r="B27222">
        <v>771</v>
      </c>
    </row>
    <row r="27223" spans="1:2" x14ac:dyDescent="0.25">
      <c r="A27223" t="s">
        <v>31421</v>
      </c>
      <c r="B27223">
        <v>9494</v>
      </c>
    </row>
    <row r="27224" spans="1:2" x14ac:dyDescent="0.25">
      <c r="A27224" t="s">
        <v>31422</v>
      </c>
      <c r="B27224">
        <v>1835</v>
      </c>
    </row>
    <row r="27225" spans="1:2" x14ac:dyDescent="0.25">
      <c r="A27225" t="s">
        <v>31423</v>
      </c>
      <c r="B27225">
        <v>736</v>
      </c>
    </row>
    <row r="27226" spans="1:2" x14ac:dyDescent="0.25">
      <c r="A27226" t="s">
        <v>31424</v>
      </c>
      <c r="B27226">
        <v>1694</v>
      </c>
    </row>
    <row r="27227" spans="1:2" x14ac:dyDescent="0.25">
      <c r="A27227" t="s">
        <v>31425</v>
      </c>
      <c r="B27227">
        <v>2236</v>
      </c>
    </row>
    <row r="27228" spans="1:2" x14ac:dyDescent="0.25">
      <c r="A27228" t="s">
        <v>31426</v>
      </c>
      <c r="B27228">
        <v>1654</v>
      </c>
    </row>
    <row r="27229" spans="1:2" x14ac:dyDescent="0.25">
      <c r="A27229" t="s">
        <v>31427</v>
      </c>
      <c r="B27229">
        <v>2676</v>
      </c>
    </row>
    <row r="27230" spans="1:2" x14ac:dyDescent="0.25">
      <c r="A27230" t="s">
        <v>31428</v>
      </c>
      <c r="B27230">
        <v>2155</v>
      </c>
    </row>
    <row r="27231" spans="1:2" x14ac:dyDescent="0.25">
      <c r="A27231" t="s">
        <v>31429</v>
      </c>
      <c r="B27231">
        <v>3403</v>
      </c>
    </row>
    <row r="27232" spans="1:2" x14ac:dyDescent="0.25">
      <c r="A27232" t="s">
        <v>31430</v>
      </c>
      <c r="B27232">
        <v>1407</v>
      </c>
    </row>
    <row r="27233" spans="1:2" x14ac:dyDescent="0.25">
      <c r="A27233" t="s">
        <v>31431</v>
      </c>
      <c r="B27233">
        <v>2445</v>
      </c>
    </row>
    <row r="27234" spans="1:2" x14ac:dyDescent="0.25">
      <c r="A27234" t="s">
        <v>31432</v>
      </c>
      <c r="B27234">
        <v>1261</v>
      </c>
    </row>
    <row r="27235" spans="1:2" x14ac:dyDescent="0.25">
      <c r="A27235" t="s">
        <v>31433</v>
      </c>
      <c r="B27235">
        <v>1253</v>
      </c>
    </row>
    <row r="27236" spans="1:2" x14ac:dyDescent="0.25">
      <c r="A27236" t="s">
        <v>31434</v>
      </c>
      <c r="B27236">
        <v>491</v>
      </c>
    </row>
    <row r="27237" spans="1:2" x14ac:dyDescent="0.25">
      <c r="A27237" t="s">
        <v>31435</v>
      </c>
      <c r="B27237">
        <v>2435</v>
      </c>
    </row>
    <row r="27238" spans="1:2" x14ac:dyDescent="0.25">
      <c r="A27238" t="s">
        <v>31436</v>
      </c>
      <c r="B27238">
        <v>4907</v>
      </c>
    </row>
    <row r="27239" spans="1:2" x14ac:dyDescent="0.25">
      <c r="A27239" t="s">
        <v>31437</v>
      </c>
      <c r="B27239">
        <v>2991</v>
      </c>
    </row>
    <row r="27240" spans="1:2" x14ac:dyDescent="0.25">
      <c r="A27240" t="s">
        <v>31438</v>
      </c>
      <c r="B27240">
        <v>3140</v>
      </c>
    </row>
    <row r="27241" spans="1:2" x14ac:dyDescent="0.25">
      <c r="A27241" t="s">
        <v>31439</v>
      </c>
      <c r="B27241">
        <v>8823</v>
      </c>
    </row>
    <row r="27242" spans="1:2" x14ac:dyDescent="0.25">
      <c r="A27242" t="s">
        <v>31440</v>
      </c>
      <c r="B27242">
        <v>454</v>
      </c>
    </row>
    <row r="27243" spans="1:2" x14ac:dyDescent="0.25">
      <c r="A27243" t="s">
        <v>31441</v>
      </c>
      <c r="B27243">
        <v>1903</v>
      </c>
    </row>
    <row r="27244" spans="1:2" x14ac:dyDescent="0.25">
      <c r="A27244" t="s">
        <v>31442</v>
      </c>
      <c r="B27244">
        <v>4535</v>
      </c>
    </row>
    <row r="27245" spans="1:2" x14ac:dyDescent="0.25">
      <c r="A27245" t="s">
        <v>31443</v>
      </c>
      <c r="B27245">
        <v>1465</v>
      </c>
    </row>
    <row r="27246" spans="1:2" x14ac:dyDescent="0.25">
      <c r="A27246" t="s">
        <v>31444</v>
      </c>
      <c r="B27246">
        <v>992</v>
      </c>
    </row>
    <row r="27247" spans="1:2" x14ac:dyDescent="0.25">
      <c r="A27247" t="s">
        <v>31445</v>
      </c>
      <c r="B27247">
        <v>3522</v>
      </c>
    </row>
    <row r="27248" spans="1:2" x14ac:dyDescent="0.25">
      <c r="A27248" t="s">
        <v>31446</v>
      </c>
      <c r="B27248">
        <v>880</v>
      </c>
    </row>
    <row r="27249" spans="1:2" x14ac:dyDescent="0.25">
      <c r="A27249" t="s">
        <v>31447</v>
      </c>
      <c r="B27249">
        <v>961</v>
      </c>
    </row>
    <row r="27250" spans="1:2" x14ac:dyDescent="0.25">
      <c r="A27250" t="s">
        <v>31448</v>
      </c>
      <c r="B27250">
        <v>164</v>
      </c>
    </row>
    <row r="27251" spans="1:2" x14ac:dyDescent="0.25">
      <c r="A27251" t="s">
        <v>31449</v>
      </c>
      <c r="B27251">
        <v>2221</v>
      </c>
    </row>
    <row r="27252" spans="1:2" x14ac:dyDescent="0.25">
      <c r="A27252" t="s">
        <v>31450</v>
      </c>
      <c r="B27252">
        <v>2590</v>
      </c>
    </row>
    <row r="27253" spans="1:2" x14ac:dyDescent="0.25">
      <c r="A27253" t="s">
        <v>31451</v>
      </c>
      <c r="B27253">
        <v>1104</v>
      </c>
    </row>
    <row r="27254" spans="1:2" x14ac:dyDescent="0.25">
      <c r="A27254" t="s">
        <v>31452</v>
      </c>
      <c r="B27254">
        <v>1154</v>
      </c>
    </row>
    <row r="27255" spans="1:2" x14ac:dyDescent="0.25">
      <c r="A27255" t="s">
        <v>31453</v>
      </c>
      <c r="B27255">
        <v>2214</v>
      </c>
    </row>
    <row r="27256" spans="1:2" x14ac:dyDescent="0.25">
      <c r="A27256" t="s">
        <v>31454</v>
      </c>
      <c r="B27256">
        <v>1494</v>
      </c>
    </row>
    <row r="27257" spans="1:2" x14ac:dyDescent="0.25">
      <c r="A27257" t="s">
        <v>31455</v>
      </c>
      <c r="B27257">
        <v>1764</v>
      </c>
    </row>
    <row r="27258" spans="1:2" x14ac:dyDescent="0.25">
      <c r="A27258" t="s">
        <v>31456</v>
      </c>
      <c r="B27258">
        <v>2086</v>
      </c>
    </row>
    <row r="27259" spans="1:2" x14ac:dyDescent="0.25">
      <c r="A27259" t="s">
        <v>31457</v>
      </c>
      <c r="B27259">
        <v>5028</v>
      </c>
    </row>
    <row r="27260" spans="1:2" x14ac:dyDescent="0.25">
      <c r="A27260" t="s">
        <v>31458</v>
      </c>
      <c r="B27260">
        <v>2034</v>
      </c>
    </row>
    <row r="27261" spans="1:2" x14ac:dyDescent="0.25">
      <c r="A27261" t="s">
        <v>31459</v>
      </c>
      <c r="B27261">
        <v>779</v>
      </c>
    </row>
    <row r="27262" spans="1:2" x14ac:dyDescent="0.25">
      <c r="A27262" t="s">
        <v>31460</v>
      </c>
      <c r="B27262">
        <v>2482</v>
      </c>
    </row>
    <row r="27263" spans="1:2" x14ac:dyDescent="0.25">
      <c r="A27263" t="s">
        <v>31461</v>
      </c>
      <c r="B27263">
        <v>2968</v>
      </c>
    </row>
    <row r="27264" spans="1:2" x14ac:dyDescent="0.25">
      <c r="A27264" t="s">
        <v>31462</v>
      </c>
      <c r="B27264">
        <v>1613</v>
      </c>
    </row>
    <row r="27265" spans="1:2" x14ac:dyDescent="0.25">
      <c r="A27265" t="s">
        <v>31463</v>
      </c>
      <c r="B27265">
        <v>4308</v>
      </c>
    </row>
    <row r="27266" spans="1:2" x14ac:dyDescent="0.25">
      <c r="A27266" t="s">
        <v>31464</v>
      </c>
      <c r="B27266">
        <v>3058</v>
      </c>
    </row>
    <row r="27267" spans="1:2" x14ac:dyDescent="0.25">
      <c r="A27267" t="s">
        <v>31465</v>
      </c>
      <c r="B27267">
        <v>2297</v>
      </c>
    </row>
    <row r="27268" spans="1:2" x14ac:dyDescent="0.25">
      <c r="A27268" t="s">
        <v>31466</v>
      </c>
      <c r="B27268">
        <v>829</v>
      </c>
    </row>
    <row r="27269" spans="1:2" x14ac:dyDescent="0.25">
      <c r="A27269" t="s">
        <v>31467</v>
      </c>
      <c r="B27269">
        <v>983</v>
      </c>
    </row>
    <row r="27270" spans="1:2" x14ac:dyDescent="0.25">
      <c r="A27270" t="s">
        <v>31468</v>
      </c>
      <c r="B27270">
        <v>2619</v>
      </c>
    </row>
    <row r="27271" spans="1:2" x14ac:dyDescent="0.25">
      <c r="A27271" t="s">
        <v>31469</v>
      </c>
      <c r="B27271">
        <v>962</v>
      </c>
    </row>
    <row r="27272" spans="1:2" x14ac:dyDescent="0.25">
      <c r="A27272" t="s">
        <v>31470</v>
      </c>
      <c r="B27272">
        <v>7269</v>
      </c>
    </row>
    <row r="27273" spans="1:2" x14ac:dyDescent="0.25">
      <c r="A27273" t="s">
        <v>31471</v>
      </c>
      <c r="B27273">
        <v>485</v>
      </c>
    </row>
    <row r="27274" spans="1:2" x14ac:dyDescent="0.25">
      <c r="A27274" t="s">
        <v>31472</v>
      </c>
      <c r="B27274">
        <v>263</v>
      </c>
    </row>
    <row r="27275" spans="1:2" x14ac:dyDescent="0.25">
      <c r="A27275" t="s">
        <v>31473</v>
      </c>
      <c r="B27275">
        <v>1748</v>
      </c>
    </row>
    <row r="27276" spans="1:2" x14ac:dyDescent="0.25">
      <c r="A27276" t="s">
        <v>31474</v>
      </c>
      <c r="B27276">
        <v>3957</v>
      </c>
    </row>
    <row r="27277" spans="1:2" x14ac:dyDescent="0.25">
      <c r="A27277" t="s">
        <v>31475</v>
      </c>
      <c r="B27277">
        <v>3154</v>
      </c>
    </row>
    <row r="27278" spans="1:2" x14ac:dyDescent="0.25">
      <c r="A27278" t="s">
        <v>31476</v>
      </c>
      <c r="B27278">
        <v>2851</v>
      </c>
    </row>
    <row r="27279" spans="1:2" x14ac:dyDescent="0.25">
      <c r="A27279" t="s">
        <v>31477</v>
      </c>
      <c r="B27279">
        <v>1361</v>
      </c>
    </row>
    <row r="27280" spans="1:2" x14ac:dyDescent="0.25">
      <c r="A27280" t="s">
        <v>31478</v>
      </c>
      <c r="B27280">
        <v>1573</v>
      </c>
    </row>
    <row r="27281" spans="1:2" x14ac:dyDescent="0.25">
      <c r="A27281" t="s">
        <v>31479</v>
      </c>
      <c r="B27281">
        <v>1392</v>
      </c>
    </row>
    <row r="27282" spans="1:2" x14ac:dyDescent="0.25">
      <c r="A27282" t="s">
        <v>31480</v>
      </c>
      <c r="B27282">
        <v>623</v>
      </c>
    </row>
    <row r="27283" spans="1:2" x14ac:dyDescent="0.25">
      <c r="A27283" t="s">
        <v>31481</v>
      </c>
      <c r="B27283">
        <v>461</v>
      </c>
    </row>
    <row r="27284" spans="1:2" x14ac:dyDescent="0.25">
      <c r="A27284" t="s">
        <v>31482</v>
      </c>
      <c r="B27284">
        <v>2657</v>
      </c>
    </row>
    <row r="27285" spans="1:2" x14ac:dyDescent="0.25">
      <c r="A27285" t="s">
        <v>31483</v>
      </c>
      <c r="B27285">
        <v>3550</v>
      </c>
    </row>
    <row r="27286" spans="1:2" x14ac:dyDescent="0.25">
      <c r="A27286" t="s">
        <v>31484</v>
      </c>
      <c r="B27286">
        <v>1466</v>
      </c>
    </row>
    <row r="27287" spans="1:2" x14ac:dyDescent="0.25">
      <c r="A27287" t="s">
        <v>31485</v>
      </c>
      <c r="B27287">
        <v>778</v>
      </c>
    </row>
    <row r="27288" spans="1:2" x14ac:dyDescent="0.25">
      <c r="A27288" t="s">
        <v>31486</v>
      </c>
      <c r="B27288">
        <v>2864</v>
      </c>
    </row>
    <row r="27289" spans="1:2" x14ac:dyDescent="0.25">
      <c r="A27289" t="s">
        <v>31487</v>
      </c>
      <c r="B27289">
        <v>2493</v>
      </c>
    </row>
    <row r="27290" spans="1:2" x14ac:dyDescent="0.25">
      <c r="A27290" t="s">
        <v>31488</v>
      </c>
      <c r="B27290">
        <v>2657</v>
      </c>
    </row>
    <row r="27291" spans="1:2" x14ac:dyDescent="0.25">
      <c r="A27291" t="s">
        <v>31489</v>
      </c>
      <c r="B27291">
        <v>1671</v>
      </c>
    </row>
    <row r="27292" spans="1:2" x14ac:dyDescent="0.25">
      <c r="A27292" t="s">
        <v>31490</v>
      </c>
      <c r="B27292">
        <v>2377</v>
      </c>
    </row>
    <row r="27293" spans="1:2" x14ac:dyDescent="0.25">
      <c r="A27293" t="s">
        <v>31491</v>
      </c>
      <c r="B27293">
        <v>1094</v>
      </c>
    </row>
    <row r="27294" spans="1:2" x14ac:dyDescent="0.25">
      <c r="A27294" t="s">
        <v>31492</v>
      </c>
      <c r="B27294">
        <v>1035</v>
      </c>
    </row>
    <row r="27295" spans="1:2" x14ac:dyDescent="0.25">
      <c r="A27295" t="s">
        <v>31493</v>
      </c>
      <c r="B27295">
        <v>803</v>
      </c>
    </row>
    <row r="27296" spans="1:2" x14ac:dyDescent="0.25">
      <c r="A27296" t="s">
        <v>31494</v>
      </c>
      <c r="B27296">
        <v>7348</v>
      </c>
    </row>
    <row r="27297" spans="1:2" x14ac:dyDescent="0.25">
      <c r="A27297" t="s">
        <v>31495</v>
      </c>
      <c r="B27297">
        <v>2401</v>
      </c>
    </row>
    <row r="27298" spans="1:2" x14ac:dyDescent="0.25">
      <c r="A27298" t="s">
        <v>31496</v>
      </c>
      <c r="B27298">
        <v>658</v>
      </c>
    </row>
    <row r="27299" spans="1:2" x14ac:dyDescent="0.25">
      <c r="A27299" t="s">
        <v>31497</v>
      </c>
      <c r="B27299">
        <v>1415</v>
      </c>
    </row>
    <row r="27300" spans="1:2" x14ac:dyDescent="0.25">
      <c r="A27300" t="s">
        <v>31498</v>
      </c>
      <c r="B27300">
        <v>4164</v>
      </c>
    </row>
    <row r="27301" spans="1:2" x14ac:dyDescent="0.25">
      <c r="A27301" t="s">
        <v>31499</v>
      </c>
      <c r="B27301">
        <v>2217</v>
      </c>
    </row>
    <row r="27302" spans="1:2" x14ac:dyDescent="0.25">
      <c r="A27302" t="s">
        <v>31500</v>
      </c>
      <c r="B27302">
        <v>1237</v>
      </c>
    </row>
    <row r="27303" spans="1:2" x14ac:dyDescent="0.25">
      <c r="A27303" t="s">
        <v>31501</v>
      </c>
      <c r="B27303">
        <v>828</v>
      </c>
    </row>
    <row r="27304" spans="1:2" x14ac:dyDescent="0.25">
      <c r="A27304" t="s">
        <v>31502</v>
      </c>
      <c r="B27304">
        <v>1144</v>
      </c>
    </row>
    <row r="27305" spans="1:2" x14ac:dyDescent="0.25">
      <c r="A27305" t="s">
        <v>31503</v>
      </c>
      <c r="B27305">
        <v>2146</v>
      </c>
    </row>
    <row r="27306" spans="1:2" x14ac:dyDescent="0.25">
      <c r="A27306" t="s">
        <v>31504</v>
      </c>
      <c r="B27306">
        <v>1546</v>
      </c>
    </row>
    <row r="27307" spans="1:2" x14ac:dyDescent="0.25">
      <c r="A27307" t="s">
        <v>31505</v>
      </c>
      <c r="B27307">
        <v>1450</v>
      </c>
    </row>
    <row r="27308" spans="1:2" x14ac:dyDescent="0.25">
      <c r="A27308" t="s">
        <v>31506</v>
      </c>
      <c r="B27308">
        <v>4612</v>
      </c>
    </row>
    <row r="27309" spans="1:2" x14ac:dyDescent="0.25">
      <c r="A27309" t="s">
        <v>31507</v>
      </c>
      <c r="B27309">
        <v>625</v>
      </c>
    </row>
    <row r="27310" spans="1:2" x14ac:dyDescent="0.25">
      <c r="A27310" t="s">
        <v>31508</v>
      </c>
      <c r="B27310">
        <v>888</v>
      </c>
    </row>
    <row r="27311" spans="1:2" x14ac:dyDescent="0.25">
      <c r="A27311" t="s">
        <v>31509</v>
      </c>
      <c r="B27311">
        <v>810</v>
      </c>
    </row>
    <row r="27312" spans="1:2" x14ac:dyDescent="0.25">
      <c r="A27312" t="s">
        <v>31510</v>
      </c>
      <c r="B27312">
        <v>5308</v>
      </c>
    </row>
    <row r="27313" spans="1:2" x14ac:dyDescent="0.25">
      <c r="A27313" t="s">
        <v>31511</v>
      </c>
      <c r="B27313">
        <v>2086</v>
      </c>
    </row>
    <row r="27314" spans="1:2" x14ac:dyDescent="0.25">
      <c r="A27314" t="s">
        <v>31512</v>
      </c>
      <c r="B27314">
        <v>1175</v>
      </c>
    </row>
    <row r="27315" spans="1:2" x14ac:dyDescent="0.25">
      <c r="A27315" t="s">
        <v>31513</v>
      </c>
      <c r="B27315">
        <v>1863</v>
      </c>
    </row>
    <row r="27316" spans="1:2" x14ac:dyDescent="0.25">
      <c r="A27316" t="s">
        <v>31514</v>
      </c>
      <c r="B27316">
        <v>1956</v>
      </c>
    </row>
    <row r="27317" spans="1:2" x14ac:dyDescent="0.25">
      <c r="A27317" t="s">
        <v>31515</v>
      </c>
      <c r="B27317">
        <v>1806</v>
      </c>
    </row>
    <row r="27318" spans="1:2" x14ac:dyDescent="0.25">
      <c r="A27318" t="s">
        <v>31516</v>
      </c>
      <c r="B27318">
        <v>3097</v>
      </c>
    </row>
    <row r="27319" spans="1:2" x14ac:dyDescent="0.25">
      <c r="A27319" t="s">
        <v>31517</v>
      </c>
      <c r="B27319">
        <v>5283</v>
      </c>
    </row>
    <row r="27320" spans="1:2" x14ac:dyDescent="0.25">
      <c r="A27320" t="s">
        <v>31518</v>
      </c>
      <c r="B27320">
        <v>5660</v>
      </c>
    </row>
    <row r="27321" spans="1:2" x14ac:dyDescent="0.25">
      <c r="A27321" t="s">
        <v>31519</v>
      </c>
      <c r="B27321">
        <v>2973</v>
      </c>
    </row>
    <row r="27322" spans="1:2" x14ac:dyDescent="0.25">
      <c r="A27322" t="s">
        <v>31520</v>
      </c>
      <c r="B27322">
        <v>915</v>
      </c>
    </row>
    <row r="27323" spans="1:2" x14ac:dyDescent="0.25">
      <c r="A27323" t="s">
        <v>31521</v>
      </c>
      <c r="B27323">
        <v>1989</v>
      </c>
    </row>
    <row r="27324" spans="1:2" x14ac:dyDescent="0.25">
      <c r="A27324" t="s">
        <v>31522</v>
      </c>
      <c r="B27324">
        <v>1230</v>
      </c>
    </row>
    <row r="27325" spans="1:2" x14ac:dyDescent="0.25">
      <c r="A27325" t="s">
        <v>31523</v>
      </c>
      <c r="B27325">
        <v>3706</v>
      </c>
    </row>
    <row r="27326" spans="1:2" x14ac:dyDescent="0.25">
      <c r="A27326" t="s">
        <v>31524</v>
      </c>
      <c r="B27326">
        <v>5533</v>
      </c>
    </row>
    <row r="27327" spans="1:2" x14ac:dyDescent="0.25">
      <c r="A27327" t="s">
        <v>31525</v>
      </c>
      <c r="B27327">
        <v>1657</v>
      </c>
    </row>
    <row r="27328" spans="1:2" x14ac:dyDescent="0.25">
      <c r="A27328" t="s">
        <v>31526</v>
      </c>
      <c r="B27328">
        <v>4724</v>
      </c>
    </row>
    <row r="27329" spans="1:2" x14ac:dyDescent="0.25">
      <c r="A27329" t="s">
        <v>31527</v>
      </c>
      <c r="B27329">
        <v>652</v>
      </c>
    </row>
    <row r="27330" spans="1:2" x14ac:dyDescent="0.25">
      <c r="A27330" t="s">
        <v>31528</v>
      </c>
      <c r="B27330">
        <v>3271</v>
      </c>
    </row>
    <row r="27331" spans="1:2" x14ac:dyDescent="0.25">
      <c r="A27331" t="s">
        <v>31529</v>
      </c>
      <c r="B27331">
        <v>746</v>
      </c>
    </row>
    <row r="27332" spans="1:2" x14ac:dyDescent="0.25">
      <c r="A27332" t="s">
        <v>31530</v>
      </c>
      <c r="B27332">
        <v>125</v>
      </c>
    </row>
    <row r="27333" spans="1:2" x14ac:dyDescent="0.25">
      <c r="A27333" t="s">
        <v>31531</v>
      </c>
      <c r="B27333">
        <v>3304</v>
      </c>
    </row>
    <row r="27334" spans="1:2" x14ac:dyDescent="0.25">
      <c r="A27334" t="s">
        <v>31532</v>
      </c>
      <c r="B27334">
        <v>2027</v>
      </c>
    </row>
    <row r="27335" spans="1:2" x14ac:dyDescent="0.25">
      <c r="A27335" t="s">
        <v>31533</v>
      </c>
      <c r="B27335">
        <v>678</v>
      </c>
    </row>
    <row r="27336" spans="1:2" x14ac:dyDescent="0.25">
      <c r="A27336" t="s">
        <v>31534</v>
      </c>
      <c r="B27336">
        <v>1842</v>
      </c>
    </row>
    <row r="27337" spans="1:2" x14ac:dyDescent="0.25">
      <c r="A27337" t="s">
        <v>31535</v>
      </c>
      <c r="B27337">
        <v>4819</v>
      </c>
    </row>
    <row r="27338" spans="1:2" x14ac:dyDescent="0.25">
      <c r="A27338" t="s">
        <v>31536</v>
      </c>
      <c r="B27338">
        <v>2468</v>
      </c>
    </row>
    <row r="27339" spans="1:2" x14ac:dyDescent="0.25">
      <c r="A27339" t="s">
        <v>31537</v>
      </c>
      <c r="B27339">
        <v>2491</v>
      </c>
    </row>
    <row r="27340" spans="1:2" x14ac:dyDescent="0.25">
      <c r="A27340" t="s">
        <v>31538</v>
      </c>
      <c r="B27340">
        <v>6498</v>
      </c>
    </row>
    <row r="27341" spans="1:2" x14ac:dyDescent="0.25">
      <c r="A27341" t="s">
        <v>31539</v>
      </c>
      <c r="B27341">
        <v>2746</v>
      </c>
    </row>
    <row r="27342" spans="1:2" x14ac:dyDescent="0.25">
      <c r="A27342" t="s">
        <v>31540</v>
      </c>
      <c r="B27342">
        <v>1052</v>
      </c>
    </row>
    <row r="27343" spans="1:2" x14ac:dyDescent="0.25">
      <c r="A27343" t="s">
        <v>31541</v>
      </c>
      <c r="B27343">
        <v>1413</v>
      </c>
    </row>
    <row r="27344" spans="1:2" x14ac:dyDescent="0.25">
      <c r="A27344" t="s">
        <v>31542</v>
      </c>
      <c r="B27344">
        <v>2973</v>
      </c>
    </row>
    <row r="27345" spans="1:2" x14ac:dyDescent="0.25">
      <c r="A27345" t="s">
        <v>31543</v>
      </c>
      <c r="B27345">
        <v>344</v>
      </c>
    </row>
    <row r="27346" spans="1:2" x14ac:dyDescent="0.25">
      <c r="A27346" t="s">
        <v>31544</v>
      </c>
      <c r="B27346">
        <v>2709</v>
      </c>
    </row>
    <row r="27347" spans="1:2" x14ac:dyDescent="0.25">
      <c r="A27347" t="s">
        <v>31545</v>
      </c>
      <c r="B27347">
        <v>3418</v>
      </c>
    </row>
    <row r="27348" spans="1:2" x14ac:dyDescent="0.25">
      <c r="A27348" t="s">
        <v>31546</v>
      </c>
      <c r="B27348">
        <v>1370</v>
      </c>
    </row>
    <row r="27349" spans="1:2" x14ac:dyDescent="0.25">
      <c r="A27349" t="s">
        <v>31547</v>
      </c>
      <c r="B27349">
        <v>1130</v>
      </c>
    </row>
    <row r="27350" spans="1:2" x14ac:dyDescent="0.25">
      <c r="A27350" t="s">
        <v>31548</v>
      </c>
      <c r="B27350">
        <v>1408</v>
      </c>
    </row>
    <row r="27351" spans="1:2" x14ac:dyDescent="0.25">
      <c r="A27351" t="s">
        <v>31549</v>
      </c>
      <c r="B27351">
        <v>4515</v>
      </c>
    </row>
    <row r="27352" spans="1:2" x14ac:dyDescent="0.25">
      <c r="A27352" t="s">
        <v>31550</v>
      </c>
      <c r="B27352">
        <v>1183</v>
      </c>
    </row>
    <row r="27353" spans="1:2" x14ac:dyDescent="0.25">
      <c r="A27353" t="s">
        <v>31551</v>
      </c>
      <c r="B27353">
        <v>4230</v>
      </c>
    </row>
    <row r="27354" spans="1:2" x14ac:dyDescent="0.25">
      <c r="A27354" t="s">
        <v>31552</v>
      </c>
      <c r="B27354">
        <v>2852</v>
      </c>
    </row>
    <row r="27355" spans="1:2" x14ac:dyDescent="0.25">
      <c r="A27355" t="s">
        <v>31553</v>
      </c>
      <c r="B27355">
        <v>2375</v>
      </c>
    </row>
    <row r="27356" spans="1:2" x14ac:dyDescent="0.25">
      <c r="A27356" t="s">
        <v>31554</v>
      </c>
      <c r="B27356">
        <v>5000</v>
      </c>
    </row>
    <row r="27357" spans="1:2" x14ac:dyDescent="0.25">
      <c r="A27357" t="s">
        <v>31555</v>
      </c>
      <c r="B27357">
        <v>2554</v>
      </c>
    </row>
    <row r="27358" spans="1:2" x14ac:dyDescent="0.25">
      <c r="A27358" t="s">
        <v>31556</v>
      </c>
      <c r="B27358">
        <v>2000</v>
      </c>
    </row>
    <row r="27359" spans="1:2" x14ac:dyDescent="0.25">
      <c r="A27359" t="s">
        <v>31557</v>
      </c>
      <c r="B27359">
        <v>5108</v>
      </c>
    </row>
    <row r="27360" spans="1:2" x14ac:dyDescent="0.25">
      <c r="A27360" t="s">
        <v>31558</v>
      </c>
      <c r="B27360">
        <v>351</v>
      </c>
    </row>
    <row r="27361" spans="1:2" x14ac:dyDescent="0.25">
      <c r="A27361" t="s">
        <v>31559</v>
      </c>
      <c r="B27361">
        <v>1732</v>
      </c>
    </row>
    <row r="27362" spans="1:2" x14ac:dyDescent="0.25">
      <c r="A27362" t="s">
        <v>31560</v>
      </c>
      <c r="B27362">
        <v>3692</v>
      </c>
    </row>
    <row r="27363" spans="1:2" x14ac:dyDescent="0.25">
      <c r="A27363" t="s">
        <v>31561</v>
      </c>
      <c r="B27363">
        <v>981</v>
      </c>
    </row>
    <row r="27364" spans="1:2" x14ac:dyDescent="0.25">
      <c r="A27364" t="s">
        <v>31562</v>
      </c>
      <c r="B27364">
        <v>2412</v>
      </c>
    </row>
    <row r="27365" spans="1:2" x14ac:dyDescent="0.25">
      <c r="A27365" t="s">
        <v>31563</v>
      </c>
      <c r="B27365">
        <v>990</v>
      </c>
    </row>
    <row r="27366" spans="1:2" x14ac:dyDescent="0.25">
      <c r="A27366" t="s">
        <v>31564</v>
      </c>
      <c r="B27366">
        <v>2209</v>
      </c>
    </row>
    <row r="27367" spans="1:2" x14ac:dyDescent="0.25">
      <c r="A27367" t="s">
        <v>31565</v>
      </c>
      <c r="B27367">
        <v>446</v>
      </c>
    </row>
    <row r="27368" spans="1:2" x14ac:dyDescent="0.25">
      <c r="A27368" t="s">
        <v>31566</v>
      </c>
      <c r="B27368">
        <v>2199</v>
      </c>
    </row>
    <row r="27369" spans="1:2" x14ac:dyDescent="0.25">
      <c r="A27369" t="s">
        <v>31567</v>
      </c>
      <c r="B27369">
        <v>1904</v>
      </c>
    </row>
    <row r="27370" spans="1:2" x14ac:dyDescent="0.25">
      <c r="A27370" t="s">
        <v>31568</v>
      </c>
      <c r="B27370">
        <v>1550</v>
      </c>
    </row>
    <row r="27371" spans="1:2" x14ac:dyDescent="0.25">
      <c r="A27371" t="s">
        <v>31569</v>
      </c>
      <c r="B27371">
        <v>1952</v>
      </c>
    </row>
    <row r="27372" spans="1:2" x14ac:dyDescent="0.25">
      <c r="A27372" t="s">
        <v>31570</v>
      </c>
      <c r="B27372">
        <v>3374</v>
      </c>
    </row>
    <row r="27373" spans="1:2" x14ac:dyDescent="0.25">
      <c r="A27373" t="s">
        <v>31571</v>
      </c>
      <c r="B27373">
        <v>1555</v>
      </c>
    </row>
    <row r="27374" spans="1:2" x14ac:dyDescent="0.25">
      <c r="A27374" t="s">
        <v>31572</v>
      </c>
      <c r="B27374">
        <v>1697</v>
      </c>
    </row>
    <row r="27375" spans="1:2" x14ac:dyDescent="0.25">
      <c r="A27375" t="s">
        <v>31573</v>
      </c>
      <c r="B27375">
        <v>2277</v>
      </c>
    </row>
    <row r="27376" spans="1:2" x14ac:dyDescent="0.25">
      <c r="A27376" t="s">
        <v>31574</v>
      </c>
      <c r="B27376">
        <v>1957</v>
      </c>
    </row>
    <row r="27377" spans="1:2" x14ac:dyDescent="0.25">
      <c r="A27377" t="s">
        <v>31575</v>
      </c>
      <c r="B27377">
        <v>3314</v>
      </c>
    </row>
    <row r="27378" spans="1:2" x14ac:dyDescent="0.25">
      <c r="A27378" t="s">
        <v>31576</v>
      </c>
      <c r="B27378">
        <v>2202</v>
      </c>
    </row>
    <row r="27379" spans="1:2" x14ac:dyDescent="0.25">
      <c r="A27379" t="s">
        <v>31577</v>
      </c>
      <c r="B27379">
        <v>4484</v>
      </c>
    </row>
    <row r="27380" spans="1:2" x14ac:dyDescent="0.25">
      <c r="A27380" t="s">
        <v>31578</v>
      </c>
      <c r="B27380">
        <v>3842</v>
      </c>
    </row>
    <row r="27381" spans="1:2" x14ac:dyDescent="0.25">
      <c r="A27381" t="s">
        <v>31579</v>
      </c>
      <c r="B27381">
        <v>3114</v>
      </c>
    </row>
    <row r="27382" spans="1:2" x14ac:dyDescent="0.25">
      <c r="A27382" t="s">
        <v>31580</v>
      </c>
      <c r="B27382">
        <v>2018</v>
      </c>
    </row>
    <row r="27383" spans="1:2" x14ac:dyDescent="0.25">
      <c r="A27383" t="s">
        <v>31581</v>
      </c>
      <c r="B27383">
        <v>2069</v>
      </c>
    </row>
    <row r="27384" spans="1:2" x14ac:dyDescent="0.25">
      <c r="A27384" t="s">
        <v>31582</v>
      </c>
      <c r="B27384">
        <v>569</v>
      </c>
    </row>
    <row r="27385" spans="1:2" x14ac:dyDescent="0.25">
      <c r="A27385" t="s">
        <v>31583</v>
      </c>
      <c r="B27385">
        <v>2470</v>
      </c>
    </row>
    <row r="27386" spans="1:2" x14ac:dyDescent="0.25">
      <c r="A27386" t="s">
        <v>31584</v>
      </c>
      <c r="B27386">
        <v>780</v>
      </c>
    </row>
    <row r="27387" spans="1:2" x14ac:dyDescent="0.25">
      <c r="A27387" t="s">
        <v>31585</v>
      </c>
      <c r="B27387">
        <v>1157</v>
      </c>
    </row>
    <row r="27388" spans="1:2" x14ac:dyDescent="0.25">
      <c r="A27388" t="s">
        <v>31586</v>
      </c>
      <c r="B27388">
        <v>789</v>
      </c>
    </row>
    <row r="27389" spans="1:2" x14ac:dyDescent="0.25">
      <c r="A27389" t="s">
        <v>31587</v>
      </c>
      <c r="B27389">
        <v>1039</v>
      </c>
    </row>
    <row r="27390" spans="1:2" x14ac:dyDescent="0.25">
      <c r="A27390" t="s">
        <v>31588</v>
      </c>
      <c r="B27390">
        <v>1071</v>
      </c>
    </row>
    <row r="27391" spans="1:2" x14ac:dyDescent="0.25">
      <c r="A27391" t="s">
        <v>31589</v>
      </c>
      <c r="B27391">
        <v>5232</v>
      </c>
    </row>
    <row r="27392" spans="1:2" x14ac:dyDescent="0.25">
      <c r="A27392" t="s">
        <v>31590</v>
      </c>
      <c r="B27392">
        <v>6862</v>
      </c>
    </row>
    <row r="27393" spans="1:2" x14ac:dyDescent="0.25">
      <c r="A27393" t="s">
        <v>31591</v>
      </c>
      <c r="B27393">
        <v>2320</v>
      </c>
    </row>
    <row r="27394" spans="1:2" x14ac:dyDescent="0.25">
      <c r="A27394" t="s">
        <v>31592</v>
      </c>
      <c r="B27394">
        <v>3429</v>
      </c>
    </row>
    <row r="27395" spans="1:2" x14ac:dyDescent="0.25">
      <c r="A27395" t="s">
        <v>31593</v>
      </c>
      <c r="B27395">
        <v>1162</v>
      </c>
    </row>
    <row r="27396" spans="1:2" x14ac:dyDescent="0.25">
      <c r="A27396" t="s">
        <v>31594</v>
      </c>
      <c r="B27396">
        <v>5822</v>
      </c>
    </row>
    <row r="27397" spans="1:2" x14ac:dyDescent="0.25">
      <c r="A27397" t="s">
        <v>31595</v>
      </c>
      <c r="B27397">
        <v>1881</v>
      </c>
    </row>
    <row r="27398" spans="1:2" x14ac:dyDescent="0.25">
      <c r="A27398" t="s">
        <v>31596</v>
      </c>
      <c r="B27398">
        <v>920</v>
      </c>
    </row>
    <row r="27399" spans="1:2" x14ac:dyDescent="0.25">
      <c r="A27399" t="s">
        <v>31597</v>
      </c>
      <c r="B27399">
        <v>1354</v>
      </c>
    </row>
    <row r="27400" spans="1:2" x14ac:dyDescent="0.25">
      <c r="A27400" t="s">
        <v>31598</v>
      </c>
      <c r="B27400">
        <v>880</v>
      </c>
    </row>
    <row r="27401" spans="1:2" x14ac:dyDescent="0.25">
      <c r="A27401" t="s">
        <v>31599</v>
      </c>
      <c r="B27401">
        <v>4005</v>
      </c>
    </row>
    <row r="27402" spans="1:2" x14ac:dyDescent="0.25">
      <c r="A27402" t="s">
        <v>31600</v>
      </c>
      <c r="B27402">
        <v>3082</v>
      </c>
    </row>
    <row r="27403" spans="1:2" x14ac:dyDescent="0.25">
      <c r="A27403" t="s">
        <v>31601</v>
      </c>
      <c r="B27403">
        <v>595</v>
      </c>
    </row>
    <row r="27404" spans="1:2" x14ac:dyDescent="0.25">
      <c r="A27404" t="s">
        <v>31602</v>
      </c>
      <c r="B27404">
        <v>5493</v>
      </c>
    </row>
    <row r="27405" spans="1:2" x14ac:dyDescent="0.25">
      <c r="A27405" t="s">
        <v>31603</v>
      </c>
      <c r="B27405">
        <v>2148</v>
      </c>
    </row>
    <row r="27406" spans="1:2" x14ac:dyDescent="0.25">
      <c r="A27406" t="s">
        <v>31604</v>
      </c>
      <c r="B27406">
        <v>5132</v>
      </c>
    </row>
    <row r="27407" spans="1:2" x14ac:dyDescent="0.25">
      <c r="A27407" t="s">
        <v>31605</v>
      </c>
      <c r="B27407">
        <v>2428</v>
      </c>
    </row>
    <row r="27408" spans="1:2" x14ac:dyDescent="0.25">
      <c r="A27408" t="s">
        <v>31606</v>
      </c>
      <c r="B27408">
        <v>3355</v>
      </c>
    </row>
    <row r="27409" spans="1:2" x14ac:dyDescent="0.25">
      <c r="A27409" t="s">
        <v>31607</v>
      </c>
      <c r="B27409">
        <v>2535</v>
      </c>
    </row>
    <row r="27410" spans="1:2" x14ac:dyDescent="0.25">
      <c r="A27410" t="s">
        <v>31608</v>
      </c>
      <c r="B27410">
        <v>1036</v>
      </c>
    </row>
    <row r="27411" spans="1:2" x14ac:dyDescent="0.25">
      <c r="A27411" t="s">
        <v>31609</v>
      </c>
      <c r="B27411">
        <v>3053</v>
      </c>
    </row>
    <row r="27412" spans="1:2" x14ac:dyDescent="0.25">
      <c r="A27412" t="s">
        <v>31610</v>
      </c>
      <c r="B27412">
        <v>1677</v>
      </c>
    </row>
    <row r="27413" spans="1:2" x14ac:dyDescent="0.25">
      <c r="A27413" t="s">
        <v>31611</v>
      </c>
      <c r="B27413">
        <v>3373</v>
      </c>
    </row>
    <row r="27414" spans="1:2" x14ac:dyDescent="0.25">
      <c r="A27414" t="s">
        <v>31612</v>
      </c>
      <c r="B27414">
        <v>1542</v>
      </c>
    </row>
    <row r="27415" spans="1:2" x14ac:dyDescent="0.25">
      <c r="A27415" t="s">
        <v>31613</v>
      </c>
      <c r="B27415">
        <v>2569</v>
      </c>
    </row>
    <row r="27416" spans="1:2" x14ac:dyDescent="0.25">
      <c r="A27416" t="s">
        <v>31614</v>
      </c>
      <c r="B27416">
        <v>1651</v>
      </c>
    </row>
    <row r="27417" spans="1:2" x14ac:dyDescent="0.25">
      <c r="A27417" t="s">
        <v>31615</v>
      </c>
      <c r="B27417">
        <v>1785</v>
      </c>
    </row>
    <row r="27418" spans="1:2" x14ac:dyDescent="0.25">
      <c r="A27418" t="s">
        <v>31616</v>
      </c>
      <c r="B27418">
        <v>679</v>
      </c>
    </row>
    <row r="27419" spans="1:2" x14ac:dyDescent="0.25">
      <c r="A27419" t="s">
        <v>31617</v>
      </c>
      <c r="B27419">
        <v>2617</v>
      </c>
    </row>
    <row r="27420" spans="1:2" x14ac:dyDescent="0.25">
      <c r="A27420" t="s">
        <v>31618</v>
      </c>
      <c r="B27420">
        <v>1879</v>
      </c>
    </row>
    <row r="27421" spans="1:2" x14ac:dyDescent="0.25">
      <c r="A27421" t="s">
        <v>31619</v>
      </c>
      <c r="B27421">
        <v>632</v>
      </c>
    </row>
    <row r="27422" spans="1:2" x14ac:dyDescent="0.25">
      <c r="A27422" t="s">
        <v>31620</v>
      </c>
      <c r="B27422">
        <v>2969</v>
      </c>
    </row>
    <row r="27423" spans="1:2" x14ac:dyDescent="0.25">
      <c r="A27423" t="s">
        <v>31621</v>
      </c>
      <c r="B27423">
        <v>2465</v>
      </c>
    </row>
    <row r="27424" spans="1:2" x14ac:dyDescent="0.25">
      <c r="A27424" t="s">
        <v>31622</v>
      </c>
      <c r="B27424">
        <v>1678</v>
      </c>
    </row>
    <row r="27425" spans="1:2" x14ac:dyDescent="0.25">
      <c r="A27425" t="s">
        <v>31623</v>
      </c>
      <c r="B27425">
        <v>1722</v>
      </c>
    </row>
    <row r="27426" spans="1:2" x14ac:dyDescent="0.25">
      <c r="A27426" t="s">
        <v>31624</v>
      </c>
      <c r="B27426">
        <v>4384</v>
      </c>
    </row>
    <row r="27427" spans="1:2" x14ac:dyDescent="0.25">
      <c r="A27427" t="s">
        <v>31625</v>
      </c>
      <c r="B27427">
        <v>6355</v>
      </c>
    </row>
    <row r="27428" spans="1:2" x14ac:dyDescent="0.25">
      <c r="A27428" t="s">
        <v>31626</v>
      </c>
      <c r="B27428">
        <v>2164</v>
      </c>
    </row>
    <row r="27429" spans="1:2" x14ac:dyDescent="0.25">
      <c r="A27429" t="s">
        <v>31627</v>
      </c>
      <c r="B27429">
        <v>1060</v>
      </c>
    </row>
    <row r="27430" spans="1:2" x14ac:dyDescent="0.25">
      <c r="A27430" t="s">
        <v>31628</v>
      </c>
      <c r="B27430">
        <v>1975</v>
      </c>
    </row>
    <row r="27431" spans="1:2" x14ac:dyDescent="0.25">
      <c r="A27431" t="s">
        <v>31629</v>
      </c>
      <c r="B27431">
        <v>2648</v>
      </c>
    </row>
    <row r="27432" spans="1:2" x14ac:dyDescent="0.25">
      <c r="A27432" t="s">
        <v>31630</v>
      </c>
      <c r="B27432">
        <v>2308</v>
      </c>
    </row>
    <row r="27433" spans="1:2" x14ac:dyDescent="0.25">
      <c r="A27433" t="s">
        <v>31631</v>
      </c>
      <c r="B27433">
        <v>4476</v>
      </c>
    </row>
    <row r="27434" spans="1:2" x14ac:dyDescent="0.25">
      <c r="A27434" t="s">
        <v>31632</v>
      </c>
      <c r="B27434">
        <v>795</v>
      </c>
    </row>
    <row r="27435" spans="1:2" x14ac:dyDescent="0.25">
      <c r="A27435" t="s">
        <v>31633</v>
      </c>
      <c r="B27435">
        <v>2728</v>
      </c>
    </row>
    <row r="27436" spans="1:2" x14ac:dyDescent="0.25">
      <c r="A27436" t="s">
        <v>31634</v>
      </c>
      <c r="B27436">
        <v>1789</v>
      </c>
    </row>
    <row r="27437" spans="1:2" x14ac:dyDescent="0.25">
      <c r="A27437" t="s">
        <v>31635</v>
      </c>
      <c r="B27437">
        <v>1759</v>
      </c>
    </row>
    <row r="27438" spans="1:2" x14ac:dyDescent="0.25">
      <c r="A27438" t="s">
        <v>31636</v>
      </c>
      <c r="B27438">
        <v>2409</v>
      </c>
    </row>
    <row r="27439" spans="1:2" x14ac:dyDescent="0.25">
      <c r="A27439" t="s">
        <v>31637</v>
      </c>
      <c r="B27439">
        <v>2915</v>
      </c>
    </row>
    <row r="27440" spans="1:2" x14ac:dyDescent="0.25">
      <c r="A27440" t="s">
        <v>31638</v>
      </c>
      <c r="B27440">
        <v>1942</v>
      </c>
    </row>
    <row r="27441" spans="1:2" x14ac:dyDescent="0.25">
      <c r="A27441" t="s">
        <v>31639</v>
      </c>
      <c r="B27441">
        <v>3228</v>
      </c>
    </row>
    <row r="27442" spans="1:2" x14ac:dyDescent="0.25">
      <c r="A27442" t="s">
        <v>31640</v>
      </c>
      <c r="B27442">
        <v>6510</v>
      </c>
    </row>
    <row r="27443" spans="1:2" x14ac:dyDescent="0.25">
      <c r="A27443" t="s">
        <v>31641</v>
      </c>
      <c r="B27443">
        <v>1843</v>
      </c>
    </row>
    <row r="27444" spans="1:2" x14ac:dyDescent="0.25">
      <c r="A27444" t="s">
        <v>31642</v>
      </c>
      <c r="B27444">
        <v>2436</v>
      </c>
    </row>
    <row r="27445" spans="1:2" x14ac:dyDescent="0.25">
      <c r="A27445" t="s">
        <v>31643</v>
      </c>
      <c r="B27445">
        <v>3578</v>
      </c>
    </row>
    <row r="27446" spans="1:2" x14ac:dyDescent="0.25">
      <c r="A27446" t="s">
        <v>31644</v>
      </c>
      <c r="B27446">
        <v>770</v>
      </c>
    </row>
    <row r="27447" spans="1:2" x14ac:dyDescent="0.25">
      <c r="A27447" t="s">
        <v>31645</v>
      </c>
      <c r="B27447">
        <v>3161</v>
      </c>
    </row>
    <row r="27448" spans="1:2" x14ac:dyDescent="0.25">
      <c r="A27448" t="s">
        <v>31646</v>
      </c>
      <c r="B27448">
        <v>2145</v>
      </c>
    </row>
    <row r="27449" spans="1:2" x14ac:dyDescent="0.25">
      <c r="A27449" t="s">
        <v>31647</v>
      </c>
      <c r="B27449">
        <v>2540</v>
      </c>
    </row>
    <row r="27450" spans="1:2" x14ac:dyDescent="0.25">
      <c r="A27450" t="s">
        <v>31648</v>
      </c>
      <c r="B27450">
        <v>2799</v>
      </c>
    </row>
    <row r="27451" spans="1:2" x14ac:dyDescent="0.25">
      <c r="A27451" t="s">
        <v>31649</v>
      </c>
      <c r="B27451">
        <v>2146</v>
      </c>
    </row>
    <row r="27452" spans="1:2" x14ac:dyDescent="0.25">
      <c r="A27452" t="s">
        <v>31650</v>
      </c>
      <c r="B27452">
        <v>2317</v>
      </c>
    </row>
    <row r="27453" spans="1:2" x14ac:dyDescent="0.25">
      <c r="A27453" t="s">
        <v>31651</v>
      </c>
      <c r="B27453">
        <v>1785</v>
      </c>
    </row>
    <row r="27454" spans="1:2" x14ac:dyDescent="0.25">
      <c r="A27454" t="s">
        <v>31652</v>
      </c>
      <c r="B27454">
        <v>871</v>
      </c>
    </row>
    <row r="27455" spans="1:2" x14ac:dyDescent="0.25">
      <c r="A27455" t="s">
        <v>31653</v>
      </c>
      <c r="B27455">
        <v>1359</v>
      </c>
    </row>
    <row r="27456" spans="1:2" x14ac:dyDescent="0.25">
      <c r="A27456" t="s">
        <v>31654</v>
      </c>
      <c r="B27456">
        <v>2620</v>
      </c>
    </row>
    <row r="27457" spans="1:2" x14ac:dyDescent="0.25">
      <c r="A27457" t="s">
        <v>31655</v>
      </c>
      <c r="B27457">
        <v>1532</v>
      </c>
    </row>
    <row r="27458" spans="1:2" x14ac:dyDescent="0.25">
      <c r="A27458" t="s">
        <v>31656</v>
      </c>
      <c r="B27458">
        <v>6600</v>
      </c>
    </row>
    <row r="27459" spans="1:2" x14ac:dyDescent="0.25">
      <c r="A27459" t="s">
        <v>31657</v>
      </c>
      <c r="B27459">
        <v>2117</v>
      </c>
    </row>
    <row r="27460" spans="1:2" x14ac:dyDescent="0.25">
      <c r="A27460" t="s">
        <v>31658</v>
      </c>
      <c r="B27460">
        <v>1471</v>
      </c>
    </row>
    <row r="27461" spans="1:2" x14ac:dyDescent="0.25">
      <c r="A27461" t="s">
        <v>31659</v>
      </c>
      <c r="B27461">
        <v>2294</v>
      </c>
    </row>
    <row r="27462" spans="1:2" x14ac:dyDescent="0.25">
      <c r="A27462" t="s">
        <v>31660</v>
      </c>
      <c r="B27462">
        <v>337</v>
      </c>
    </row>
    <row r="27463" spans="1:2" x14ac:dyDescent="0.25">
      <c r="A27463" t="s">
        <v>31661</v>
      </c>
      <c r="B27463">
        <v>1568</v>
      </c>
    </row>
    <row r="27464" spans="1:2" x14ac:dyDescent="0.25">
      <c r="A27464" t="s">
        <v>31662</v>
      </c>
      <c r="B27464">
        <v>2430</v>
      </c>
    </row>
    <row r="27465" spans="1:2" x14ac:dyDescent="0.25">
      <c r="A27465" t="s">
        <v>31663</v>
      </c>
      <c r="B27465">
        <v>1148</v>
      </c>
    </row>
    <row r="27466" spans="1:2" x14ac:dyDescent="0.25">
      <c r="A27466" t="s">
        <v>31664</v>
      </c>
      <c r="B27466">
        <v>4791</v>
      </c>
    </row>
    <row r="27467" spans="1:2" x14ac:dyDescent="0.25">
      <c r="A27467" t="s">
        <v>31665</v>
      </c>
      <c r="B27467">
        <v>1730</v>
      </c>
    </row>
    <row r="27468" spans="1:2" x14ac:dyDescent="0.25">
      <c r="A27468" t="s">
        <v>31666</v>
      </c>
      <c r="B27468">
        <v>9473</v>
      </c>
    </row>
    <row r="27469" spans="1:2" x14ac:dyDescent="0.25">
      <c r="A27469" t="s">
        <v>31667</v>
      </c>
      <c r="B27469">
        <v>4554</v>
      </c>
    </row>
    <row r="27470" spans="1:2" x14ac:dyDescent="0.25">
      <c r="A27470" t="s">
        <v>31668</v>
      </c>
      <c r="B27470">
        <v>2204</v>
      </c>
    </row>
    <row r="27471" spans="1:2" x14ac:dyDescent="0.25">
      <c r="A27471" t="s">
        <v>31669</v>
      </c>
      <c r="B27471">
        <v>679</v>
      </c>
    </row>
    <row r="27472" spans="1:2" x14ac:dyDescent="0.25">
      <c r="A27472" t="s">
        <v>31670</v>
      </c>
      <c r="B27472">
        <v>1937</v>
      </c>
    </row>
    <row r="27473" spans="1:2" x14ac:dyDescent="0.25">
      <c r="A27473" t="s">
        <v>31671</v>
      </c>
      <c r="B27473">
        <v>1697</v>
      </c>
    </row>
    <row r="27474" spans="1:2" x14ac:dyDescent="0.25">
      <c r="A27474" t="s">
        <v>31672</v>
      </c>
      <c r="B27474">
        <v>86</v>
      </c>
    </row>
    <row r="27475" spans="1:2" x14ac:dyDescent="0.25">
      <c r="A27475" t="s">
        <v>31673</v>
      </c>
      <c r="B27475">
        <v>341</v>
      </c>
    </row>
    <row r="27476" spans="1:2" x14ac:dyDescent="0.25">
      <c r="A27476" t="s">
        <v>31674</v>
      </c>
      <c r="B27476">
        <v>669</v>
      </c>
    </row>
    <row r="27477" spans="1:2" x14ac:dyDescent="0.25">
      <c r="A27477" t="s">
        <v>31675</v>
      </c>
      <c r="B27477">
        <v>6026</v>
      </c>
    </row>
    <row r="27478" spans="1:2" x14ac:dyDescent="0.25">
      <c r="A27478" t="s">
        <v>31676</v>
      </c>
      <c r="B27478">
        <v>2483</v>
      </c>
    </row>
    <row r="27479" spans="1:2" x14ac:dyDescent="0.25">
      <c r="A27479" t="s">
        <v>31677</v>
      </c>
      <c r="B27479">
        <v>792</v>
      </c>
    </row>
    <row r="27480" spans="1:2" x14ac:dyDescent="0.25">
      <c r="A27480" t="s">
        <v>31678</v>
      </c>
      <c r="B27480">
        <v>2961</v>
      </c>
    </row>
    <row r="27481" spans="1:2" x14ac:dyDescent="0.25">
      <c r="A27481" t="s">
        <v>31679</v>
      </c>
      <c r="B27481">
        <v>1158</v>
      </c>
    </row>
    <row r="27482" spans="1:2" x14ac:dyDescent="0.25">
      <c r="A27482" t="s">
        <v>31680</v>
      </c>
      <c r="B27482">
        <v>1833</v>
      </c>
    </row>
    <row r="27483" spans="1:2" x14ac:dyDescent="0.25">
      <c r="A27483" t="s">
        <v>31681</v>
      </c>
      <c r="B27483">
        <v>2538</v>
      </c>
    </row>
    <row r="27484" spans="1:2" x14ac:dyDescent="0.25">
      <c r="A27484" t="s">
        <v>31682</v>
      </c>
      <c r="B27484">
        <v>2994</v>
      </c>
    </row>
    <row r="27485" spans="1:2" x14ac:dyDescent="0.25">
      <c r="A27485" t="s">
        <v>31683</v>
      </c>
      <c r="B27485">
        <v>3319</v>
      </c>
    </row>
    <row r="27486" spans="1:2" x14ac:dyDescent="0.25">
      <c r="A27486" t="s">
        <v>31684</v>
      </c>
      <c r="B27486">
        <v>816</v>
      </c>
    </row>
    <row r="27487" spans="1:2" x14ac:dyDescent="0.25">
      <c r="A27487" t="s">
        <v>31685</v>
      </c>
      <c r="B27487">
        <v>3870</v>
      </c>
    </row>
    <row r="27488" spans="1:2" x14ac:dyDescent="0.25">
      <c r="A27488" t="s">
        <v>31686</v>
      </c>
      <c r="B27488">
        <v>4870</v>
      </c>
    </row>
    <row r="27489" spans="1:2" x14ac:dyDescent="0.25">
      <c r="A27489" t="s">
        <v>31687</v>
      </c>
      <c r="B27489">
        <v>2081</v>
      </c>
    </row>
    <row r="27490" spans="1:2" x14ac:dyDescent="0.25">
      <c r="A27490" t="s">
        <v>31688</v>
      </c>
      <c r="B27490">
        <v>1284</v>
      </c>
    </row>
    <row r="27491" spans="1:2" x14ac:dyDescent="0.25">
      <c r="A27491" t="s">
        <v>31689</v>
      </c>
      <c r="B27491">
        <v>1709</v>
      </c>
    </row>
    <row r="27492" spans="1:2" x14ac:dyDescent="0.25">
      <c r="A27492" t="s">
        <v>31690</v>
      </c>
      <c r="B27492">
        <v>3598</v>
      </c>
    </row>
    <row r="27493" spans="1:2" x14ac:dyDescent="0.25">
      <c r="A27493" t="s">
        <v>31691</v>
      </c>
      <c r="B27493">
        <v>443</v>
      </c>
    </row>
    <row r="27494" spans="1:2" x14ac:dyDescent="0.25">
      <c r="A27494" t="s">
        <v>31692</v>
      </c>
      <c r="B27494">
        <v>1009</v>
      </c>
    </row>
    <row r="27495" spans="1:2" x14ac:dyDescent="0.25">
      <c r="A27495" t="s">
        <v>31693</v>
      </c>
      <c r="B27495">
        <v>1836</v>
      </c>
    </row>
    <row r="27496" spans="1:2" x14ac:dyDescent="0.25">
      <c r="A27496" t="s">
        <v>31694</v>
      </c>
      <c r="B27496">
        <v>1717</v>
      </c>
    </row>
    <row r="27497" spans="1:2" x14ac:dyDescent="0.25">
      <c r="A27497" t="s">
        <v>31695</v>
      </c>
      <c r="B27497">
        <v>3094</v>
      </c>
    </row>
    <row r="27498" spans="1:2" x14ac:dyDescent="0.25">
      <c r="A27498" t="s">
        <v>31696</v>
      </c>
      <c r="B27498">
        <v>1819</v>
      </c>
    </row>
    <row r="27499" spans="1:2" x14ac:dyDescent="0.25">
      <c r="A27499" t="s">
        <v>31697</v>
      </c>
      <c r="B27499">
        <v>2533</v>
      </c>
    </row>
    <row r="27500" spans="1:2" x14ac:dyDescent="0.25">
      <c r="A27500" t="s">
        <v>31698</v>
      </c>
      <c r="B27500">
        <v>707</v>
      </c>
    </row>
    <row r="27501" spans="1:2" x14ac:dyDescent="0.25">
      <c r="A27501" t="s">
        <v>31699</v>
      </c>
      <c r="B27501">
        <v>1675</v>
      </c>
    </row>
    <row r="27502" spans="1:2" x14ac:dyDescent="0.25">
      <c r="A27502" t="s">
        <v>31700</v>
      </c>
      <c r="B27502">
        <v>1833</v>
      </c>
    </row>
    <row r="27503" spans="1:2" x14ac:dyDescent="0.25">
      <c r="A27503" t="s">
        <v>31701</v>
      </c>
      <c r="B27503">
        <v>1448</v>
      </c>
    </row>
    <row r="27504" spans="1:2" x14ac:dyDescent="0.25">
      <c r="A27504" t="s">
        <v>31702</v>
      </c>
      <c r="B27504">
        <v>209</v>
      </c>
    </row>
    <row r="27505" spans="1:2" x14ac:dyDescent="0.25">
      <c r="A27505" t="s">
        <v>31703</v>
      </c>
      <c r="B27505">
        <v>1051</v>
      </c>
    </row>
    <row r="27506" spans="1:2" x14ac:dyDescent="0.25">
      <c r="A27506" t="s">
        <v>31704</v>
      </c>
      <c r="B27506">
        <v>5315</v>
      </c>
    </row>
    <row r="27507" spans="1:2" x14ac:dyDescent="0.25">
      <c r="A27507" t="s">
        <v>31705</v>
      </c>
      <c r="B27507">
        <v>2599</v>
      </c>
    </row>
    <row r="27508" spans="1:2" x14ac:dyDescent="0.25">
      <c r="A27508" t="s">
        <v>31706</v>
      </c>
      <c r="B27508">
        <v>3205</v>
      </c>
    </row>
    <row r="27509" spans="1:2" x14ac:dyDescent="0.25">
      <c r="A27509" t="s">
        <v>31707</v>
      </c>
      <c r="B27509">
        <v>1706</v>
      </c>
    </row>
    <row r="27510" spans="1:2" x14ac:dyDescent="0.25">
      <c r="A27510" t="s">
        <v>31708</v>
      </c>
      <c r="B27510">
        <v>335</v>
      </c>
    </row>
    <row r="27511" spans="1:2" x14ac:dyDescent="0.25">
      <c r="A27511" t="s">
        <v>31709</v>
      </c>
      <c r="B27511">
        <v>3595</v>
      </c>
    </row>
    <row r="27512" spans="1:2" x14ac:dyDescent="0.25">
      <c r="A27512" t="s">
        <v>31710</v>
      </c>
      <c r="B27512">
        <v>3260</v>
      </c>
    </row>
    <row r="27513" spans="1:2" x14ac:dyDescent="0.25">
      <c r="A27513" t="s">
        <v>31711</v>
      </c>
      <c r="B27513">
        <v>2126</v>
      </c>
    </row>
    <row r="27514" spans="1:2" x14ac:dyDescent="0.25">
      <c r="A27514" t="s">
        <v>31712</v>
      </c>
      <c r="B27514">
        <v>2398</v>
      </c>
    </row>
    <row r="27515" spans="1:2" x14ac:dyDescent="0.25">
      <c r="A27515" t="s">
        <v>31713</v>
      </c>
      <c r="B27515">
        <v>1251</v>
      </c>
    </row>
    <row r="27516" spans="1:2" x14ac:dyDescent="0.25">
      <c r="A27516" t="s">
        <v>31714</v>
      </c>
      <c r="B27516">
        <v>2848</v>
      </c>
    </row>
    <row r="27517" spans="1:2" x14ac:dyDescent="0.25">
      <c r="A27517" t="s">
        <v>31715</v>
      </c>
      <c r="B27517">
        <v>3653</v>
      </c>
    </row>
    <row r="27518" spans="1:2" x14ac:dyDescent="0.25">
      <c r="A27518" t="s">
        <v>31716</v>
      </c>
      <c r="B27518">
        <v>2635</v>
      </c>
    </row>
    <row r="27519" spans="1:2" x14ac:dyDescent="0.25">
      <c r="A27519" t="s">
        <v>31717</v>
      </c>
      <c r="B27519">
        <v>2503</v>
      </c>
    </row>
    <row r="27520" spans="1:2" x14ac:dyDescent="0.25">
      <c r="A27520" t="s">
        <v>31718</v>
      </c>
      <c r="B27520">
        <v>6554</v>
      </c>
    </row>
    <row r="27521" spans="1:2" x14ac:dyDescent="0.25">
      <c r="A27521" t="s">
        <v>31719</v>
      </c>
      <c r="B27521">
        <v>2813</v>
      </c>
    </row>
    <row r="27522" spans="1:2" x14ac:dyDescent="0.25">
      <c r="A27522" t="s">
        <v>31720</v>
      </c>
      <c r="B27522">
        <v>2523</v>
      </c>
    </row>
    <row r="27523" spans="1:2" x14ac:dyDescent="0.25">
      <c r="A27523" t="s">
        <v>31721</v>
      </c>
      <c r="B27523">
        <v>3731</v>
      </c>
    </row>
    <row r="27524" spans="1:2" x14ac:dyDescent="0.25">
      <c r="A27524" t="s">
        <v>31722</v>
      </c>
      <c r="B27524">
        <v>2973</v>
      </c>
    </row>
    <row r="27525" spans="1:2" x14ac:dyDescent="0.25">
      <c r="A27525" t="s">
        <v>31723</v>
      </c>
      <c r="B27525">
        <v>1423</v>
      </c>
    </row>
    <row r="27526" spans="1:2" x14ac:dyDescent="0.25">
      <c r="A27526" t="s">
        <v>31724</v>
      </c>
      <c r="B27526">
        <v>1501</v>
      </c>
    </row>
    <row r="27527" spans="1:2" x14ac:dyDescent="0.25">
      <c r="A27527" t="s">
        <v>31725</v>
      </c>
      <c r="B27527">
        <v>412</v>
      </c>
    </row>
    <row r="27528" spans="1:2" x14ac:dyDescent="0.25">
      <c r="A27528" t="s">
        <v>31726</v>
      </c>
      <c r="B27528">
        <v>2032</v>
      </c>
    </row>
    <row r="27529" spans="1:2" x14ac:dyDescent="0.25">
      <c r="A27529" t="s">
        <v>31727</v>
      </c>
      <c r="B27529">
        <v>1362</v>
      </c>
    </row>
    <row r="27530" spans="1:2" x14ac:dyDescent="0.25">
      <c r="A27530" t="s">
        <v>31728</v>
      </c>
      <c r="B27530">
        <v>1475</v>
      </c>
    </row>
    <row r="27531" spans="1:2" x14ac:dyDescent="0.25">
      <c r="A27531" t="s">
        <v>31729</v>
      </c>
      <c r="B27531">
        <v>557</v>
      </c>
    </row>
    <row r="27532" spans="1:2" x14ac:dyDescent="0.25">
      <c r="A27532" t="s">
        <v>31730</v>
      </c>
      <c r="B27532">
        <v>2732</v>
      </c>
    </row>
    <row r="27533" spans="1:2" x14ac:dyDescent="0.25">
      <c r="A27533" t="s">
        <v>31731</v>
      </c>
      <c r="B27533">
        <v>988</v>
      </c>
    </row>
    <row r="27534" spans="1:2" x14ac:dyDescent="0.25">
      <c r="A27534" t="s">
        <v>31732</v>
      </c>
      <c r="B27534">
        <v>1530</v>
      </c>
    </row>
    <row r="27535" spans="1:2" x14ac:dyDescent="0.25">
      <c r="A27535" t="s">
        <v>31733</v>
      </c>
      <c r="B27535">
        <v>821</v>
      </c>
    </row>
    <row r="27536" spans="1:2" x14ac:dyDescent="0.25">
      <c r="A27536" t="s">
        <v>31734</v>
      </c>
      <c r="B27536">
        <v>2439</v>
      </c>
    </row>
    <row r="27537" spans="1:2" x14ac:dyDescent="0.25">
      <c r="A27537" t="s">
        <v>31735</v>
      </c>
      <c r="B27537">
        <v>4191</v>
      </c>
    </row>
    <row r="27538" spans="1:2" x14ac:dyDescent="0.25">
      <c r="A27538" t="s">
        <v>31736</v>
      </c>
      <c r="B27538">
        <v>1132</v>
      </c>
    </row>
    <row r="27539" spans="1:2" x14ac:dyDescent="0.25">
      <c r="A27539" t="s">
        <v>31737</v>
      </c>
      <c r="B27539">
        <v>1510</v>
      </c>
    </row>
    <row r="27540" spans="1:2" x14ac:dyDescent="0.25">
      <c r="A27540" t="s">
        <v>31738</v>
      </c>
      <c r="B27540">
        <v>414</v>
      </c>
    </row>
    <row r="27541" spans="1:2" x14ac:dyDescent="0.25">
      <c r="A27541" t="s">
        <v>31739</v>
      </c>
      <c r="B27541">
        <v>2570</v>
      </c>
    </row>
    <row r="27542" spans="1:2" x14ac:dyDescent="0.25">
      <c r="A27542" t="s">
        <v>31740</v>
      </c>
      <c r="B27542">
        <v>898</v>
      </c>
    </row>
    <row r="27543" spans="1:2" x14ac:dyDescent="0.25">
      <c r="A27543" t="s">
        <v>31741</v>
      </c>
      <c r="B27543">
        <v>2283</v>
      </c>
    </row>
    <row r="27544" spans="1:2" x14ac:dyDescent="0.25">
      <c r="A27544" t="s">
        <v>31742</v>
      </c>
      <c r="B27544">
        <v>2461</v>
      </c>
    </row>
    <row r="27545" spans="1:2" x14ac:dyDescent="0.25">
      <c r="A27545" t="s">
        <v>31743</v>
      </c>
      <c r="B27545">
        <v>2082</v>
      </c>
    </row>
    <row r="27546" spans="1:2" x14ac:dyDescent="0.25">
      <c r="A27546" t="s">
        <v>31744</v>
      </c>
      <c r="B27546">
        <v>1725</v>
      </c>
    </row>
    <row r="27547" spans="1:2" x14ac:dyDescent="0.25">
      <c r="A27547" t="s">
        <v>31745</v>
      </c>
      <c r="B27547">
        <v>3633</v>
      </c>
    </row>
    <row r="27548" spans="1:2" x14ac:dyDescent="0.25">
      <c r="A27548" t="s">
        <v>31746</v>
      </c>
      <c r="B27548">
        <v>2804</v>
      </c>
    </row>
    <row r="27549" spans="1:2" x14ac:dyDescent="0.25">
      <c r="A27549" t="s">
        <v>31747</v>
      </c>
      <c r="B27549">
        <v>2277</v>
      </c>
    </row>
    <row r="27550" spans="1:2" x14ac:dyDescent="0.25">
      <c r="A27550" t="s">
        <v>31748</v>
      </c>
      <c r="B27550">
        <v>7163</v>
      </c>
    </row>
    <row r="27551" spans="1:2" x14ac:dyDescent="0.25">
      <c r="A27551" t="s">
        <v>31749</v>
      </c>
      <c r="B27551">
        <v>1933</v>
      </c>
    </row>
    <row r="27552" spans="1:2" x14ac:dyDescent="0.25">
      <c r="A27552" t="s">
        <v>31750</v>
      </c>
      <c r="B27552">
        <v>3007</v>
      </c>
    </row>
    <row r="27553" spans="1:2" x14ac:dyDescent="0.25">
      <c r="A27553" t="s">
        <v>31751</v>
      </c>
      <c r="B27553">
        <v>1922</v>
      </c>
    </row>
    <row r="27554" spans="1:2" x14ac:dyDescent="0.25">
      <c r="A27554" t="s">
        <v>31752</v>
      </c>
      <c r="B27554">
        <v>1726</v>
      </c>
    </row>
    <row r="27555" spans="1:2" x14ac:dyDescent="0.25">
      <c r="A27555" t="s">
        <v>31753</v>
      </c>
      <c r="B27555">
        <v>1110</v>
      </c>
    </row>
    <row r="27556" spans="1:2" x14ac:dyDescent="0.25">
      <c r="A27556" t="s">
        <v>31754</v>
      </c>
      <c r="B27556">
        <v>2836</v>
      </c>
    </row>
    <row r="27557" spans="1:2" x14ac:dyDescent="0.25">
      <c r="A27557" t="s">
        <v>31755</v>
      </c>
      <c r="B27557">
        <v>597</v>
      </c>
    </row>
    <row r="27558" spans="1:2" x14ac:dyDescent="0.25">
      <c r="A27558" t="s">
        <v>31756</v>
      </c>
      <c r="B27558">
        <v>1904</v>
      </c>
    </row>
    <row r="27559" spans="1:2" x14ac:dyDescent="0.25">
      <c r="A27559" t="s">
        <v>31757</v>
      </c>
      <c r="B27559">
        <v>3438</v>
      </c>
    </row>
    <row r="27560" spans="1:2" x14ac:dyDescent="0.25">
      <c r="A27560" t="s">
        <v>31758</v>
      </c>
      <c r="B27560">
        <v>2799</v>
      </c>
    </row>
    <row r="27561" spans="1:2" x14ac:dyDescent="0.25">
      <c r="A27561" t="s">
        <v>31759</v>
      </c>
      <c r="B27561">
        <v>6355</v>
      </c>
    </row>
    <row r="27562" spans="1:2" x14ac:dyDescent="0.25">
      <c r="A27562" t="s">
        <v>31760</v>
      </c>
      <c r="B27562">
        <v>360</v>
      </c>
    </row>
    <row r="27563" spans="1:2" x14ac:dyDescent="0.25">
      <c r="A27563" t="s">
        <v>31761</v>
      </c>
      <c r="B27563">
        <v>2565</v>
      </c>
    </row>
    <row r="27564" spans="1:2" x14ac:dyDescent="0.25">
      <c r="A27564" t="s">
        <v>31762</v>
      </c>
      <c r="B27564">
        <v>4274</v>
      </c>
    </row>
    <row r="27565" spans="1:2" x14ac:dyDescent="0.25">
      <c r="A27565" t="s">
        <v>31763</v>
      </c>
      <c r="B27565">
        <v>2514</v>
      </c>
    </row>
    <row r="27566" spans="1:2" x14ac:dyDescent="0.25">
      <c r="A27566" t="s">
        <v>31764</v>
      </c>
      <c r="B27566">
        <v>1587</v>
      </c>
    </row>
    <row r="27567" spans="1:2" x14ac:dyDescent="0.25">
      <c r="A27567" t="s">
        <v>31765</v>
      </c>
      <c r="B27567">
        <v>3793</v>
      </c>
    </row>
    <row r="27568" spans="1:2" x14ac:dyDescent="0.25">
      <c r="A27568" t="s">
        <v>31766</v>
      </c>
      <c r="B27568">
        <v>4859</v>
      </c>
    </row>
    <row r="27569" spans="1:2" x14ac:dyDescent="0.25">
      <c r="A27569" t="s">
        <v>31767</v>
      </c>
      <c r="B27569">
        <v>2616</v>
      </c>
    </row>
    <row r="27570" spans="1:2" x14ac:dyDescent="0.25">
      <c r="A27570" t="s">
        <v>31768</v>
      </c>
      <c r="B27570">
        <v>2617</v>
      </c>
    </row>
    <row r="27571" spans="1:2" x14ac:dyDescent="0.25">
      <c r="A27571" t="s">
        <v>31769</v>
      </c>
      <c r="B27571">
        <v>2309</v>
      </c>
    </row>
    <row r="27572" spans="1:2" x14ac:dyDescent="0.25">
      <c r="A27572" t="s">
        <v>31770</v>
      </c>
      <c r="B27572">
        <v>3202</v>
      </c>
    </row>
    <row r="27573" spans="1:2" x14ac:dyDescent="0.25">
      <c r="A27573" t="s">
        <v>31771</v>
      </c>
      <c r="B27573">
        <v>332</v>
      </c>
    </row>
    <row r="27574" spans="1:2" x14ac:dyDescent="0.25">
      <c r="A27574" t="s">
        <v>31772</v>
      </c>
      <c r="B27574">
        <v>2397</v>
      </c>
    </row>
    <row r="27575" spans="1:2" x14ac:dyDescent="0.25">
      <c r="A27575" t="s">
        <v>31773</v>
      </c>
      <c r="B27575">
        <v>302</v>
      </c>
    </row>
    <row r="27576" spans="1:2" x14ac:dyDescent="0.25">
      <c r="A27576" t="s">
        <v>31774</v>
      </c>
      <c r="B27576">
        <v>3483</v>
      </c>
    </row>
    <row r="27577" spans="1:2" x14ac:dyDescent="0.25">
      <c r="A27577" t="s">
        <v>31775</v>
      </c>
      <c r="B27577">
        <v>4735</v>
      </c>
    </row>
    <row r="27578" spans="1:2" x14ac:dyDescent="0.25">
      <c r="A27578" t="s">
        <v>31776</v>
      </c>
      <c r="B27578">
        <v>1627</v>
      </c>
    </row>
    <row r="27579" spans="1:2" x14ac:dyDescent="0.25">
      <c r="A27579" t="s">
        <v>31777</v>
      </c>
      <c r="B27579">
        <v>2219</v>
      </c>
    </row>
    <row r="27580" spans="1:2" x14ac:dyDescent="0.25">
      <c r="A27580" t="s">
        <v>31778</v>
      </c>
      <c r="B27580">
        <v>1797</v>
      </c>
    </row>
    <row r="27581" spans="1:2" x14ac:dyDescent="0.25">
      <c r="A27581" t="s">
        <v>31779</v>
      </c>
      <c r="B27581">
        <v>2630</v>
      </c>
    </row>
    <row r="27582" spans="1:2" x14ac:dyDescent="0.25">
      <c r="A27582" t="s">
        <v>31780</v>
      </c>
      <c r="B27582">
        <v>4033</v>
      </c>
    </row>
    <row r="27583" spans="1:2" x14ac:dyDescent="0.25">
      <c r="A27583" t="s">
        <v>31781</v>
      </c>
      <c r="B27583">
        <v>2401</v>
      </c>
    </row>
    <row r="27584" spans="1:2" x14ac:dyDescent="0.25">
      <c r="A27584" t="s">
        <v>31782</v>
      </c>
      <c r="B27584">
        <v>1234</v>
      </c>
    </row>
    <row r="27585" spans="1:2" x14ac:dyDescent="0.25">
      <c r="A27585" t="s">
        <v>31783</v>
      </c>
      <c r="B27585">
        <v>2654</v>
      </c>
    </row>
    <row r="27586" spans="1:2" x14ac:dyDescent="0.25">
      <c r="A27586" t="s">
        <v>31784</v>
      </c>
      <c r="B27586">
        <v>1503</v>
      </c>
    </row>
    <row r="27587" spans="1:2" x14ac:dyDescent="0.25">
      <c r="A27587" t="s">
        <v>31785</v>
      </c>
      <c r="B27587">
        <v>3838</v>
      </c>
    </row>
    <row r="27588" spans="1:2" x14ac:dyDescent="0.25">
      <c r="A27588" t="s">
        <v>31786</v>
      </c>
      <c r="B27588">
        <v>1120</v>
      </c>
    </row>
    <row r="27589" spans="1:2" x14ac:dyDescent="0.25">
      <c r="A27589" t="s">
        <v>31787</v>
      </c>
      <c r="B27589">
        <v>1519</v>
      </c>
    </row>
    <row r="27590" spans="1:2" x14ac:dyDescent="0.25">
      <c r="A27590" t="s">
        <v>31788</v>
      </c>
      <c r="B27590">
        <v>2543</v>
      </c>
    </row>
    <row r="27591" spans="1:2" x14ac:dyDescent="0.25">
      <c r="A27591" t="s">
        <v>31789</v>
      </c>
      <c r="B27591">
        <v>2835</v>
      </c>
    </row>
    <row r="27592" spans="1:2" x14ac:dyDescent="0.25">
      <c r="A27592" t="s">
        <v>31790</v>
      </c>
      <c r="B27592">
        <v>324</v>
      </c>
    </row>
    <row r="27593" spans="1:2" x14ac:dyDescent="0.25">
      <c r="A27593" t="s">
        <v>31791</v>
      </c>
      <c r="B27593">
        <v>1270</v>
      </c>
    </row>
    <row r="27594" spans="1:2" x14ac:dyDescent="0.25">
      <c r="A27594" t="s">
        <v>31792</v>
      </c>
      <c r="B27594">
        <v>1800</v>
      </c>
    </row>
    <row r="27595" spans="1:2" x14ac:dyDescent="0.25">
      <c r="A27595" t="s">
        <v>31793</v>
      </c>
      <c r="B27595">
        <v>664</v>
      </c>
    </row>
    <row r="27596" spans="1:2" x14ac:dyDescent="0.25">
      <c r="A27596" t="s">
        <v>31794</v>
      </c>
      <c r="B27596">
        <v>869</v>
      </c>
    </row>
    <row r="27597" spans="1:2" x14ac:dyDescent="0.25">
      <c r="A27597" t="s">
        <v>31795</v>
      </c>
      <c r="B27597">
        <v>2800</v>
      </c>
    </row>
    <row r="27598" spans="1:2" x14ac:dyDescent="0.25">
      <c r="A27598" t="s">
        <v>31796</v>
      </c>
      <c r="B27598">
        <v>1860</v>
      </c>
    </row>
    <row r="27599" spans="1:2" x14ac:dyDescent="0.25">
      <c r="A27599" t="s">
        <v>31797</v>
      </c>
      <c r="B27599">
        <v>1598</v>
      </c>
    </row>
    <row r="27600" spans="1:2" x14ac:dyDescent="0.25">
      <c r="A27600" t="s">
        <v>31798</v>
      </c>
      <c r="B27600">
        <v>4215</v>
      </c>
    </row>
    <row r="27601" spans="1:2" x14ac:dyDescent="0.25">
      <c r="A27601" t="s">
        <v>31799</v>
      </c>
      <c r="B27601">
        <v>1882</v>
      </c>
    </row>
    <row r="27602" spans="1:2" x14ac:dyDescent="0.25">
      <c r="A27602" t="s">
        <v>31800</v>
      </c>
      <c r="B27602">
        <v>1431</v>
      </c>
    </row>
    <row r="27603" spans="1:2" x14ac:dyDescent="0.25">
      <c r="A27603" t="s">
        <v>31801</v>
      </c>
      <c r="B27603">
        <v>1392</v>
      </c>
    </row>
    <row r="27604" spans="1:2" x14ac:dyDescent="0.25">
      <c r="A27604" t="s">
        <v>31802</v>
      </c>
      <c r="B27604">
        <v>1784</v>
      </c>
    </row>
    <row r="27605" spans="1:2" x14ac:dyDescent="0.25">
      <c r="A27605" t="s">
        <v>31803</v>
      </c>
      <c r="B27605">
        <v>363</v>
      </c>
    </row>
    <row r="27606" spans="1:2" x14ac:dyDescent="0.25">
      <c r="A27606" t="s">
        <v>31804</v>
      </c>
      <c r="B27606">
        <v>3218</v>
      </c>
    </row>
    <row r="27607" spans="1:2" x14ac:dyDescent="0.25">
      <c r="A27607" t="s">
        <v>31805</v>
      </c>
      <c r="B27607">
        <v>2616</v>
      </c>
    </row>
    <row r="27608" spans="1:2" x14ac:dyDescent="0.25">
      <c r="A27608" t="s">
        <v>31806</v>
      </c>
      <c r="B27608">
        <v>1108</v>
      </c>
    </row>
    <row r="27609" spans="1:2" x14ac:dyDescent="0.25">
      <c r="A27609" t="s">
        <v>31807</v>
      </c>
      <c r="B27609">
        <v>2229</v>
      </c>
    </row>
    <row r="27610" spans="1:2" x14ac:dyDescent="0.25">
      <c r="A27610" t="s">
        <v>31808</v>
      </c>
      <c r="B27610">
        <v>596</v>
      </c>
    </row>
    <row r="27611" spans="1:2" x14ac:dyDescent="0.25">
      <c r="A27611" t="s">
        <v>31809</v>
      </c>
      <c r="B27611">
        <v>1440</v>
      </c>
    </row>
    <row r="27612" spans="1:2" x14ac:dyDescent="0.25">
      <c r="A27612" t="s">
        <v>31810</v>
      </c>
      <c r="B27612">
        <v>107</v>
      </c>
    </row>
    <row r="27613" spans="1:2" x14ac:dyDescent="0.25">
      <c r="A27613" t="s">
        <v>31811</v>
      </c>
      <c r="B27613">
        <v>1048</v>
      </c>
    </row>
    <row r="27614" spans="1:2" x14ac:dyDescent="0.25">
      <c r="A27614" t="s">
        <v>31812</v>
      </c>
      <c r="B27614">
        <v>2827</v>
      </c>
    </row>
    <row r="27615" spans="1:2" x14ac:dyDescent="0.25">
      <c r="A27615" t="s">
        <v>31813</v>
      </c>
      <c r="B27615">
        <v>2279</v>
      </c>
    </row>
    <row r="27616" spans="1:2" x14ac:dyDescent="0.25">
      <c r="A27616" t="s">
        <v>31814</v>
      </c>
      <c r="B27616">
        <v>1792</v>
      </c>
    </row>
    <row r="27617" spans="1:2" x14ac:dyDescent="0.25">
      <c r="A27617" t="s">
        <v>31815</v>
      </c>
      <c r="B27617">
        <v>2646</v>
      </c>
    </row>
    <row r="27618" spans="1:2" x14ac:dyDescent="0.25">
      <c r="A27618" t="s">
        <v>31816</v>
      </c>
      <c r="B27618">
        <v>1496</v>
      </c>
    </row>
    <row r="27619" spans="1:2" x14ac:dyDescent="0.25">
      <c r="A27619" t="s">
        <v>31817</v>
      </c>
      <c r="B27619">
        <v>3465</v>
      </c>
    </row>
    <row r="27620" spans="1:2" x14ac:dyDescent="0.25">
      <c r="A27620" t="s">
        <v>31818</v>
      </c>
      <c r="B27620">
        <v>1239</v>
      </c>
    </row>
    <row r="27621" spans="1:2" x14ac:dyDescent="0.25">
      <c r="A27621" t="s">
        <v>31819</v>
      </c>
      <c r="B27621">
        <v>1388</v>
      </c>
    </row>
    <row r="27622" spans="1:2" x14ac:dyDescent="0.25">
      <c r="A27622" t="s">
        <v>31820</v>
      </c>
      <c r="B27622">
        <v>2425</v>
      </c>
    </row>
    <row r="27623" spans="1:2" x14ac:dyDescent="0.25">
      <c r="A27623" t="s">
        <v>31821</v>
      </c>
      <c r="B27623">
        <v>756</v>
      </c>
    </row>
    <row r="27624" spans="1:2" x14ac:dyDescent="0.25">
      <c r="A27624" t="s">
        <v>31822</v>
      </c>
      <c r="B27624">
        <v>2553</v>
      </c>
    </row>
    <row r="27625" spans="1:2" x14ac:dyDescent="0.25">
      <c r="A27625" t="s">
        <v>31823</v>
      </c>
      <c r="B27625">
        <v>453</v>
      </c>
    </row>
    <row r="27626" spans="1:2" x14ac:dyDescent="0.25">
      <c r="A27626" t="s">
        <v>31824</v>
      </c>
      <c r="B27626">
        <v>2604</v>
      </c>
    </row>
    <row r="27627" spans="1:2" x14ac:dyDescent="0.25">
      <c r="A27627" t="s">
        <v>31825</v>
      </c>
      <c r="B27627">
        <v>3249</v>
      </c>
    </row>
    <row r="27628" spans="1:2" x14ac:dyDescent="0.25">
      <c r="A27628" t="s">
        <v>31826</v>
      </c>
      <c r="B27628">
        <v>5793</v>
      </c>
    </row>
    <row r="27629" spans="1:2" x14ac:dyDescent="0.25">
      <c r="A27629" t="s">
        <v>31827</v>
      </c>
      <c r="B27629">
        <v>1939</v>
      </c>
    </row>
    <row r="27630" spans="1:2" x14ac:dyDescent="0.25">
      <c r="A27630" t="s">
        <v>31828</v>
      </c>
      <c r="B27630">
        <v>1783</v>
      </c>
    </row>
    <row r="27631" spans="1:2" x14ac:dyDescent="0.25">
      <c r="A27631" t="s">
        <v>31829</v>
      </c>
      <c r="B27631">
        <v>5201</v>
      </c>
    </row>
    <row r="27632" spans="1:2" x14ac:dyDescent="0.25">
      <c r="A27632" t="s">
        <v>31830</v>
      </c>
      <c r="B27632">
        <v>1777</v>
      </c>
    </row>
    <row r="27633" spans="1:2" x14ac:dyDescent="0.25">
      <c r="A27633" t="s">
        <v>31831</v>
      </c>
      <c r="B27633">
        <v>3060</v>
      </c>
    </row>
    <row r="27634" spans="1:2" x14ac:dyDescent="0.25">
      <c r="A27634" t="s">
        <v>31832</v>
      </c>
      <c r="B27634">
        <v>3174</v>
      </c>
    </row>
    <row r="27635" spans="1:2" x14ac:dyDescent="0.25">
      <c r="A27635" t="s">
        <v>31833</v>
      </c>
      <c r="B27635">
        <v>4928</v>
      </c>
    </row>
    <row r="27636" spans="1:2" x14ac:dyDescent="0.25">
      <c r="A27636" t="s">
        <v>31834</v>
      </c>
      <c r="B27636">
        <v>5429</v>
      </c>
    </row>
    <row r="27637" spans="1:2" x14ac:dyDescent="0.25">
      <c r="A27637" t="s">
        <v>31835</v>
      </c>
      <c r="B27637">
        <v>9077</v>
      </c>
    </row>
    <row r="27638" spans="1:2" x14ac:dyDescent="0.25">
      <c r="A27638" t="s">
        <v>31836</v>
      </c>
      <c r="B27638">
        <v>1749</v>
      </c>
    </row>
    <row r="27639" spans="1:2" x14ac:dyDescent="0.25">
      <c r="A27639" t="s">
        <v>31837</v>
      </c>
      <c r="B27639">
        <v>2959</v>
      </c>
    </row>
    <row r="27640" spans="1:2" x14ac:dyDescent="0.25">
      <c r="A27640" t="s">
        <v>31838</v>
      </c>
      <c r="B27640">
        <v>1741</v>
      </c>
    </row>
    <row r="27641" spans="1:2" x14ac:dyDescent="0.25">
      <c r="A27641" t="s">
        <v>31839</v>
      </c>
      <c r="B27641">
        <v>1454</v>
      </c>
    </row>
    <row r="27642" spans="1:2" x14ac:dyDescent="0.25">
      <c r="A27642" t="s">
        <v>31840</v>
      </c>
      <c r="B27642">
        <v>1271</v>
      </c>
    </row>
    <row r="27643" spans="1:2" x14ac:dyDescent="0.25">
      <c r="A27643" t="s">
        <v>31841</v>
      </c>
      <c r="B27643">
        <v>4506</v>
      </c>
    </row>
    <row r="27644" spans="1:2" x14ac:dyDescent="0.25">
      <c r="A27644" t="s">
        <v>31842</v>
      </c>
      <c r="B27644">
        <v>1262</v>
      </c>
    </row>
    <row r="27645" spans="1:2" x14ac:dyDescent="0.25">
      <c r="A27645" t="s">
        <v>31843</v>
      </c>
      <c r="B27645">
        <v>512</v>
      </c>
    </row>
    <row r="27646" spans="1:2" x14ac:dyDescent="0.25">
      <c r="A27646" t="s">
        <v>31844</v>
      </c>
      <c r="B27646">
        <v>236</v>
      </c>
    </row>
    <row r="27647" spans="1:2" x14ac:dyDescent="0.25">
      <c r="A27647" t="s">
        <v>31845</v>
      </c>
      <c r="B27647">
        <v>14914</v>
      </c>
    </row>
    <row r="27648" spans="1:2" x14ac:dyDescent="0.25">
      <c r="A27648" t="s">
        <v>31846</v>
      </c>
      <c r="B27648">
        <v>4249</v>
      </c>
    </row>
    <row r="27649" spans="1:2" x14ac:dyDescent="0.25">
      <c r="A27649" t="s">
        <v>31847</v>
      </c>
      <c r="B27649">
        <v>2905</v>
      </c>
    </row>
    <row r="27650" spans="1:2" x14ac:dyDescent="0.25">
      <c r="A27650" t="s">
        <v>31848</v>
      </c>
      <c r="B27650">
        <v>9074</v>
      </c>
    </row>
    <row r="27651" spans="1:2" x14ac:dyDescent="0.25">
      <c r="A27651" t="s">
        <v>31849</v>
      </c>
      <c r="B27651">
        <v>2927</v>
      </c>
    </row>
    <row r="27652" spans="1:2" x14ac:dyDescent="0.25">
      <c r="A27652" t="s">
        <v>31850</v>
      </c>
      <c r="B27652">
        <v>3943</v>
      </c>
    </row>
    <row r="27653" spans="1:2" x14ac:dyDescent="0.25">
      <c r="A27653" t="s">
        <v>31851</v>
      </c>
      <c r="B27653">
        <v>2653</v>
      </c>
    </row>
    <row r="27654" spans="1:2" x14ac:dyDescent="0.25">
      <c r="A27654" t="s">
        <v>31852</v>
      </c>
      <c r="B27654">
        <v>2626</v>
      </c>
    </row>
    <row r="27655" spans="1:2" x14ac:dyDescent="0.25">
      <c r="A27655" t="s">
        <v>31853</v>
      </c>
      <c r="B27655">
        <v>2490</v>
      </c>
    </row>
    <row r="27656" spans="1:2" x14ac:dyDescent="0.25">
      <c r="A27656" t="s">
        <v>31854</v>
      </c>
      <c r="B27656">
        <v>2279</v>
      </c>
    </row>
    <row r="27657" spans="1:2" x14ac:dyDescent="0.25">
      <c r="A27657" t="s">
        <v>31855</v>
      </c>
      <c r="B27657">
        <v>1789</v>
      </c>
    </row>
    <row r="27658" spans="1:2" x14ac:dyDescent="0.25">
      <c r="A27658" t="s">
        <v>31856</v>
      </c>
      <c r="B27658">
        <v>3530</v>
      </c>
    </row>
    <row r="27659" spans="1:2" x14ac:dyDescent="0.25">
      <c r="A27659" t="s">
        <v>31857</v>
      </c>
      <c r="B27659">
        <v>2138</v>
      </c>
    </row>
    <row r="27660" spans="1:2" x14ac:dyDescent="0.25">
      <c r="A27660" t="s">
        <v>31858</v>
      </c>
      <c r="B27660">
        <v>1117</v>
      </c>
    </row>
    <row r="27661" spans="1:2" x14ac:dyDescent="0.25">
      <c r="A27661" t="s">
        <v>31859</v>
      </c>
      <c r="B27661">
        <v>3214</v>
      </c>
    </row>
    <row r="27662" spans="1:2" x14ac:dyDescent="0.25">
      <c r="A27662" t="s">
        <v>31860</v>
      </c>
      <c r="B27662">
        <v>3699</v>
      </c>
    </row>
    <row r="27663" spans="1:2" x14ac:dyDescent="0.25">
      <c r="A27663" t="s">
        <v>31861</v>
      </c>
      <c r="B27663">
        <v>3638</v>
      </c>
    </row>
    <row r="27664" spans="1:2" x14ac:dyDescent="0.25">
      <c r="A27664" t="s">
        <v>31862</v>
      </c>
      <c r="B27664">
        <v>963</v>
      </c>
    </row>
    <row r="27665" spans="1:2" x14ac:dyDescent="0.25">
      <c r="A27665" t="s">
        <v>31863</v>
      </c>
      <c r="B27665">
        <v>1294</v>
      </c>
    </row>
    <row r="27666" spans="1:2" x14ac:dyDescent="0.25">
      <c r="A27666" t="s">
        <v>31864</v>
      </c>
      <c r="B27666">
        <v>414</v>
      </c>
    </row>
    <row r="27667" spans="1:2" x14ac:dyDescent="0.25">
      <c r="A27667" t="s">
        <v>31865</v>
      </c>
      <c r="B27667">
        <v>819</v>
      </c>
    </row>
    <row r="27668" spans="1:2" x14ac:dyDescent="0.25">
      <c r="A27668" t="s">
        <v>31866</v>
      </c>
      <c r="B27668">
        <v>6322</v>
      </c>
    </row>
    <row r="27669" spans="1:2" x14ac:dyDescent="0.25">
      <c r="A27669" t="s">
        <v>31867</v>
      </c>
      <c r="B27669">
        <v>1565</v>
      </c>
    </row>
    <row r="27670" spans="1:2" x14ac:dyDescent="0.25">
      <c r="A27670" t="s">
        <v>31868</v>
      </c>
      <c r="B27670">
        <v>2866</v>
      </c>
    </row>
    <row r="27671" spans="1:2" x14ac:dyDescent="0.25">
      <c r="A27671" t="s">
        <v>31869</v>
      </c>
      <c r="B27671">
        <v>1220</v>
      </c>
    </row>
    <row r="27672" spans="1:2" x14ac:dyDescent="0.25">
      <c r="A27672" t="s">
        <v>31870</v>
      </c>
      <c r="B27672">
        <v>1560</v>
      </c>
    </row>
    <row r="27673" spans="1:2" x14ac:dyDescent="0.25">
      <c r="A27673" t="s">
        <v>31871</v>
      </c>
      <c r="B27673">
        <v>3973</v>
      </c>
    </row>
    <row r="27674" spans="1:2" x14ac:dyDescent="0.25">
      <c r="A27674" t="s">
        <v>31872</v>
      </c>
      <c r="B27674">
        <v>2287</v>
      </c>
    </row>
    <row r="27675" spans="1:2" x14ac:dyDescent="0.25">
      <c r="A27675" t="s">
        <v>31873</v>
      </c>
      <c r="B27675">
        <v>5061</v>
      </c>
    </row>
    <row r="27676" spans="1:2" x14ac:dyDescent="0.25">
      <c r="A27676" t="s">
        <v>31874</v>
      </c>
      <c r="B27676">
        <v>2710</v>
      </c>
    </row>
    <row r="27677" spans="1:2" x14ac:dyDescent="0.25">
      <c r="A27677" t="s">
        <v>31875</v>
      </c>
      <c r="B27677">
        <v>1811</v>
      </c>
    </row>
    <row r="27678" spans="1:2" x14ac:dyDescent="0.25">
      <c r="A27678" t="s">
        <v>31876</v>
      </c>
      <c r="B27678">
        <v>1871</v>
      </c>
    </row>
    <row r="27679" spans="1:2" x14ac:dyDescent="0.25">
      <c r="A27679" t="s">
        <v>31877</v>
      </c>
      <c r="B27679">
        <v>4198</v>
      </c>
    </row>
    <row r="27680" spans="1:2" x14ac:dyDescent="0.25">
      <c r="A27680" t="s">
        <v>31878</v>
      </c>
      <c r="B27680">
        <v>2231</v>
      </c>
    </row>
    <row r="27681" spans="1:2" x14ac:dyDescent="0.25">
      <c r="A27681" t="s">
        <v>31879</v>
      </c>
      <c r="B27681">
        <v>3095</v>
      </c>
    </row>
    <row r="27682" spans="1:2" x14ac:dyDescent="0.25">
      <c r="A27682" t="s">
        <v>31880</v>
      </c>
      <c r="B27682">
        <v>2056</v>
      </c>
    </row>
    <row r="27683" spans="1:2" x14ac:dyDescent="0.25">
      <c r="A27683" t="s">
        <v>31881</v>
      </c>
      <c r="B27683">
        <v>5326</v>
      </c>
    </row>
    <row r="27684" spans="1:2" x14ac:dyDescent="0.25">
      <c r="A27684" t="s">
        <v>31882</v>
      </c>
      <c r="B27684">
        <v>1590</v>
      </c>
    </row>
    <row r="27685" spans="1:2" x14ac:dyDescent="0.25">
      <c r="A27685" t="s">
        <v>31883</v>
      </c>
      <c r="B27685">
        <v>1928</v>
      </c>
    </row>
    <row r="27686" spans="1:2" x14ac:dyDescent="0.25">
      <c r="A27686" t="s">
        <v>31884</v>
      </c>
      <c r="B27686">
        <v>1183</v>
      </c>
    </row>
    <row r="27687" spans="1:2" x14ac:dyDescent="0.25">
      <c r="A27687" t="s">
        <v>31885</v>
      </c>
      <c r="B27687">
        <v>3618</v>
      </c>
    </row>
    <row r="27688" spans="1:2" x14ac:dyDescent="0.25">
      <c r="A27688" t="s">
        <v>31886</v>
      </c>
      <c r="B27688">
        <v>3383</v>
      </c>
    </row>
    <row r="27689" spans="1:2" x14ac:dyDescent="0.25">
      <c r="A27689" t="s">
        <v>31887</v>
      </c>
      <c r="B27689">
        <v>1452</v>
      </c>
    </row>
    <row r="27690" spans="1:2" x14ac:dyDescent="0.25">
      <c r="A27690" t="s">
        <v>31888</v>
      </c>
      <c r="B27690">
        <v>1604</v>
      </c>
    </row>
    <row r="27691" spans="1:2" x14ac:dyDescent="0.25">
      <c r="A27691" t="s">
        <v>31889</v>
      </c>
      <c r="B27691">
        <v>1489</v>
      </c>
    </row>
    <row r="27692" spans="1:2" x14ac:dyDescent="0.25">
      <c r="A27692" t="s">
        <v>31890</v>
      </c>
      <c r="B27692">
        <v>1565</v>
      </c>
    </row>
    <row r="27693" spans="1:2" x14ac:dyDescent="0.25">
      <c r="A27693" t="s">
        <v>31891</v>
      </c>
      <c r="B27693">
        <v>1594</v>
      </c>
    </row>
    <row r="27694" spans="1:2" x14ac:dyDescent="0.25">
      <c r="A27694" t="s">
        <v>31892</v>
      </c>
      <c r="B27694">
        <v>17747</v>
      </c>
    </row>
    <row r="27695" spans="1:2" x14ac:dyDescent="0.25">
      <c r="A27695" t="s">
        <v>31893</v>
      </c>
      <c r="B27695">
        <v>991</v>
      </c>
    </row>
    <row r="27696" spans="1:2" x14ac:dyDescent="0.25">
      <c r="A27696" t="s">
        <v>31894</v>
      </c>
      <c r="B27696">
        <v>1113</v>
      </c>
    </row>
    <row r="27697" spans="1:2" x14ac:dyDescent="0.25">
      <c r="A27697" t="s">
        <v>31895</v>
      </c>
      <c r="B27697">
        <v>2692</v>
      </c>
    </row>
    <row r="27698" spans="1:2" x14ac:dyDescent="0.25">
      <c r="A27698" t="s">
        <v>31896</v>
      </c>
      <c r="B27698">
        <v>537</v>
      </c>
    </row>
    <row r="27699" spans="1:2" x14ac:dyDescent="0.25">
      <c r="A27699" t="s">
        <v>31897</v>
      </c>
      <c r="B27699">
        <v>1961</v>
      </c>
    </row>
    <row r="27700" spans="1:2" x14ac:dyDescent="0.25">
      <c r="A27700" t="s">
        <v>31898</v>
      </c>
      <c r="B27700">
        <v>667</v>
      </c>
    </row>
    <row r="27701" spans="1:2" x14ac:dyDescent="0.25">
      <c r="A27701" t="s">
        <v>31899</v>
      </c>
      <c r="B27701">
        <v>2258</v>
      </c>
    </row>
    <row r="27702" spans="1:2" x14ac:dyDescent="0.25">
      <c r="A27702" t="s">
        <v>31900</v>
      </c>
      <c r="B27702">
        <v>2554</v>
      </c>
    </row>
    <row r="27703" spans="1:2" x14ac:dyDescent="0.25">
      <c r="A27703" t="s">
        <v>31901</v>
      </c>
      <c r="B27703">
        <v>1694</v>
      </c>
    </row>
    <row r="27704" spans="1:2" x14ac:dyDescent="0.25">
      <c r="A27704" t="s">
        <v>31902</v>
      </c>
      <c r="B27704">
        <v>993</v>
      </c>
    </row>
    <row r="27705" spans="1:2" x14ac:dyDescent="0.25">
      <c r="A27705" t="s">
        <v>31903</v>
      </c>
      <c r="B27705">
        <v>425</v>
      </c>
    </row>
    <row r="27706" spans="1:2" x14ac:dyDescent="0.25">
      <c r="A27706" t="s">
        <v>31904</v>
      </c>
      <c r="B27706">
        <v>2577</v>
      </c>
    </row>
    <row r="27707" spans="1:2" x14ac:dyDescent="0.25">
      <c r="A27707" t="s">
        <v>31905</v>
      </c>
      <c r="B27707">
        <v>1350</v>
      </c>
    </row>
    <row r="27708" spans="1:2" x14ac:dyDescent="0.25">
      <c r="A27708" t="s">
        <v>31906</v>
      </c>
      <c r="B27708">
        <v>1798</v>
      </c>
    </row>
    <row r="27709" spans="1:2" x14ac:dyDescent="0.25">
      <c r="A27709" t="s">
        <v>31907</v>
      </c>
      <c r="B27709">
        <v>1199</v>
      </c>
    </row>
    <row r="27710" spans="1:2" x14ac:dyDescent="0.25">
      <c r="A27710" t="s">
        <v>31908</v>
      </c>
      <c r="B27710">
        <v>784</v>
      </c>
    </row>
    <row r="27711" spans="1:2" x14ac:dyDescent="0.25">
      <c r="A27711" t="s">
        <v>31909</v>
      </c>
      <c r="B27711">
        <v>1535</v>
      </c>
    </row>
    <row r="27712" spans="1:2" x14ac:dyDescent="0.25">
      <c r="A27712" t="s">
        <v>31910</v>
      </c>
      <c r="B27712">
        <v>1404</v>
      </c>
    </row>
    <row r="27713" spans="1:2" x14ac:dyDescent="0.25">
      <c r="A27713" t="s">
        <v>31911</v>
      </c>
      <c r="B27713">
        <v>3080</v>
      </c>
    </row>
    <row r="27714" spans="1:2" x14ac:dyDescent="0.25">
      <c r="A27714" t="s">
        <v>31912</v>
      </c>
      <c r="B27714">
        <v>1320</v>
      </c>
    </row>
    <row r="27715" spans="1:2" x14ac:dyDescent="0.25">
      <c r="A27715" t="s">
        <v>31913</v>
      </c>
      <c r="B27715">
        <v>621</v>
      </c>
    </row>
    <row r="27716" spans="1:2" x14ac:dyDescent="0.25">
      <c r="A27716" t="s">
        <v>31914</v>
      </c>
      <c r="B27716">
        <v>983</v>
      </c>
    </row>
    <row r="27717" spans="1:2" x14ac:dyDescent="0.25">
      <c r="A27717" t="s">
        <v>31915</v>
      </c>
      <c r="B27717">
        <v>4958</v>
      </c>
    </row>
    <row r="27718" spans="1:2" x14ac:dyDescent="0.25">
      <c r="A27718" t="s">
        <v>31916</v>
      </c>
      <c r="B27718">
        <v>717</v>
      </c>
    </row>
    <row r="27719" spans="1:2" x14ac:dyDescent="0.25">
      <c r="A27719" t="s">
        <v>31917</v>
      </c>
      <c r="B27719">
        <v>2602</v>
      </c>
    </row>
    <row r="27720" spans="1:2" x14ac:dyDescent="0.25">
      <c r="A27720" t="s">
        <v>31918</v>
      </c>
      <c r="B27720">
        <v>2610</v>
      </c>
    </row>
    <row r="27721" spans="1:2" x14ac:dyDescent="0.25">
      <c r="A27721" t="s">
        <v>31919</v>
      </c>
      <c r="B27721">
        <v>1241</v>
      </c>
    </row>
    <row r="27722" spans="1:2" x14ac:dyDescent="0.25">
      <c r="A27722" t="s">
        <v>31920</v>
      </c>
      <c r="B27722">
        <v>1681</v>
      </c>
    </row>
    <row r="27723" spans="1:2" x14ac:dyDescent="0.25">
      <c r="A27723" t="s">
        <v>31921</v>
      </c>
      <c r="B27723">
        <v>4255</v>
      </c>
    </row>
    <row r="27724" spans="1:2" x14ac:dyDescent="0.25">
      <c r="A27724" t="s">
        <v>31922</v>
      </c>
      <c r="B27724">
        <v>2933</v>
      </c>
    </row>
    <row r="27725" spans="1:2" x14ac:dyDescent="0.25">
      <c r="A27725" t="s">
        <v>31923</v>
      </c>
      <c r="B27725">
        <v>1552</v>
      </c>
    </row>
    <row r="27726" spans="1:2" x14ac:dyDescent="0.25">
      <c r="A27726" t="s">
        <v>31924</v>
      </c>
      <c r="B27726">
        <v>2021</v>
      </c>
    </row>
    <row r="27727" spans="1:2" x14ac:dyDescent="0.25">
      <c r="A27727" t="s">
        <v>31925</v>
      </c>
      <c r="B27727">
        <v>2106</v>
      </c>
    </row>
    <row r="27728" spans="1:2" x14ac:dyDescent="0.25">
      <c r="A27728" t="s">
        <v>31926</v>
      </c>
      <c r="B27728">
        <v>467</v>
      </c>
    </row>
    <row r="27729" spans="1:2" x14ac:dyDescent="0.25">
      <c r="A27729" t="s">
        <v>31927</v>
      </c>
      <c r="B27729">
        <v>11318</v>
      </c>
    </row>
    <row r="27730" spans="1:2" x14ac:dyDescent="0.25">
      <c r="A27730" t="s">
        <v>31928</v>
      </c>
      <c r="B27730">
        <v>4384</v>
      </c>
    </row>
    <row r="27731" spans="1:2" x14ac:dyDescent="0.25">
      <c r="A27731" t="s">
        <v>31929</v>
      </c>
      <c r="B27731">
        <v>4558</v>
      </c>
    </row>
    <row r="27732" spans="1:2" x14ac:dyDescent="0.25">
      <c r="A27732" t="s">
        <v>31930</v>
      </c>
      <c r="B27732">
        <v>1331</v>
      </c>
    </row>
    <row r="27733" spans="1:2" x14ac:dyDescent="0.25">
      <c r="A27733" t="s">
        <v>31931</v>
      </c>
      <c r="B27733">
        <v>1955</v>
      </c>
    </row>
    <row r="27734" spans="1:2" x14ac:dyDescent="0.25">
      <c r="A27734" t="s">
        <v>31932</v>
      </c>
      <c r="B27734">
        <v>865</v>
      </c>
    </row>
    <row r="27735" spans="1:2" x14ac:dyDescent="0.25">
      <c r="A27735" t="s">
        <v>31933</v>
      </c>
      <c r="B27735">
        <v>838</v>
      </c>
    </row>
    <row r="27736" spans="1:2" x14ac:dyDescent="0.25">
      <c r="A27736" t="s">
        <v>31934</v>
      </c>
      <c r="B27736">
        <v>1244</v>
      </c>
    </row>
    <row r="27737" spans="1:2" x14ac:dyDescent="0.25">
      <c r="A27737" t="s">
        <v>31935</v>
      </c>
      <c r="B27737">
        <v>2937</v>
      </c>
    </row>
    <row r="27738" spans="1:2" x14ac:dyDescent="0.25">
      <c r="A27738" t="s">
        <v>31936</v>
      </c>
      <c r="B27738">
        <v>2066</v>
      </c>
    </row>
    <row r="27739" spans="1:2" x14ac:dyDescent="0.25">
      <c r="A27739" t="s">
        <v>31937</v>
      </c>
      <c r="B27739">
        <v>842</v>
      </c>
    </row>
    <row r="27740" spans="1:2" x14ac:dyDescent="0.25">
      <c r="A27740" t="s">
        <v>31938</v>
      </c>
      <c r="B27740">
        <v>2130</v>
      </c>
    </row>
    <row r="27741" spans="1:2" x14ac:dyDescent="0.25">
      <c r="A27741" t="s">
        <v>31939</v>
      </c>
      <c r="B27741">
        <v>2205</v>
      </c>
    </row>
    <row r="27742" spans="1:2" x14ac:dyDescent="0.25">
      <c r="A27742" t="s">
        <v>31940</v>
      </c>
      <c r="B27742">
        <v>1619</v>
      </c>
    </row>
    <row r="27743" spans="1:2" x14ac:dyDescent="0.25">
      <c r="A27743" t="s">
        <v>31941</v>
      </c>
      <c r="B27743">
        <v>1037</v>
      </c>
    </row>
    <row r="27744" spans="1:2" x14ac:dyDescent="0.25">
      <c r="A27744" t="s">
        <v>31942</v>
      </c>
      <c r="B27744">
        <v>1367</v>
      </c>
    </row>
    <row r="27745" spans="1:2" x14ac:dyDescent="0.25">
      <c r="A27745" t="s">
        <v>31943</v>
      </c>
      <c r="B27745">
        <v>1205</v>
      </c>
    </row>
    <row r="27746" spans="1:2" x14ac:dyDescent="0.25">
      <c r="A27746" t="s">
        <v>31944</v>
      </c>
      <c r="B27746">
        <v>1004</v>
      </c>
    </row>
    <row r="27747" spans="1:2" x14ac:dyDescent="0.25">
      <c r="A27747" t="s">
        <v>31945</v>
      </c>
      <c r="B27747">
        <v>3560</v>
      </c>
    </row>
    <row r="27748" spans="1:2" x14ac:dyDescent="0.25">
      <c r="A27748" t="s">
        <v>31946</v>
      </c>
      <c r="B27748">
        <v>2187</v>
      </c>
    </row>
    <row r="27749" spans="1:2" x14ac:dyDescent="0.25">
      <c r="A27749" t="s">
        <v>31947</v>
      </c>
      <c r="B27749">
        <v>2263</v>
      </c>
    </row>
    <row r="27750" spans="1:2" x14ac:dyDescent="0.25">
      <c r="A27750" t="s">
        <v>31948</v>
      </c>
      <c r="B27750">
        <v>2696</v>
      </c>
    </row>
    <row r="27751" spans="1:2" x14ac:dyDescent="0.25">
      <c r="A27751" t="s">
        <v>31949</v>
      </c>
      <c r="B27751">
        <v>1816</v>
      </c>
    </row>
    <row r="27752" spans="1:2" x14ac:dyDescent="0.25">
      <c r="A27752" t="s">
        <v>31950</v>
      </c>
      <c r="B27752">
        <v>2191</v>
      </c>
    </row>
    <row r="27753" spans="1:2" x14ac:dyDescent="0.25">
      <c r="A27753" t="s">
        <v>31951</v>
      </c>
      <c r="B27753">
        <v>2569</v>
      </c>
    </row>
    <row r="27754" spans="1:2" x14ac:dyDescent="0.25">
      <c r="A27754" t="s">
        <v>31952</v>
      </c>
      <c r="B27754">
        <v>965</v>
      </c>
    </row>
    <row r="27755" spans="1:2" x14ac:dyDescent="0.25">
      <c r="A27755" t="s">
        <v>31953</v>
      </c>
      <c r="B27755">
        <v>4343</v>
      </c>
    </row>
    <row r="27756" spans="1:2" x14ac:dyDescent="0.25">
      <c r="A27756" t="s">
        <v>31954</v>
      </c>
      <c r="B27756">
        <v>5161</v>
      </c>
    </row>
    <row r="27757" spans="1:2" x14ac:dyDescent="0.25">
      <c r="A27757" t="s">
        <v>31955</v>
      </c>
      <c r="B27757">
        <v>1902</v>
      </c>
    </row>
    <row r="27758" spans="1:2" x14ac:dyDescent="0.25">
      <c r="A27758" t="s">
        <v>31956</v>
      </c>
      <c r="B27758">
        <v>1169</v>
      </c>
    </row>
    <row r="27759" spans="1:2" x14ac:dyDescent="0.25">
      <c r="A27759" t="s">
        <v>31957</v>
      </c>
      <c r="B27759">
        <v>1427</v>
      </c>
    </row>
    <row r="27760" spans="1:2" x14ac:dyDescent="0.25">
      <c r="A27760" t="s">
        <v>31958</v>
      </c>
      <c r="B27760">
        <v>5364</v>
      </c>
    </row>
    <row r="27761" spans="1:2" x14ac:dyDescent="0.25">
      <c r="A27761" t="s">
        <v>31959</v>
      </c>
      <c r="B27761">
        <v>3187</v>
      </c>
    </row>
    <row r="27762" spans="1:2" x14ac:dyDescent="0.25">
      <c r="A27762" t="s">
        <v>31960</v>
      </c>
      <c r="B27762">
        <v>2994</v>
      </c>
    </row>
    <row r="27763" spans="1:2" x14ac:dyDescent="0.25">
      <c r="A27763" t="s">
        <v>31961</v>
      </c>
      <c r="B27763">
        <v>1171</v>
      </c>
    </row>
    <row r="27764" spans="1:2" x14ac:dyDescent="0.25">
      <c r="A27764" t="s">
        <v>31962</v>
      </c>
      <c r="B27764">
        <v>6487</v>
      </c>
    </row>
    <row r="27765" spans="1:2" x14ac:dyDescent="0.25">
      <c r="A27765" t="s">
        <v>31963</v>
      </c>
      <c r="B27765">
        <v>1642</v>
      </c>
    </row>
    <row r="27766" spans="1:2" x14ac:dyDescent="0.25">
      <c r="A27766" t="s">
        <v>31964</v>
      </c>
      <c r="B27766">
        <v>6563</v>
      </c>
    </row>
    <row r="27767" spans="1:2" x14ac:dyDescent="0.25">
      <c r="A27767" t="s">
        <v>31965</v>
      </c>
      <c r="B27767">
        <v>3409</v>
      </c>
    </row>
    <row r="27768" spans="1:2" x14ac:dyDescent="0.25">
      <c r="A27768" t="s">
        <v>31966</v>
      </c>
      <c r="B27768">
        <v>2761</v>
      </c>
    </row>
    <row r="27769" spans="1:2" x14ac:dyDescent="0.25">
      <c r="A27769" t="s">
        <v>31967</v>
      </c>
      <c r="B27769">
        <v>1357</v>
      </c>
    </row>
    <row r="27770" spans="1:2" x14ac:dyDescent="0.25">
      <c r="A27770" t="s">
        <v>31968</v>
      </c>
      <c r="B27770">
        <v>3712</v>
      </c>
    </row>
    <row r="27771" spans="1:2" x14ac:dyDescent="0.25">
      <c r="A27771" t="s">
        <v>31969</v>
      </c>
      <c r="B27771">
        <v>2730</v>
      </c>
    </row>
    <row r="27772" spans="1:2" x14ac:dyDescent="0.25">
      <c r="A27772" t="s">
        <v>31970</v>
      </c>
      <c r="B27772">
        <v>2476</v>
      </c>
    </row>
    <row r="27773" spans="1:2" x14ac:dyDescent="0.25">
      <c r="A27773" t="s">
        <v>31971</v>
      </c>
      <c r="B27773">
        <v>1951</v>
      </c>
    </row>
    <row r="27774" spans="1:2" x14ac:dyDescent="0.25">
      <c r="A27774" t="s">
        <v>31972</v>
      </c>
      <c r="B27774">
        <v>3592</v>
      </c>
    </row>
    <row r="27775" spans="1:2" x14ac:dyDescent="0.25">
      <c r="A27775" t="s">
        <v>31973</v>
      </c>
      <c r="B27775">
        <v>3333</v>
      </c>
    </row>
    <row r="27776" spans="1:2" x14ac:dyDescent="0.25">
      <c r="A27776" t="s">
        <v>31974</v>
      </c>
      <c r="B27776">
        <v>1636</v>
      </c>
    </row>
    <row r="27777" spans="1:2" x14ac:dyDescent="0.25">
      <c r="A27777" t="s">
        <v>31975</v>
      </c>
      <c r="B27777">
        <v>2241</v>
      </c>
    </row>
    <row r="27778" spans="1:2" x14ac:dyDescent="0.25">
      <c r="A27778" t="s">
        <v>31976</v>
      </c>
      <c r="B27778">
        <v>2004</v>
      </c>
    </row>
    <row r="27779" spans="1:2" x14ac:dyDescent="0.25">
      <c r="A27779" t="s">
        <v>31977</v>
      </c>
      <c r="B27779">
        <v>1492</v>
      </c>
    </row>
    <row r="27780" spans="1:2" x14ac:dyDescent="0.25">
      <c r="A27780" t="s">
        <v>31978</v>
      </c>
      <c r="B27780">
        <v>1402</v>
      </c>
    </row>
    <row r="27781" spans="1:2" x14ac:dyDescent="0.25">
      <c r="A27781" t="s">
        <v>31979</v>
      </c>
      <c r="B27781">
        <v>3364</v>
      </c>
    </row>
    <row r="27782" spans="1:2" x14ac:dyDescent="0.25">
      <c r="A27782" t="s">
        <v>31980</v>
      </c>
      <c r="B27782">
        <v>2857</v>
      </c>
    </row>
    <row r="27783" spans="1:2" x14ac:dyDescent="0.25">
      <c r="A27783" t="s">
        <v>31981</v>
      </c>
      <c r="B27783">
        <v>1467</v>
      </c>
    </row>
    <row r="27784" spans="1:2" x14ac:dyDescent="0.25">
      <c r="A27784" t="s">
        <v>31982</v>
      </c>
      <c r="B27784">
        <v>476</v>
      </c>
    </row>
    <row r="27785" spans="1:2" x14ac:dyDescent="0.25">
      <c r="A27785" t="s">
        <v>31983</v>
      </c>
      <c r="B27785">
        <v>1078</v>
      </c>
    </row>
    <row r="27786" spans="1:2" x14ac:dyDescent="0.25">
      <c r="A27786" t="s">
        <v>31984</v>
      </c>
      <c r="B27786">
        <v>1405</v>
      </c>
    </row>
    <row r="27787" spans="1:2" x14ac:dyDescent="0.25">
      <c r="A27787" t="s">
        <v>31985</v>
      </c>
      <c r="B27787">
        <v>1275</v>
      </c>
    </row>
    <row r="27788" spans="1:2" x14ac:dyDescent="0.25">
      <c r="A27788" t="s">
        <v>31986</v>
      </c>
      <c r="B27788">
        <v>2504</v>
      </c>
    </row>
    <row r="27789" spans="1:2" x14ac:dyDescent="0.25">
      <c r="A27789" t="s">
        <v>31987</v>
      </c>
      <c r="B27789">
        <v>6112</v>
      </c>
    </row>
    <row r="27790" spans="1:2" x14ac:dyDescent="0.25">
      <c r="A27790" t="s">
        <v>31988</v>
      </c>
      <c r="B27790">
        <v>2422</v>
      </c>
    </row>
    <row r="27791" spans="1:2" x14ac:dyDescent="0.25">
      <c r="A27791" t="s">
        <v>31989</v>
      </c>
      <c r="B27791">
        <v>1468</v>
      </c>
    </row>
    <row r="27792" spans="1:2" x14ac:dyDescent="0.25">
      <c r="A27792" t="s">
        <v>31990</v>
      </c>
      <c r="B27792">
        <v>4227</v>
      </c>
    </row>
    <row r="27793" spans="1:2" x14ac:dyDescent="0.25">
      <c r="A27793" t="s">
        <v>31991</v>
      </c>
      <c r="B27793">
        <v>3971</v>
      </c>
    </row>
    <row r="27794" spans="1:2" x14ac:dyDescent="0.25">
      <c r="A27794" t="s">
        <v>31992</v>
      </c>
      <c r="B27794">
        <v>2117</v>
      </c>
    </row>
    <row r="27795" spans="1:2" x14ac:dyDescent="0.25">
      <c r="A27795" t="s">
        <v>31993</v>
      </c>
      <c r="B27795">
        <v>4604</v>
      </c>
    </row>
    <row r="27796" spans="1:2" x14ac:dyDescent="0.25">
      <c r="A27796" t="s">
        <v>31994</v>
      </c>
      <c r="B27796">
        <v>2521</v>
      </c>
    </row>
    <row r="27797" spans="1:2" x14ac:dyDescent="0.25">
      <c r="A27797" t="s">
        <v>31995</v>
      </c>
      <c r="B27797">
        <v>1309</v>
      </c>
    </row>
    <row r="27798" spans="1:2" x14ac:dyDescent="0.25">
      <c r="A27798" t="s">
        <v>31996</v>
      </c>
      <c r="B27798">
        <v>1421</v>
      </c>
    </row>
    <row r="27799" spans="1:2" x14ac:dyDescent="0.25">
      <c r="A27799" t="s">
        <v>31997</v>
      </c>
      <c r="B27799">
        <v>6083</v>
      </c>
    </row>
    <row r="27800" spans="1:2" x14ac:dyDescent="0.25">
      <c r="A27800" t="s">
        <v>31998</v>
      </c>
      <c r="B27800">
        <v>2121</v>
      </c>
    </row>
    <row r="27801" spans="1:2" x14ac:dyDescent="0.25">
      <c r="A27801" t="s">
        <v>31999</v>
      </c>
      <c r="B27801">
        <v>1190</v>
      </c>
    </row>
    <row r="27802" spans="1:2" x14ac:dyDescent="0.25">
      <c r="A27802" t="s">
        <v>32000</v>
      </c>
      <c r="B27802">
        <v>3798</v>
      </c>
    </row>
    <row r="27803" spans="1:2" x14ac:dyDescent="0.25">
      <c r="A27803" t="s">
        <v>32001</v>
      </c>
      <c r="B27803">
        <v>443</v>
      </c>
    </row>
    <row r="27804" spans="1:2" x14ac:dyDescent="0.25">
      <c r="A27804" t="s">
        <v>32002</v>
      </c>
      <c r="B27804">
        <v>3566</v>
      </c>
    </row>
    <row r="27805" spans="1:2" x14ac:dyDescent="0.25">
      <c r="A27805" t="s">
        <v>32003</v>
      </c>
      <c r="B27805">
        <v>4808</v>
      </c>
    </row>
    <row r="27806" spans="1:2" x14ac:dyDescent="0.25">
      <c r="A27806" t="s">
        <v>32004</v>
      </c>
      <c r="B27806">
        <v>4813</v>
      </c>
    </row>
    <row r="27807" spans="1:2" x14ac:dyDescent="0.25">
      <c r="A27807" t="s">
        <v>32005</v>
      </c>
      <c r="B27807">
        <v>4005</v>
      </c>
    </row>
    <row r="27808" spans="1:2" x14ac:dyDescent="0.25">
      <c r="A27808" t="s">
        <v>32006</v>
      </c>
      <c r="B27808">
        <v>1599</v>
      </c>
    </row>
    <row r="27809" spans="1:2" x14ac:dyDescent="0.25">
      <c r="A27809" t="s">
        <v>32007</v>
      </c>
      <c r="B27809">
        <v>1506</v>
      </c>
    </row>
    <row r="27810" spans="1:2" x14ac:dyDescent="0.25">
      <c r="A27810" t="s">
        <v>32008</v>
      </c>
      <c r="B27810">
        <v>2691</v>
      </c>
    </row>
    <row r="27811" spans="1:2" x14ac:dyDescent="0.25">
      <c r="A27811" t="s">
        <v>32009</v>
      </c>
      <c r="B27811">
        <v>2440</v>
      </c>
    </row>
    <row r="27812" spans="1:2" x14ac:dyDescent="0.25">
      <c r="A27812" t="s">
        <v>32010</v>
      </c>
      <c r="B27812">
        <v>926</v>
      </c>
    </row>
    <row r="27813" spans="1:2" x14ac:dyDescent="0.25">
      <c r="A27813" t="s">
        <v>32011</v>
      </c>
      <c r="B27813">
        <v>9521</v>
      </c>
    </row>
    <row r="27814" spans="1:2" x14ac:dyDescent="0.25">
      <c r="A27814" t="s">
        <v>32012</v>
      </c>
      <c r="B27814">
        <v>2025</v>
      </c>
    </row>
    <row r="27815" spans="1:2" x14ac:dyDescent="0.25">
      <c r="A27815" t="s">
        <v>32013</v>
      </c>
      <c r="B27815">
        <v>1840</v>
      </c>
    </row>
    <row r="27816" spans="1:2" x14ac:dyDescent="0.25">
      <c r="A27816" t="s">
        <v>32014</v>
      </c>
      <c r="B27816">
        <v>7737</v>
      </c>
    </row>
    <row r="27817" spans="1:2" x14ac:dyDescent="0.25">
      <c r="A27817" t="s">
        <v>32015</v>
      </c>
      <c r="B27817">
        <v>3386</v>
      </c>
    </row>
    <row r="27818" spans="1:2" x14ac:dyDescent="0.25">
      <c r="A27818" t="s">
        <v>32016</v>
      </c>
      <c r="B27818">
        <v>2882</v>
      </c>
    </row>
    <row r="27819" spans="1:2" x14ac:dyDescent="0.25">
      <c r="A27819" t="s">
        <v>32017</v>
      </c>
      <c r="B27819">
        <v>1540</v>
      </c>
    </row>
    <row r="27820" spans="1:2" x14ac:dyDescent="0.25">
      <c r="A27820" t="s">
        <v>32018</v>
      </c>
      <c r="B27820">
        <v>593</v>
      </c>
    </row>
    <row r="27821" spans="1:2" x14ac:dyDescent="0.25">
      <c r="A27821" t="s">
        <v>32019</v>
      </c>
      <c r="B27821">
        <v>2423</v>
      </c>
    </row>
    <row r="27822" spans="1:2" x14ac:dyDescent="0.25">
      <c r="A27822" t="s">
        <v>32020</v>
      </c>
      <c r="B27822">
        <v>2179</v>
      </c>
    </row>
    <row r="27823" spans="1:2" x14ac:dyDescent="0.25">
      <c r="A27823" t="s">
        <v>32021</v>
      </c>
      <c r="B27823">
        <v>1625</v>
      </c>
    </row>
    <row r="27824" spans="1:2" x14ac:dyDescent="0.25">
      <c r="A27824" t="s">
        <v>32022</v>
      </c>
      <c r="B27824">
        <v>2452</v>
      </c>
    </row>
    <row r="27825" spans="1:2" x14ac:dyDescent="0.25">
      <c r="A27825" t="s">
        <v>32023</v>
      </c>
      <c r="B27825">
        <v>2464</v>
      </c>
    </row>
    <row r="27826" spans="1:2" x14ac:dyDescent="0.25">
      <c r="A27826" t="s">
        <v>32024</v>
      </c>
      <c r="B27826">
        <v>1520</v>
      </c>
    </row>
    <row r="27827" spans="1:2" x14ac:dyDescent="0.25">
      <c r="A27827" t="s">
        <v>32025</v>
      </c>
      <c r="B27827">
        <v>3382</v>
      </c>
    </row>
    <row r="27828" spans="1:2" x14ac:dyDescent="0.25">
      <c r="A27828" t="s">
        <v>32026</v>
      </c>
      <c r="B27828">
        <v>2080</v>
      </c>
    </row>
    <row r="27829" spans="1:2" x14ac:dyDescent="0.25">
      <c r="A27829" t="s">
        <v>32027</v>
      </c>
      <c r="B27829">
        <v>2782</v>
      </c>
    </row>
    <row r="27830" spans="1:2" x14ac:dyDescent="0.25">
      <c r="A27830" t="s">
        <v>32028</v>
      </c>
      <c r="B27830">
        <v>2304</v>
      </c>
    </row>
    <row r="27831" spans="1:2" x14ac:dyDescent="0.25">
      <c r="A27831" t="s">
        <v>32029</v>
      </c>
      <c r="B27831">
        <v>2321</v>
      </c>
    </row>
    <row r="27832" spans="1:2" x14ac:dyDescent="0.25">
      <c r="A27832" t="s">
        <v>32030</v>
      </c>
      <c r="B27832">
        <v>517</v>
      </c>
    </row>
    <row r="27833" spans="1:2" x14ac:dyDescent="0.25">
      <c r="A27833" t="s">
        <v>32031</v>
      </c>
      <c r="B27833">
        <v>2421</v>
      </c>
    </row>
    <row r="27834" spans="1:2" x14ac:dyDescent="0.25">
      <c r="A27834" t="s">
        <v>32032</v>
      </c>
      <c r="B27834">
        <v>583</v>
      </c>
    </row>
    <row r="27835" spans="1:2" x14ac:dyDescent="0.25">
      <c r="A27835" t="s">
        <v>32033</v>
      </c>
      <c r="B27835">
        <v>2468</v>
      </c>
    </row>
    <row r="27836" spans="1:2" x14ac:dyDescent="0.25">
      <c r="A27836" t="s">
        <v>32034</v>
      </c>
      <c r="B27836">
        <v>2566</v>
      </c>
    </row>
    <row r="27837" spans="1:2" x14ac:dyDescent="0.25">
      <c r="A27837" t="s">
        <v>32035</v>
      </c>
      <c r="B27837">
        <v>3253</v>
      </c>
    </row>
    <row r="27838" spans="1:2" x14ac:dyDescent="0.25">
      <c r="A27838" t="s">
        <v>32036</v>
      </c>
      <c r="B27838">
        <v>1863</v>
      </c>
    </row>
    <row r="27839" spans="1:2" x14ac:dyDescent="0.25">
      <c r="A27839" t="s">
        <v>32037</v>
      </c>
      <c r="B27839">
        <v>1761</v>
      </c>
    </row>
    <row r="27840" spans="1:2" x14ac:dyDescent="0.25">
      <c r="A27840" t="s">
        <v>32038</v>
      </c>
      <c r="B27840">
        <v>1019</v>
      </c>
    </row>
    <row r="27841" spans="1:2" x14ac:dyDescent="0.25">
      <c r="A27841" t="s">
        <v>32039</v>
      </c>
      <c r="B27841">
        <v>1565</v>
      </c>
    </row>
    <row r="27842" spans="1:2" x14ac:dyDescent="0.25">
      <c r="A27842" t="s">
        <v>32040</v>
      </c>
      <c r="B27842">
        <v>1883</v>
      </c>
    </row>
    <row r="27843" spans="1:2" x14ac:dyDescent="0.25">
      <c r="A27843" t="s">
        <v>32041</v>
      </c>
      <c r="B27843">
        <v>1467</v>
      </c>
    </row>
    <row r="27844" spans="1:2" x14ac:dyDescent="0.25">
      <c r="A27844" t="s">
        <v>32042</v>
      </c>
      <c r="B27844">
        <v>951</v>
      </c>
    </row>
    <row r="27845" spans="1:2" x14ac:dyDescent="0.25">
      <c r="A27845" t="s">
        <v>32043</v>
      </c>
      <c r="B27845">
        <v>1483</v>
      </c>
    </row>
    <row r="27846" spans="1:2" x14ac:dyDescent="0.25">
      <c r="A27846" t="s">
        <v>32044</v>
      </c>
      <c r="B27846">
        <v>1658</v>
      </c>
    </row>
    <row r="27847" spans="1:2" x14ac:dyDescent="0.25">
      <c r="A27847" t="s">
        <v>32045</v>
      </c>
      <c r="B27847">
        <v>218</v>
      </c>
    </row>
    <row r="27848" spans="1:2" x14ac:dyDescent="0.25">
      <c r="A27848" t="s">
        <v>32046</v>
      </c>
      <c r="B27848">
        <v>832</v>
      </c>
    </row>
    <row r="27849" spans="1:2" x14ac:dyDescent="0.25">
      <c r="A27849" t="s">
        <v>32047</v>
      </c>
      <c r="B27849">
        <v>2873</v>
      </c>
    </row>
    <row r="27850" spans="1:2" x14ac:dyDescent="0.25">
      <c r="A27850" t="s">
        <v>32048</v>
      </c>
      <c r="B27850">
        <v>2472</v>
      </c>
    </row>
    <row r="27851" spans="1:2" x14ac:dyDescent="0.25">
      <c r="A27851" t="s">
        <v>32049</v>
      </c>
      <c r="B27851">
        <v>1734</v>
      </c>
    </row>
    <row r="27852" spans="1:2" x14ac:dyDescent="0.25">
      <c r="A27852" t="s">
        <v>32050</v>
      </c>
      <c r="B27852">
        <v>1187</v>
      </c>
    </row>
    <row r="27853" spans="1:2" x14ac:dyDescent="0.25">
      <c r="A27853" t="s">
        <v>32051</v>
      </c>
      <c r="B27853">
        <v>1559</v>
      </c>
    </row>
    <row r="27854" spans="1:2" x14ac:dyDescent="0.25">
      <c r="A27854" t="s">
        <v>32052</v>
      </c>
      <c r="B27854">
        <v>2555</v>
      </c>
    </row>
    <row r="27855" spans="1:2" x14ac:dyDescent="0.25">
      <c r="A27855" t="s">
        <v>32053</v>
      </c>
      <c r="B27855">
        <v>2314</v>
      </c>
    </row>
    <row r="27856" spans="1:2" x14ac:dyDescent="0.25">
      <c r="A27856" t="s">
        <v>32054</v>
      </c>
      <c r="B27856">
        <v>1421</v>
      </c>
    </row>
    <row r="27857" spans="1:2" x14ac:dyDescent="0.25">
      <c r="A27857" t="s">
        <v>32055</v>
      </c>
      <c r="B27857">
        <v>2702</v>
      </c>
    </row>
    <row r="27858" spans="1:2" x14ac:dyDescent="0.25">
      <c r="A27858" t="s">
        <v>32056</v>
      </c>
      <c r="B27858">
        <v>1987</v>
      </c>
    </row>
    <row r="27859" spans="1:2" x14ac:dyDescent="0.25">
      <c r="A27859" t="s">
        <v>32057</v>
      </c>
      <c r="B27859">
        <v>2100</v>
      </c>
    </row>
    <row r="27860" spans="1:2" x14ac:dyDescent="0.25">
      <c r="A27860" t="s">
        <v>32058</v>
      </c>
      <c r="B27860">
        <v>3485</v>
      </c>
    </row>
    <row r="27861" spans="1:2" x14ac:dyDescent="0.25">
      <c r="A27861" t="s">
        <v>32059</v>
      </c>
      <c r="B27861">
        <v>1138</v>
      </c>
    </row>
    <row r="27862" spans="1:2" x14ac:dyDescent="0.25">
      <c r="A27862" t="s">
        <v>32060</v>
      </c>
      <c r="B27862">
        <v>1862</v>
      </c>
    </row>
    <row r="27863" spans="1:2" x14ac:dyDescent="0.25">
      <c r="A27863" t="s">
        <v>32061</v>
      </c>
      <c r="B27863">
        <v>2072</v>
      </c>
    </row>
    <row r="27864" spans="1:2" x14ac:dyDescent="0.25">
      <c r="A27864" t="s">
        <v>32062</v>
      </c>
      <c r="B27864">
        <v>2171</v>
      </c>
    </row>
    <row r="27865" spans="1:2" x14ac:dyDescent="0.25">
      <c r="A27865" t="s">
        <v>32063</v>
      </c>
      <c r="B27865">
        <v>416</v>
      </c>
    </row>
    <row r="27866" spans="1:2" x14ac:dyDescent="0.25">
      <c r="A27866" t="s">
        <v>32064</v>
      </c>
      <c r="B27866">
        <v>2738</v>
      </c>
    </row>
    <row r="27867" spans="1:2" x14ac:dyDescent="0.25">
      <c r="A27867" t="s">
        <v>32065</v>
      </c>
      <c r="B27867">
        <v>3188</v>
      </c>
    </row>
    <row r="27868" spans="1:2" x14ac:dyDescent="0.25">
      <c r="A27868" t="s">
        <v>32066</v>
      </c>
      <c r="B27868">
        <v>1058</v>
      </c>
    </row>
    <row r="27869" spans="1:2" x14ac:dyDescent="0.25">
      <c r="A27869" t="s">
        <v>32067</v>
      </c>
      <c r="B27869">
        <v>688</v>
      </c>
    </row>
    <row r="27870" spans="1:2" x14ac:dyDescent="0.25">
      <c r="A27870" t="s">
        <v>32068</v>
      </c>
      <c r="B27870">
        <v>2002</v>
      </c>
    </row>
    <row r="27871" spans="1:2" x14ac:dyDescent="0.25">
      <c r="A27871" t="s">
        <v>32069</v>
      </c>
      <c r="B27871">
        <v>1878</v>
      </c>
    </row>
    <row r="27872" spans="1:2" x14ac:dyDescent="0.25">
      <c r="A27872" t="s">
        <v>32070</v>
      </c>
      <c r="B27872">
        <v>1511</v>
      </c>
    </row>
    <row r="27873" spans="1:2" x14ac:dyDescent="0.25">
      <c r="A27873" t="s">
        <v>32071</v>
      </c>
      <c r="B27873">
        <v>1485</v>
      </c>
    </row>
    <row r="27874" spans="1:2" x14ac:dyDescent="0.25">
      <c r="A27874" t="s">
        <v>32072</v>
      </c>
      <c r="B27874">
        <v>1715</v>
      </c>
    </row>
    <row r="27875" spans="1:2" x14ac:dyDescent="0.25">
      <c r="A27875" t="s">
        <v>32073</v>
      </c>
      <c r="B27875">
        <v>2957</v>
      </c>
    </row>
    <row r="27876" spans="1:2" x14ac:dyDescent="0.25">
      <c r="A27876" t="s">
        <v>32074</v>
      </c>
      <c r="B27876">
        <v>4807</v>
      </c>
    </row>
    <row r="27877" spans="1:2" x14ac:dyDescent="0.25">
      <c r="A27877" t="s">
        <v>32075</v>
      </c>
      <c r="B27877">
        <v>288</v>
      </c>
    </row>
    <row r="27878" spans="1:2" x14ac:dyDescent="0.25">
      <c r="A27878" t="s">
        <v>32076</v>
      </c>
      <c r="B27878">
        <v>1024</v>
      </c>
    </row>
    <row r="27879" spans="1:2" x14ac:dyDescent="0.25">
      <c r="A27879" t="s">
        <v>32077</v>
      </c>
      <c r="B27879">
        <v>3250</v>
      </c>
    </row>
    <row r="27880" spans="1:2" x14ac:dyDescent="0.25">
      <c r="A27880" t="s">
        <v>32078</v>
      </c>
      <c r="B27880">
        <v>950</v>
      </c>
    </row>
    <row r="27881" spans="1:2" x14ac:dyDescent="0.25">
      <c r="A27881" t="s">
        <v>32079</v>
      </c>
      <c r="B27881">
        <v>1506</v>
      </c>
    </row>
    <row r="27882" spans="1:2" x14ac:dyDescent="0.25">
      <c r="A27882" t="s">
        <v>32080</v>
      </c>
      <c r="B27882">
        <v>1449</v>
      </c>
    </row>
    <row r="27883" spans="1:2" x14ac:dyDescent="0.25">
      <c r="A27883" t="s">
        <v>32081</v>
      </c>
      <c r="B27883">
        <v>3490</v>
      </c>
    </row>
    <row r="27884" spans="1:2" x14ac:dyDescent="0.25">
      <c r="A27884" t="s">
        <v>32082</v>
      </c>
      <c r="B27884">
        <v>2315</v>
      </c>
    </row>
    <row r="27885" spans="1:2" x14ac:dyDescent="0.25">
      <c r="A27885" t="s">
        <v>32083</v>
      </c>
      <c r="B27885">
        <v>3069</v>
      </c>
    </row>
    <row r="27886" spans="1:2" x14ac:dyDescent="0.25">
      <c r="A27886" t="s">
        <v>32084</v>
      </c>
      <c r="B27886">
        <v>3106</v>
      </c>
    </row>
    <row r="27887" spans="1:2" x14ac:dyDescent="0.25">
      <c r="A27887" t="s">
        <v>32085</v>
      </c>
      <c r="B27887">
        <v>2396</v>
      </c>
    </row>
    <row r="27888" spans="1:2" x14ac:dyDescent="0.25">
      <c r="A27888" t="s">
        <v>32086</v>
      </c>
      <c r="B27888">
        <v>1742</v>
      </c>
    </row>
    <row r="27889" spans="1:2" x14ac:dyDescent="0.25">
      <c r="A27889" t="s">
        <v>32087</v>
      </c>
      <c r="B27889">
        <v>1520</v>
      </c>
    </row>
    <row r="27890" spans="1:2" x14ac:dyDescent="0.25">
      <c r="A27890" t="s">
        <v>32088</v>
      </c>
      <c r="B27890">
        <v>3752</v>
      </c>
    </row>
    <row r="27891" spans="1:2" x14ac:dyDescent="0.25">
      <c r="A27891" t="s">
        <v>32089</v>
      </c>
      <c r="B27891">
        <v>4108</v>
      </c>
    </row>
    <row r="27892" spans="1:2" x14ac:dyDescent="0.25">
      <c r="A27892" t="s">
        <v>32090</v>
      </c>
      <c r="B27892">
        <v>2341</v>
      </c>
    </row>
    <row r="27893" spans="1:2" x14ac:dyDescent="0.25">
      <c r="A27893" t="s">
        <v>32091</v>
      </c>
      <c r="B27893">
        <v>1681</v>
      </c>
    </row>
    <row r="27894" spans="1:2" x14ac:dyDescent="0.25">
      <c r="A27894" t="s">
        <v>32092</v>
      </c>
      <c r="B27894">
        <v>1918</v>
      </c>
    </row>
    <row r="27895" spans="1:2" x14ac:dyDescent="0.25">
      <c r="A27895" t="s">
        <v>32093</v>
      </c>
      <c r="B27895">
        <v>709</v>
      </c>
    </row>
    <row r="27896" spans="1:2" x14ac:dyDescent="0.25">
      <c r="A27896" t="s">
        <v>32094</v>
      </c>
      <c r="B27896">
        <v>4211</v>
      </c>
    </row>
    <row r="27897" spans="1:2" x14ac:dyDescent="0.25">
      <c r="A27897" t="s">
        <v>32095</v>
      </c>
      <c r="B27897">
        <v>1028</v>
      </c>
    </row>
    <row r="27898" spans="1:2" x14ac:dyDescent="0.25">
      <c r="A27898" t="s">
        <v>32096</v>
      </c>
      <c r="B27898">
        <v>1594</v>
      </c>
    </row>
    <row r="27899" spans="1:2" x14ac:dyDescent="0.25">
      <c r="A27899" t="s">
        <v>32097</v>
      </c>
      <c r="B27899">
        <v>2898</v>
      </c>
    </row>
    <row r="27900" spans="1:2" x14ac:dyDescent="0.25">
      <c r="A27900" t="s">
        <v>32098</v>
      </c>
      <c r="B27900">
        <v>227</v>
      </c>
    </row>
    <row r="27901" spans="1:2" x14ac:dyDescent="0.25">
      <c r="A27901" t="s">
        <v>32099</v>
      </c>
      <c r="B27901">
        <v>2252</v>
      </c>
    </row>
    <row r="27902" spans="1:2" x14ac:dyDescent="0.25">
      <c r="A27902" t="s">
        <v>32100</v>
      </c>
      <c r="B27902">
        <v>2137</v>
      </c>
    </row>
    <row r="27903" spans="1:2" x14ac:dyDescent="0.25">
      <c r="A27903" t="s">
        <v>32101</v>
      </c>
      <c r="B27903">
        <v>1515</v>
      </c>
    </row>
    <row r="27904" spans="1:2" x14ac:dyDescent="0.25">
      <c r="A27904" t="s">
        <v>32102</v>
      </c>
      <c r="B27904">
        <v>1599</v>
      </c>
    </row>
    <row r="27905" spans="1:2" x14ac:dyDescent="0.25">
      <c r="A27905" t="s">
        <v>32103</v>
      </c>
      <c r="B27905">
        <v>964</v>
      </c>
    </row>
    <row r="27906" spans="1:2" x14ac:dyDescent="0.25">
      <c r="A27906" t="s">
        <v>32104</v>
      </c>
      <c r="B27906">
        <v>290</v>
      </c>
    </row>
    <row r="27907" spans="1:2" x14ac:dyDescent="0.25">
      <c r="A27907" t="s">
        <v>32105</v>
      </c>
      <c r="B27907">
        <v>467</v>
      </c>
    </row>
    <row r="27908" spans="1:2" x14ac:dyDescent="0.25">
      <c r="A27908" t="s">
        <v>32106</v>
      </c>
      <c r="B27908">
        <v>800</v>
      </c>
    </row>
    <row r="27909" spans="1:2" x14ac:dyDescent="0.25">
      <c r="A27909" t="s">
        <v>32107</v>
      </c>
      <c r="B27909">
        <v>1198</v>
      </c>
    </row>
    <row r="27910" spans="1:2" x14ac:dyDescent="0.25">
      <c r="A27910" t="s">
        <v>32108</v>
      </c>
      <c r="B27910">
        <v>1770</v>
      </c>
    </row>
    <row r="27911" spans="1:2" x14ac:dyDescent="0.25">
      <c r="A27911" t="s">
        <v>32109</v>
      </c>
      <c r="B27911">
        <v>2779</v>
      </c>
    </row>
    <row r="27912" spans="1:2" x14ac:dyDescent="0.25">
      <c r="A27912" t="s">
        <v>32110</v>
      </c>
      <c r="B27912">
        <v>3504</v>
      </c>
    </row>
    <row r="27913" spans="1:2" x14ac:dyDescent="0.25">
      <c r="A27913" t="s">
        <v>32111</v>
      </c>
      <c r="B27913">
        <v>3069</v>
      </c>
    </row>
    <row r="27914" spans="1:2" x14ac:dyDescent="0.25">
      <c r="A27914" t="s">
        <v>32112</v>
      </c>
      <c r="B27914">
        <v>858</v>
      </c>
    </row>
    <row r="27915" spans="1:2" x14ac:dyDescent="0.25">
      <c r="A27915" t="s">
        <v>32113</v>
      </c>
      <c r="B27915">
        <v>5073</v>
      </c>
    </row>
    <row r="27916" spans="1:2" x14ac:dyDescent="0.25">
      <c r="A27916" t="s">
        <v>32114</v>
      </c>
      <c r="B27916">
        <v>1410</v>
      </c>
    </row>
    <row r="27917" spans="1:2" x14ac:dyDescent="0.25">
      <c r="A27917" t="s">
        <v>32115</v>
      </c>
      <c r="B27917">
        <v>5466</v>
      </c>
    </row>
    <row r="27918" spans="1:2" x14ac:dyDescent="0.25">
      <c r="A27918" t="s">
        <v>32116</v>
      </c>
      <c r="B27918">
        <v>7116</v>
      </c>
    </row>
    <row r="27919" spans="1:2" x14ac:dyDescent="0.25">
      <c r="A27919" t="s">
        <v>32117</v>
      </c>
      <c r="B27919">
        <v>4873</v>
      </c>
    </row>
    <row r="27920" spans="1:2" x14ac:dyDescent="0.25">
      <c r="A27920" t="s">
        <v>32118</v>
      </c>
      <c r="B27920">
        <v>8981</v>
      </c>
    </row>
    <row r="27921" spans="1:2" x14ac:dyDescent="0.25">
      <c r="A27921" t="s">
        <v>32119</v>
      </c>
      <c r="B27921">
        <v>1911</v>
      </c>
    </row>
    <row r="27922" spans="1:2" x14ac:dyDescent="0.25">
      <c r="A27922" t="s">
        <v>32120</v>
      </c>
      <c r="B27922">
        <v>2240</v>
      </c>
    </row>
    <row r="27923" spans="1:2" x14ac:dyDescent="0.25">
      <c r="A27923" t="s">
        <v>32121</v>
      </c>
      <c r="B27923">
        <v>3921</v>
      </c>
    </row>
    <row r="27924" spans="1:2" x14ac:dyDescent="0.25">
      <c r="A27924" t="s">
        <v>32122</v>
      </c>
      <c r="B27924">
        <v>3058</v>
      </c>
    </row>
    <row r="27925" spans="1:2" x14ac:dyDescent="0.25">
      <c r="A27925" t="s">
        <v>32123</v>
      </c>
      <c r="B27925">
        <v>1699</v>
      </c>
    </row>
    <row r="27926" spans="1:2" x14ac:dyDescent="0.25">
      <c r="A27926" t="s">
        <v>32124</v>
      </c>
      <c r="B27926">
        <v>2406</v>
      </c>
    </row>
    <row r="27927" spans="1:2" x14ac:dyDescent="0.25">
      <c r="A27927" t="s">
        <v>32125</v>
      </c>
      <c r="B27927">
        <v>1716</v>
      </c>
    </row>
    <row r="27928" spans="1:2" x14ac:dyDescent="0.25">
      <c r="A27928" t="s">
        <v>32126</v>
      </c>
      <c r="B27928">
        <v>1284</v>
      </c>
    </row>
    <row r="27929" spans="1:2" x14ac:dyDescent="0.25">
      <c r="A27929" t="s">
        <v>32127</v>
      </c>
      <c r="B27929">
        <v>1729</v>
      </c>
    </row>
    <row r="27930" spans="1:2" x14ac:dyDescent="0.25">
      <c r="A27930" t="s">
        <v>32128</v>
      </c>
      <c r="B27930">
        <v>566</v>
      </c>
    </row>
    <row r="27931" spans="1:2" x14ac:dyDescent="0.25">
      <c r="A27931" t="s">
        <v>32129</v>
      </c>
      <c r="B27931">
        <v>1123</v>
      </c>
    </row>
    <row r="27932" spans="1:2" x14ac:dyDescent="0.25">
      <c r="A27932" t="s">
        <v>32130</v>
      </c>
      <c r="B27932">
        <v>1345</v>
      </c>
    </row>
    <row r="27933" spans="1:2" x14ac:dyDescent="0.25">
      <c r="A27933" t="s">
        <v>32131</v>
      </c>
      <c r="B27933">
        <v>7086</v>
      </c>
    </row>
    <row r="27934" spans="1:2" x14ac:dyDescent="0.25">
      <c r="A27934" t="s">
        <v>32132</v>
      </c>
      <c r="B27934">
        <v>494</v>
      </c>
    </row>
    <row r="27935" spans="1:2" x14ac:dyDescent="0.25">
      <c r="A27935" t="s">
        <v>32133</v>
      </c>
      <c r="B27935">
        <v>6869</v>
      </c>
    </row>
    <row r="27936" spans="1:2" x14ac:dyDescent="0.25">
      <c r="A27936" t="s">
        <v>32134</v>
      </c>
      <c r="B27936">
        <v>857</v>
      </c>
    </row>
    <row r="27937" spans="1:2" x14ac:dyDescent="0.25">
      <c r="A27937" t="s">
        <v>32135</v>
      </c>
      <c r="B27937">
        <v>1289</v>
      </c>
    </row>
    <row r="27938" spans="1:2" x14ac:dyDescent="0.25">
      <c r="A27938" t="s">
        <v>32136</v>
      </c>
      <c r="B27938">
        <v>1870</v>
      </c>
    </row>
    <row r="27939" spans="1:2" x14ac:dyDescent="0.25">
      <c r="A27939" t="s">
        <v>32137</v>
      </c>
      <c r="B27939">
        <v>1546</v>
      </c>
    </row>
    <row r="27940" spans="1:2" x14ac:dyDescent="0.25">
      <c r="A27940" t="s">
        <v>32138</v>
      </c>
      <c r="B27940">
        <v>1530</v>
      </c>
    </row>
    <row r="27941" spans="1:2" x14ac:dyDescent="0.25">
      <c r="A27941" t="s">
        <v>32139</v>
      </c>
      <c r="B27941">
        <v>7553</v>
      </c>
    </row>
    <row r="27942" spans="1:2" x14ac:dyDescent="0.25">
      <c r="A27942" t="s">
        <v>32140</v>
      </c>
      <c r="B27942">
        <v>4524</v>
      </c>
    </row>
    <row r="27943" spans="1:2" x14ac:dyDescent="0.25">
      <c r="A27943" t="s">
        <v>32141</v>
      </c>
      <c r="B27943">
        <v>1741</v>
      </c>
    </row>
    <row r="27944" spans="1:2" x14ac:dyDescent="0.25">
      <c r="A27944" t="s">
        <v>32142</v>
      </c>
      <c r="B27944">
        <v>2067</v>
      </c>
    </row>
    <row r="27945" spans="1:2" x14ac:dyDescent="0.25">
      <c r="A27945" t="s">
        <v>32143</v>
      </c>
      <c r="B27945">
        <v>373</v>
      </c>
    </row>
    <row r="27946" spans="1:2" x14ac:dyDescent="0.25">
      <c r="A27946" t="s">
        <v>32144</v>
      </c>
      <c r="B27946">
        <v>727</v>
      </c>
    </row>
    <row r="27947" spans="1:2" x14ac:dyDescent="0.25">
      <c r="A27947" t="s">
        <v>32145</v>
      </c>
      <c r="B27947">
        <v>677</v>
      </c>
    </row>
    <row r="27948" spans="1:2" x14ac:dyDescent="0.25">
      <c r="A27948" t="s">
        <v>32146</v>
      </c>
      <c r="B27948">
        <v>1371</v>
      </c>
    </row>
    <row r="27949" spans="1:2" x14ac:dyDescent="0.25">
      <c r="A27949" t="s">
        <v>32147</v>
      </c>
      <c r="B27949">
        <v>1955</v>
      </c>
    </row>
    <row r="27950" spans="1:2" x14ac:dyDescent="0.25">
      <c r="A27950" t="s">
        <v>32148</v>
      </c>
      <c r="B27950">
        <v>1105</v>
      </c>
    </row>
    <row r="27951" spans="1:2" x14ac:dyDescent="0.25">
      <c r="A27951" t="s">
        <v>32149</v>
      </c>
      <c r="B27951">
        <v>2506</v>
      </c>
    </row>
    <row r="27952" spans="1:2" x14ac:dyDescent="0.25">
      <c r="A27952" t="s">
        <v>32150</v>
      </c>
      <c r="B27952">
        <v>395</v>
      </c>
    </row>
    <row r="27953" spans="1:2" x14ac:dyDescent="0.25">
      <c r="A27953" t="s">
        <v>32151</v>
      </c>
      <c r="B27953">
        <v>242</v>
      </c>
    </row>
    <row r="27954" spans="1:2" x14ac:dyDescent="0.25">
      <c r="A27954" t="s">
        <v>32152</v>
      </c>
      <c r="B27954">
        <v>4270</v>
      </c>
    </row>
    <row r="27955" spans="1:2" x14ac:dyDescent="0.25">
      <c r="A27955" t="s">
        <v>32153</v>
      </c>
      <c r="B27955">
        <v>2179</v>
      </c>
    </row>
    <row r="27956" spans="1:2" x14ac:dyDescent="0.25">
      <c r="A27956" t="s">
        <v>32154</v>
      </c>
      <c r="B27956">
        <v>1533</v>
      </c>
    </row>
    <row r="27957" spans="1:2" x14ac:dyDescent="0.25">
      <c r="A27957" t="s">
        <v>32155</v>
      </c>
      <c r="B27957">
        <v>4279</v>
      </c>
    </row>
    <row r="27958" spans="1:2" x14ac:dyDescent="0.25">
      <c r="A27958" t="s">
        <v>32156</v>
      </c>
      <c r="B27958">
        <v>1788</v>
      </c>
    </row>
    <row r="27959" spans="1:2" x14ac:dyDescent="0.25">
      <c r="A27959" t="s">
        <v>32157</v>
      </c>
      <c r="B27959">
        <v>1005</v>
      </c>
    </row>
    <row r="27960" spans="1:2" x14ac:dyDescent="0.25">
      <c r="A27960" t="s">
        <v>32158</v>
      </c>
      <c r="B27960">
        <v>2484</v>
      </c>
    </row>
    <row r="27961" spans="1:2" x14ac:dyDescent="0.25">
      <c r="A27961" t="s">
        <v>32159</v>
      </c>
      <c r="B27961">
        <v>1671</v>
      </c>
    </row>
    <row r="27962" spans="1:2" x14ac:dyDescent="0.25">
      <c r="A27962" t="s">
        <v>32160</v>
      </c>
      <c r="B27962">
        <v>1373</v>
      </c>
    </row>
    <row r="27963" spans="1:2" x14ac:dyDescent="0.25">
      <c r="A27963" t="s">
        <v>32161</v>
      </c>
      <c r="B27963">
        <v>1229</v>
      </c>
    </row>
    <row r="27964" spans="1:2" x14ac:dyDescent="0.25">
      <c r="A27964" t="s">
        <v>32162</v>
      </c>
      <c r="B27964">
        <v>2826</v>
      </c>
    </row>
    <row r="27965" spans="1:2" x14ac:dyDescent="0.25">
      <c r="A27965" t="s">
        <v>32163</v>
      </c>
      <c r="B27965">
        <v>2635</v>
      </c>
    </row>
    <row r="27966" spans="1:2" x14ac:dyDescent="0.25">
      <c r="A27966" t="s">
        <v>32164</v>
      </c>
      <c r="B27966">
        <v>3959</v>
      </c>
    </row>
    <row r="27967" spans="1:2" x14ac:dyDescent="0.25">
      <c r="A27967" t="s">
        <v>32165</v>
      </c>
      <c r="B27967">
        <v>1415</v>
      </c>
    </row>
    <row r="27968" spans="1:2" x14ac:dyDescent="0.25">
      <c r="A27968" t="s">
        <v>32166</v>
      </c>
      <c r="B27968">
        <v>1283</v>
      </c>
    </row>
    <row r="27969" spans="1:2" x14ac:dyDescent="0.25">
      <c r="A27969" t="s">
        <v>32167</v>
      </c>
      <c r="B27969">
        <v>2187</v>
      </c>
    </row>
    <row r="27970" spans="1:2" x14ac:dyDescent="0.25">
      <c r="A27970" t="s">
        <v>32168</v>
      </c>
      <c r="B27970">
        <v>1671</v>
      </c>
    </row>
    <row r="27971" spans="1:2" x14ac:dyDescent="0.25">
      <c r="A27971" t="s">
        <v>32169</v>
      </c>
      <c r="B27971">
        <v>1319</v>
      </c>
    </row>
    <row r="27972" spans="1:2" x14ac:dyDescent="0.25">
      <c r="A27972" t="s">
        <v>32170</v>
      </c>
      <c r="B27972">
        <v>1857</v>
      </c>
    </row>
    <row r="27973" spans="1:2" x14ac:dyDescent="0.25">
      <c r="A27973" t="s">
        <v>32171</v>
      </c>
      <c r="B27973">
        <v>4748</v>
      </c>
    </row>
    <row r="27974" spans="1:2" x14ac:dyDescent="0.25">
      <c r="A27974" t="s">
        <v>32172</v>
      </c>
      <c r="B27974">
        <v>4148</v>
      </c>
    </row>
    <row r="27975" spans="1:2" x14ac:dyDescent="0.25">
      <c r="A27975" t="s">
        <v>32173</v>
      </c>
      <c r="B27975">
        <v>6150</v>
      </c>
    </row>
    <row r="27976" spans="1:2" x14ac:dyDescent="0.25">
      <c r="A27976" t="s">
        <v>32174</v>
      </c>
      <c r="B27976">
        <v>6000</v>
      </c>
    </row>
    <row r="27977" spans="1:2" x14ac:dyDescent="0.25">
      <c r="A27977" t="s">
        <v>32175</v>
      </c>
      <c r="B27977">
        <v>2607</v>
      </c>
    </row>
    <row r="27978" spans="1:2" x14ac:dyDescent="0.25">
      <c r="A27978" t="s">
        <v>32176</v>
      </c>
      <c r="B27978">
        <v>1949</v>
      </c>
    </row>
    <row r="27979" spans="1:2" x14ac:dyDescent="0.25">
      <c r="A27979" t="s">
        <v>32177</v>
      </c>
      <c r="B27979">
        <v>1569</v>
      </c>
    </row>
    <row r="27980" spans="1:2" x14ac:dyDescent="0.25">
      <c r="A27980" t="s">
        <v>32178</v>
      </c>
      <c r="B27980">
        <v>1405</v>
      </c>
    </row>
    <row r="27981" spans="1:2" x14ac:dyDescent="0.25">
      <c r="A27981" t="s">
        <v>32179</v>
      </c>
      <c r="B27981">
        <v>685</v>
      </c>
    </row>
    <row r="27982" spans="1:2" x14ac:dyDescent="0.25">
      <c r="A27982" t="s">
        <v>32180</v>
      </c>
      <c r="B27982">
        <v>2976</v>
      </c>
    </row>
    <row r="27983" spans="1:2" x14ac:dyDescent="0.25">
      <c r="A27983" t="s">
        <v>32181</v>
      </c>
      <c r="B27983">
        <v>1048</v>
      </c>
    </row>
    <row r="27984" spans="1:2" x14ac:dyDescent="0.25">
      <c r="A27984" t="s">
        <v>32182</v>
      </c>
      <c r="B27984">
        <v>860</v>
      </c>
    </row>
    <row r="27985" spans="1:2" x14ac:dyDescent="0.25">
      <c r="A27985" t="s">
        <v>32183</v>
      </c>
      <c r="B27985">
        <v>2884</v>
      </c>
    </row>
    <row r="27986" spans="1:2" x14ac:dyDescent="0.25">
      <c r="A27986" t="s">
        <v>32184</v>
      </c>
      <c r="B27986">
        <v>2244</v>
      </c>
    </row>
    <row r="27987" spans="1:2" x14ac:dyDescent="0.25">
      <c r="A27987" t="s">
        <v>32185</v>
      </c>
      <c r="B27987">
        <v>3092</v>
      </c>
    </row>
    <row r="27988" spans="1:2" x14ac:dyDescent="0.25">
      <c r="A27988" t="s">
        <v>32186</v>
      </c>
      <c r="B27988">
        <v>2091</v>
      </c>
    </row>
    <row r="27989" spans="1:2" x14ac:dyDescent="0.25">
      <c r="A27989" t="s">
        <v>32187</v>
      </c>
      <c r="B27989">
        <v>884</v>
      </c>
    </row>
    <row r="27990" spans="1:2" x14ac:dyDescent="0.25">
      <c r="A27990" t="s">
        <v>32188</v>
      </c>
      <c r="B27990">
        <v>974</v>
      </c>
    </row>
    <row r="27991" spans="1:2" x14ac:dyDescent="0.25">
      <c r="A27991" t="s">
        <v>32189</v>
      </c>
      <c r="B27991">
        <v>1357</v>
      </c>
    </row>
    <row r="27992" spans="1:2" x14ac:dyDescent="0.25">
      <c r="A27992" t="s">
        <v>32190</v>
      </c>
      <c r="B27992">
        <v>1659</v>
      </c>
    </row>
    <row r="27993" spans="1:2" x14ac:dyDescent="0.25">
      <c r="A27993" t="s">
        <v>32191</v>
      </c>
      <c r="B27993">
        <v>1429</v>
      </c>
    </row>
    <row r="27994" spans="1:2" x14ac:dyDescent="0.25">
      <c r="A27994" t="s">
        <v>32192</v>
      </c>
      <c r="B27994">
        <v>4091</v>
      </c>
    </row>
    <row r="27995" spans="1:2" x14ac:dyDescent="0.25">
      <c r="A27995" t="s">
        <v>32193</v>
      </c>
      <c r="B27995">
        <v>1528</v>
      </c>
    </row>
    <row r="27996" spans="1:2" x14ac:dyDescent="0.25">
      <c r="A27996" t="s">
        <v>32194</v>
      </c>
      <c r="B27996">
        <v>2262</v>
      </c>
    </row>
    <row r="27997" spans="1:2" x14ac:dyDescent="0.25">
      <c r="A27997" t="s">
        <v>32195</v>
      </c>
      <c r="B27997">
        <v>3453</v>
      </c>
    </row>
    <row r="27998" spans="1:2" x14ac:dyDescent="0.25">
      <c r="A27998" t="s">
        <v>32196</v>
      </c>
      <c r="B27998">
        <v>4034</v>
      </c>
    </row>
    <row r="27999" spans="1:2" x14ac:dyDescent="0.25">
      <c r="A27999" t="s">
        <v>32197</v>
      </c>
      <c r="B27999">
        <v>694</v>
      </c>
    </row>
    <row r="28000" spans="1:2" x14ac:dyDescent="0.25">
      <c r="A28000" t="s">
        <v>32198</v>
      </c>
      <c r="B28000">
        <v>2686</v>
      </c>
    </row>
    <row r="28001" spans="1:2" x14ac:dyDescent="0.25">
      <c r="A28001" t="s">
        <v>32199</v>
      </c>
      <c r="B28001">
        <v>1611</v>
      </c>
    </row>
    <row r="28002" spans="1:2" x14ac:dyDescent="0.25">
      <c r="A28002" t="s">
        <v>32200</v>
      </c>
      <c r="B28002">
        <v>2785</v>
      </c>
    </row>
    <row r="28003" spans="1:2" x14ac:dyDescent="0.25">
      <c r="A28003" t="s">
        <v>32201</v>
      </c>
      <c r="B28003">
        <v>1919</v>
      </c>
    </row>
    <row r="28004" spans="1:2" x14ac:dyDescent="0.25">
      <c r="A28004" t="s">
        <v>32202</v>
      </c>
      <c r="B28004">
        <v>2054</v>
      </c>
    </row>
    <row r="28005" spans="1:2" x14ac:dyDescent="0.25">
      <c r="A28005" t="s">
        <v>32203</v>
      </c>
      <c r="B28005">
        <v>5426</v>
      </c>
    </row>
    <row r="28006" spans="1:2" x14ac:dyDescent="0.25">
      <c r="A28006" t="s">
        <v>32204</v>
      </c>
      <c r="B28006">
        <v>4196</v>
      </c>
    </row>
    <row r="28007" spans="1:2" x14ac:dyDescent="0.25">
      <c r="A28007" t="s">
        <v>32205</v>
      </c>
      <c r="B28007">
        <v>2608</v>
      </c>
    </row>
    <row r="28008" spans="1:2" x14ac:dyDescent="0.25">
      <c r="A28008" t="s">
        <v>32206</v>
      </c>
      <c r="B28008">
        <v>3109</v>
      </c>
    </row>
    <row r="28009" spans="1:2" x14ac:dyDescent="0.25">
      <c r="A28009" t="s">
        <v>32207</v>
      </c>
      <c r="B28009">
        <v>1232</v>
      </c>
    </row>
    <row r="28010" spans="1:2" x14ac:dyDescent="0.25">
      <c r="A28010" t="s">
        <v>32208</v>
      </c>
      <c r="B28010">
        <v>710</v>
      </c>
    </row>
    <row r="28011" spans="1:2" x14ac:dyDescent="0.25">
      <c r="A28011" t="s">
        <v>32209</v>
      </c>
      <c r="B28011">
        <v>2348</v>
      </c>
    </row>
    <row r="28012" spans="1:2" x14ac:dyDescent="0.25">
      <c r="A28012" t="s">
        <v>32210</v>
      </c>
      <c r="B28012">
        <v>1256</v>
      </c>
    </row>
    <row r="28013" spans="1:2" x14ac:dyDescent="0.25">
      <c r="A28013" t="s">
        <v>32211</v>
      </c>
      <c r="B28013">
        <v>1782</v>
      </c>
    </row>
    <row r="28014" spans="1:2" x14ac:dyDescent="0.25">
      <c r="A28014" t="s">
        <v>32212</v>
      </c>
      <c r="B28014">
        <v>2105</v>
      </c>
    </row>
    <row r="28015" spans="1:2" x14ac:dyDescent="0.25">
      <c r="A28015" t="s">
        <v>32213</v>
      </c>
      <c r="B28015">
        <v>2107</v>
      </c>
    </row>
    <row r="28016" spans="1:2" x14ac:dyDescent="0.25">
      <c r="A28016" t="s">
        <v>32214</v>
      </c>
      <c r="B28016">
        <v>1794</v>
      </c>
    </row>
    <row r="28017" spans="1:2" x14ac:dyDescent="0.25">
      <c r="A28017" t="s">
        <v>32215</v>
      </c>
      <c r="B28017">
        <v>4376</v>
      </c>
    </row>
    <row r="28018" spans="1:2" x14ac:dyDescent="0.25">
      <c r="A28018" t="s">
        <v>32216</v>
      </c>
      <c r="B28018">
        <v>1322</v>
      </c>
    </row>
    <row r="28019" spans="1:2" x14ac:dyDescent="0.25">
      <c r="A28019" t="s">
        <v>32217</v>
      </c>
      <c r="B28019">
        <v>1681</v>
      </c>
    </row>
    <row r="28020" spans="1:2" x14ac:dyDescent="0.25">
      <c r="A28020" t="s">
        <v>32218</v>
      </c>
      <c r="B28020">
        <v>1550</v>
      </c>
    </row>
    <row r="28021" spans="1:2" x14ac:dyDescent="0.25">
      <c r="A28021" t="s">
        <v>32219</v>
      </c>
      <c r="B28021">
        <v>1821</v>
      </c>
    </row>
    <row r="28022" spans="1:2" x14ac:dyDescent="0.25">
      <c r="A28022" t="s">
        <v>32220</v>
      </c>
      <c r="B28022">
        <v>1368</v>
      </c>
    </row>
    <row r="28023" spans="1:2" x14ac:dyDescent="0.25">
      <c r="A28023" t="s">
        <v>32221</v>
      </c>
      <c r="B28023">
        <v>3320</v>
      </c>
    </row>
    <row r="28024" spans="1:2" x14ac:dyDescent="0.25">
      <c r="A28024" t="s">
        <v>32222</v>
      </c>
      <c r="B28024">
        <v>3471</v>
      </c>
    </row>
    <row r="28025" spans="1:2" x14ac:dyDescent="0.25">
      <c r="A28025" t="s">
        <v>32223</v>
      </c>
      <c r="B28025">
        <v>4062</v>
      </c>
    </row>
    <row r="28026" spans="1:2" x14ac:dyDescent="0.25">
      <c r="A28026" t="s">
        <v>32224</v>
      </c>
      <c r="B28026">
        <v>3976</v>
      </c>
    </row>
    <row r="28027" spans="1:2" x14ac:dyDescent="0.25">
      <c r="A28027" t="s">
        <v>32225</v>
      </c>
      <c r="B28027">
        <v>436</v>
      </c>
    </row>
    <row r="28028" spans="1:2" x14ac:dyDescent="0.25">
      <c r="A28028" t="s">
        <v>32226</v>
      </c>
      <c r="B28028">
        <v>392</v>
      </c>
    </row>
    <row r="28029" spans="1:2" x14ac:dyDescent="0.25">
      <c r="A28029" t="s">
        <v>32227</v>
      </c>
      <c r="B28029">
        <v>1434</v>
      </c>
    </row>
    <row r="28030" spans="1:2" x14ac:dyDescent="0.25">
      <c r="A28030" t="s">
        <v>32228</v>
      </c>
      <c r="B28030">
        <v>2464</v>
      </c>
    </row>
    <row r="28031" spans="1:2" x14ac:dyDescent="0.25">
      <c r="A28031" t="s">
        <v>32229</v>
      </c>
      <c r="B28031">
        <v>4067</v>
      </c>
    </row>
    <row r="28032" spans="1:2" x14ac:dyDescent="0.25">
      <c r="A28032" t="s">
        <v>32230</v>
      </c>
      <c r="B28032">
        <v>9845</v>
      </c>
    </row>
    <row r="28033" spans="1:2" x14ac:dyDescent="0.25">
      <c r="A28033" t="s">
        <v>32231</v>
      </c>
      <c r="B28033">
        <v>3067</v>
      </c>
    </row>
    <row r="28034" spans="1:2" x14ac:dyDescent="0.25">
      <c r="A28034" t="s">
        <v>32232</v>
      </c>
      <c r="B28034">
        <v>882</v>
      </c>
    </row>
    <row r="28035" spans="1:2" x14ac:dyDescent="0.25">
      <c r="A28035" t="s">
        <v>32233</v>
      </c>
      <c r="B28035">
        <v>1649</v>
      </c>
    </row>
    <row r="28036" spans="1:2" x14ac:dyDescent="0.25">
      <c r="A28036" t="s">
        <v>32234</v>
      </c>
      <c r="B28036">
        <v>2609</v>
      </c>
    </row>
    <row r="28037" spans="1:2" x14ac:dyDescent="0.25">
      <c r="A28037" t="s">
        <v>32235</v>
      </c>
      <c r="B28037">
        <v>2394</v>
      </c>
    </row>
    <row r="28038" spans="1:2" x14ac:dyDescent="0.25">
      <c r="A28038" t="s">
        <v>32236</v>
      </c>
      <c r="B28038">
        <v>2925</v>
      </c>
    </row>
    <row r="28039" spans="1:2" x14ac:dyDescent="0.25">
      <c r="A28039" t="s">
        <v>32237</v>
      </c>
      <c r="B28039">
        <v>2582</v>
      </c>
    </row>
    <row r="28040" spans="1:2" x14ac:dyDescent="0.25">
      <c r="A28040" t="s">
        <v>32238</v>
      </c>
      <c r="B28040">
        <v>1274</v>
      </c>
    </row>
    <row r="28041" spans="1:2" x14ac:dyDescent="0.25">
      <c r="A28041" t="s">
        <v>32239</v>
      </c>
      <c r="B28041">
        <v>2040</v>
      </c>
    </row>
    <row r="28042" spans="1:2" x14ac:dyDescent="0.25">
      <c r="A28042" t="s">
        <v>32240</v>
      </c>
      <c r="B28042">
        <v>1662</v>
      </c>
    </row>
    <row r="28043" spans="1:2" x14ac:dyDescent="0.25">
      <c r="A28043" t="s">
        <v>32241</v>
      </c>
      <c r="B28043">
        <v>639</v>
      </c>
    </row>
    <row r="28044" spans="1:2" x14ac:dyDescent="0.25">
      <c r="A28044" t="s">
        <v>32242</v>
      </c>
      <c r="B28044">
        <v>1436</v>
      </c>
    </row>
    <row r="28045" spans="1:2" x14ac:dyDescent="0.25">
      <c r="A28045" t="s">
        <v>32243</v>
      </c>
      <c r="B28045">
        <v>769</v>
      </c>
    </row>
    <row r="28046" spans="1:2" x14ac:dyDescent="0.25">
      <c r="A28046" t="s">
        <v>32244</v>
      </c>
      <c r="B28046">
        <v>3928</v>
      </c>
    </row>
    <row r="28047" spans="1:2" x14ac:dyDescent="0.25">
      <c r="A28047" t="s">
        <v>32245</v>
      </c>
      <c r="B28047">
        <v>3149</v>
      </c>
    </row>
    <row r="28048" spans="1:2" x14ac:dyDescent="0.25">
      <c r="A28048" t="s">
        <v>32246</v>
      </c>
      <c r="B28048">
        <v>2198</v>
      </c>
    </row>
    <row r="28049" spans="1:2" x14ac:dyDescent="0.25">
      <c r="A28049" t="s">
        <v>32247</v>
      </c>
      <c r="B28049">
        <v>2283</v>
      </c>
    </row>
    <row r="28050" spans="1:2" x14ac:dyDescent="0.25">
      <c r="A28050" t="s">
        <v>32248</v>
      </c>
      <c r="B28050">
        <v>3441</v>
      </c>
    </row>
    <row r="28051" spans="1:2" x14ac:dyDescent="0.25">
      <c r="A28051" t="s">
        <v>32249</v>
      </c>
      <c r="B28051">
        <v>461</v>
      </c>
    </row>
    <row r="28052" spans="1:2" x14ac:dyDescent="0.25">
      <c r="A28052" t="s">
        <v>32250</v>
      </c>
      <c r="B28052">
        <v>2032</v>
      </c>
    </row>
    <row r="28053" spans="1:2" x14ac:dyDescent="0.25">
      <c r="A28053" t="s">
        <v>32251</v>
      </c>
      <c r="B28053">
        <v>2277</v>
      </c>
    </row>
    <row r="28054" spans="1:2" x14ac:dyDescent="0.25">
      <c r="A28054" t="s">
        <v>32252</v>
      </c>
      <c r="B28054">
        <v>3290</v>
      </c>
    </row>
    <row r="28055" spans="1:2" x14ac:dyDescent="0.25">
      <c r="A28055" t="s">
        <v>32253</v>
      </c>
      <c r="B28055">
        <v>831</v>
      </c>
    </row>
    <row r="28056" spans="1:2" x14ac:dyDescent="0.25">
      <c r="A28056" t="s">
        <v>32254</v>
      </c>
      <c r="B28056">
        <v>1320</v>
      </c>
    </row>
    <row r="28057" spans="1:2" x14ac:dyDescent="0.25">
      <c r="A28057" t="s">
        <v>32255</v>
      </c>
      <c r="B28057">
        <v>2078</v>
      </c>
    </row>
    <row r="28058" spans="1:2" x14ac:dyDescent="0.25">
      <c r="A28058" t="s">
        <v>32256</v>
      </c>
      <c r="B28058">
        <v>3020</v>
      </c>
    </row>
    <row r="28059" spans="1:2" x14ac:dyDescent="0.25">
      <c r="A28059" t="s">
        <v>32257</v>
      </c>
      <c r="B28059">
        <v>554</v>
      </c>
    </row>
    <row r="28060" spans="1:2" x14ac:dyDescent="0.25">
      <c r="A28060" t="s">
        <v>32258</v>
      </c>
      <c r="B28060">
        <v>931</v>
      </c>
    </row>
    <row r="28061" spans="1:2" x14ac:dyDescent="0.25">
      <c r="A28061" t="s">
        <v>32259</v>
      </c>
      <c r="B28061">
        <v>1341</v>
      </c>
    </row>
    <row r="28062" spans="1:2" x14ac:dyDescent="0.25">
      <c r="A28062" t="s">
        <v>32260</v>
      </c>
      <c r="B28062">
        <v>538</v>
      </c>
    </row>
    <row r="28063" spans="1:2" x14ac:dyDescent="0.25">
      <c r="A28063" t="s">
        <v>32261</v>
      </c>
      <c r="B28063">
        <v>2072</v>
      </c>
    </row>
    <row r="28064" spans="1:2" x14ac:dyDescent="0.25">
      <c r="A28064" t="s">
        <v>32262</v>
      </c>
      <c r="B28064">
        <v>2173</v>
      </c>
    </row>
    <row r="28065" spans="1:2" x14ac:dyDescent="0.25">
      <c r="A28065" t="s">
        <v>32263</v>
      </c>
      <c r="B28065">
        <v>2168</v>
      </c>
    </row>
    <row r="28066" spans="1:2" x14ac:dyDescent="0.25">
      <c r="A28066" t="s">
        <v>32264</v>
      </c>
      <c r="B28066">
        <v>2145</v>
      </c>
    </row>
    <row r="28067" spans="1:2" x14ac:dyDescent="0.25">
      <c r="A28067" t="s">
        <v>32265</v>
      </c>
      <c r="B28067">
        <v>2633</v>
      </c>
    </row>
    <row r="28068" spans="1:2" x14ac:dyDescent="0.25">
      <c r="A28068" t="s">
        <v>32266</v>
      </c>
      <c r="B28068">
        <v>2304</v>
      </c>
    </row>
    <row r="28069" spans="1:2" x14ac:dyDescent="0.25">
      <c r="A28069" t="s">
        <v>32267</v>
      </c>
      <c r="B28069">
        <v>3872</v>
      </c>
    </row>
    <row r="28070" spans="1:2" x14ac:dyDescent="0.25">
      <c r="A28070" t="s">
        <v>32268</v>
      </c>
      <c r="B28070">
        <v>8561</v>
      </c>
    </row>
    <row r="28071" spans="1:2" x14ac:dyDescent="0.25">
      <c r="A28071" t="s">
        <v>32269</v>
      </c>
      <c r="B28071">
        <v>2991</v>
      </c>
    </row>
    <row r="28072" spans="1:2" x14ac:dyDescent="0.25">
      <c r="A28072" t="s">
        <v>32270</v>
      </c>
      <c r="B28072">
        <v>532</v>
      </c>
    </row>
    <row r="28073" spans="1:2" x14ac:dyDescent="0.25">
      <c r="A28073" t="s">
        <v>32271</v>
      </c>
      <c r="B28073">
        <v>2884</v>
      </c>
    </row>
    <row r="28074" spans="1:2" x14ac:dyDescent="0.25">
      <c r="A28074" t="s">
        <v>32272</v>
      </c>
      <c r="B28074">
        <v>1379</v>
      </c>
    </row>
    <row r="28075" spans="1:2" x14ac:dyDescent="0.25">
      <c r="A28075" t="s">
        <v>32273</v>
      </c>
      <c r="B28075">
        <v>2860</v>
      </c>
    </row>
    <row r="28076" spans="1:2" x14ac:dyDescent="0.25">
      <c r="A28076" t="s">
        <v>32274</v>
      </c>
      <c r="B28076">
        <v>1742</v>
      </c>
    </row>
    <row r="28077" spans="1:2" x14ac:dyDescent="0.25">
      <c r="A28077" t="s">
        <v>32275</v>
      </c>
      <c r="B28077">
        <v>119</v>
      </c>
    </row>
    <row r="28078" spans="1:2" x14ac:dyDescent="0.25">
      <c r="A28078" t="s">
        <v>32276</v>
      </c>
      <c r="B28078">
        <v>2343</v>
      </c>
    </row>
    <row r="28079" spans="1:2" x14ac:dyDescent="0.25">
      <c r="A28079" t="s">
        <v>32277</v>
      </c>
      <c r="B28079">
        <v>2531</v>
      </c>
    </row>
    <row r="28080" spans="1:2" x14ac:dyDescent="0.25">
      <c r="A28080" t="s">
        <v>32278</v>
      </c>
      <c r="B28080">
        <v>3514</v>
      </c>
    </row>
    <row r="28081" spans="1:2" x14ac:dyDescent="0.25">
      <c r="A28081" t="s">
        <v>32279</v>
      </c>
      <c r="B28081">
        <v>2421</v>
      </c>
    </row>
    <row r="28082" spans="1:2" x14ac:dyDescent="0.25">
      <c r="A28082" t="s">
        <v>32280</v>
      </c>
      <c r="B28082">
        <v>3569</v>
      </c>
    </row>
    <row r="28083" spans="1:2" x14ac:dyDescent="0.25">
      <c r="A28083" t="s">
        <v>32281</v>
      </c>
      <c r="B28083">
        <v>1250</v>
      </c>
    </row>
    <row r="28084" spans="1:2" x14ac:dyDescent="0.25">
      <c r="A28084" t="s">
        <v>32282</v>
      </c>
      <c r="B28084">
        <v>4956</v>
      </c>
    </row>
    <row r="28085" spans="1:2" x14ac:dyDescent="0.25">
      <c r="A28085" t="s">
        <v>32283</v>
      </c>
      <c r="B28085">
        <v>1115</v>
      </c>
    </row>
    <row r="28086" spans="1:2" x14ac:dyDescent="0.25">
      <c r="A28086" t="s">
        <v>32284</v>
      </c>
      <c r="B28086">
        <v>2962</v>
      </c>
    </row>
    <row r="28087" spans="1:2" x14ac:dyDescent="0.25">
      <c r="A28087" t="s">
        <v>32285</v>
      </c>
      <c r="B28087">
        <v>1686</v>
      </c>
    </row>
    <row r="28088" spans="1:2" x14ac:dyDescent="0.25">
      <c r="A28088" t="s">
        <v>32286</v>
      </c>
      <c r="B28088">
        <v>956</v>
      </c>
    </row>
    <row r="28089" spans="1:2" x14ac:dyDescent="0.25">
      <c r="A28089" t="s">
        <v>32287</v>
      </c>
      <c r="B28089">
        <v>3061</v>
      </c>
    </row>
    <row r="28090" spans="1:2" x14ac:dyDescent="0.25">
      <c r="A28090" t="s">
        <v>32288</v>
      </c>
      <c r="B28090">
        <v>1781</v>
      </c>
    </row>
    <row r="28091" spans="1:2" x14ac:dyDescent="0.25">
      <c r="A28091" t="s">
        <v>32289</v>
      </c>
      <c r="B28091">
        <v>3128</v>
      </c>
    </row>
    <row r="28092" spans="1:2" x14ac:dyDescent="0.25">
      <c r="A28092" t="s">
        <v>32290</v>
      </c>
      <c r="B28092">
        <v>1488</v>
      </c>
    </row>
    <row r="28093" spans="1:2" x14ac:dyDescent="0.25">
      <c r="A28093" t="s">
        <v>32291</v>
      </c>
      <c r="B28093">
        <v>2933</v>
      </c>
    </row>
    <row r="28094" spans="1:2" x14ac:dyDescent="0.25">
      <c r="A28094" t="s">
        <v>32292</v>
      </c>
      <c r="B28094">
        <v>1594</v>
      </c>
    </row>
    <row r="28095" spans="1:2" x14ac:dyDescent="0.25">
      <c r="A28095" t="s">
        <v>32293</v>
      </c>
      <c r="B28095">
        <v>1904</v>
      </c>
    </row>
    <row r="28096" spans="1:2" x14ac:dyDescent="0.25">
      <c r="A28096" t="s">
        <v>32294</v>
      </c>
      <c r="B28096">
        <v>185</v>
      </c>
    </row>
    <row r="28097" spans="1:2" x14ac:dyDescent="0.25">
      <c r="A28097" t="s">
        <v>32295</v>
      </c>
      <c r="B28097">
        <v>1632</v>
      </c>
    </row>
    <row r="28098" spans="1:2" x14ac:dyDescent="0.25">
      <c r="A28098" t="s">
        <v>32296</v>
      </c>
      <c r="B28098">
        <v>4971</v>
      </c>
    </row>
    <row r="28099" spans="1:2" x14ac:dyDescent="0.25">
      <c r="A28099" t="s">
        <v>32297</v>
      </c>
      <c r="B28099">
        <v>1389</v>
      </c>
    </row>
    <row r="28100" spans="1:2" x14ac:dyDescent="0.25">
      <c r="A28100" t="s">
        <v>32298</v>
      </c>
      <c r="B28100">
        <v>2489</v>
      </c>
    </row>
    <row r="28101" spans="1:2" x14ac:dyDescent="0.25">
      <c r="A28101" t="s">
        <v>32299</v>
      </c>
      <c r="B28101">
        <v>1273</v>
      </c>
    </row>
    <row r="28102" spans="1:2" x14ac:dyDescent="0.25">
      <c r="A28102" t="s">
        <v>32300</v>
      </c>
      <c r="B28102">
        <v>3480</v>
      </c>
    </row>
    <row r="28103" spans="1:2" x14ac:dyDescent="0.25">
      <c r="A28103" t="s">
        <v>32301</v>
      </c>
      <c r="B28103">
        <v>1350</v>
      </c>
    </row>
    <row r="28104" spans="1:2" x14ac:dyDescent="0.25">
      <c r="A28104" t="s">
        <v>32302</v>
      </c>
      <c r="B28104">
        <v>2862</v>
      </c>
    </row>
    <row r="28105" spans="1:2" x14ac:dyDescent="0.25">
      <c r="A28105" t="s">
        <v>32303</v>
      </c>
      <c r="B28105">
        <v>6781</v>
      </c>
    </row>
    <row r="28106" spans="1:2" x14ac:dyDescent="0.25">
      <c r="A28106" t="s">
        <v>32304</v>
      </c>
      <c r="B28106">
        <v>3775</v>
      </c>
    </row>
    <row r="28107" spans="1:2" x14ac:dyDescent="0.25">
      <c r="A28107" t="s">
        <v>32305</v>
      </c>
      <c r="B28107">
        <v>1916</v>
      </c>
    </row>
    <row r="28108" spans="1:2" x14ac:dyDescent="0.25">
      <c r="A28108" t="s">
        <v>32306</v>
      </c>
      <c r="B28108">
        <v>1184</v>
      </c>
    </row>
    <row r="28109" spans="1:2" x14ac:dyDescent="0.25">
      <c r="A28109" t="s">
        <v>32307</v>
      </c>
      <c r="B28109">
        <v>1289</v>
      </c>
    </row>
    <row r="28110" spans="1:2" x14ac:dyDescent="0.25">
      <c r="A28110" t="s">
        <v>32308</v>
      </c>
      <c r="B28110">
        <v>3131</v>
      </c>
    </row>
    <row r="28111" spans="1:2" x14ac:dyDescent="0.25">
      <c r="A28111" t="s">
        <v>32309</v>
      </c>
      <c r="B28111">
        <v>3151</v>
      </c>
    </row>
    <row r="28112" spans="1:2" x14ac:dyDescent="0.25">
      <c r="A28112" t="s">
        <v>32310</v>
      </c>
      <c r="B28112">
        <v>508</v>
      </c>
    </row>
    <row r="28113" spans="1:2" x14ac:dyDescent="0.25">
      <c r="A28113" t="s">
        <v>32311</v>
      </c>
      <c r="B28113">
        <v>1047</v>
      </c>
    </row>
    <row r="28114" spans="1:2" x14ac:dyDescent="0.25">
      <c r="A28114" t="s">
        <v>32312</v>
      </c>
      <c r="B28114">
        <v>7750</v>
      </c>
    </row>
    <row r="28115" spans="1:2" x14ac:dyDescent="0.25">
      <c r="A28115" t="s">
        <v>32313</v>
      </c>
      <c r="B28115">
        <v>3313</v>
      </c>
    </row>
    <row r="28116" spans="1:2" x14ac:dyDescent="0.25">
      <c r="A28116" t="s">
        <v>32314</v>
      </c>
      <c r="B28116">
        <v>1184</v>
      </c>
    </row>
    <row r="28117" spans="1:2" x14ac:dyDescent="0.25">
      <c r="A28117" t="s">
        <v>32315</v>
      </c>
      <c r="B28117">
        <v>2912</v>
      </c>
    </row>
    <row r="28118" spans="1:2" x14ac:dyDescent="0.25">
      <c r="A28118" t="s">
        <v>32316</v>
      </c>
      <c r="B28118">
        <v>3372</v>
      </c>
    </row>
    <row r="28119" spans="1:2" x14ac:dyDescent="0.25">
      <c r="A28119" t="s">
        <v>32317</v>
      </c>
      <c r="B28119">
        <v>599</v>
      </c>
    </row>
    <row r="28120" spans="1:2" x14ac:dyDescent="0.25">
      <c r="A28120" t="s">
        <v>32318</v>
      </c>
      <c r="B28120">
        <v>2299</v>
      </c>
    </row>
    <row r="28121" spans="1:2" x14ac:dyDescent="0.25">
      <c r="A28121" t="s">
        <v>32319</v>
      </c>
      <c r="B28121">
        <v>1629</v>
      </c>
    </row>
    <row r="28122" spans="1:2" x14ac:dyDescent="0.25">
      <c r="A28122" t="s">
        <v>32320</v>
      </c>
      <c r="B28122">
        <v>5333</v>
      </c>
    </row>
    <row r="28123" spans="1:2" x14ac:dyDescent="0.25">
      <c r="A28123" t="s">
        <v>32321</v>
      </c>
      <c r="B28123">
        <v>5364</v>
      </c>
    </row>
    <row r="28124" spans="1:2" x14ac:dyDescent="0.25">
      <c r="A28124" t="s">
        <v>32322</v>
      </c>
      <c r="B28124">
        <v>1337</v>
      </c>
    </row>
    <row r="28125" spans="1:2" x14ac:dyDescent="0.25">
      <c r="A28125" t="s">
        <v>32323</v>
      </c>
      <c r="B28125">
        <v>2316</v>
      </c>
    </row>
    <row r="28126" spans="1:2" x14ac:dyDescent="0.25">
      <c r="A28126" t="s">
        <v>32324</v>
      </c>
      <c r="B28126">
        <v>1784</v>
      </c>
    </row>
    <row r="28127" spans="1:2" x14ac:dyDescent="0.25">
      <c r="A28127" t="s">
        <v>32325</v>
      </c>
      <c r="B28127">
        <v>3927</v>
      </c>
    </row>
    <row r="28128" spans="1:2" x14ac:dyDescent="0.25">
      <c r="A28128" t="s">
        <v>32326</v>
      </c>
      <c r="B28128">
        <v>1793</v>
      </c>
    </row>
    <row r="28129" spans="1:2" x14ac:dyDescent="0.25">
      <c r="A28129" t="s">
        <v>32327</v>
      </c>
      <c r="B28129">
        <v>782</v>
      </c>
    </row>
    <row r="28130" spans="1:2" x14ac:dyDescent="0.25">
      <c r="A28130" t="s">
        <v>32328</v>
      </c>
      <c r="B28130">
        <v>1332</v>
      </c>
    </row>
    <row r="28131" spans="1:2" x14ac:dyDescent="0.25">
      <c r="A28131" t="s">
        <v>32329</v>
      </c>
      <c r="B28131">
        <v>1952</v>
      </c>
    </row>
    <row r="28132" spans="1:2" x14ac:dyDescent="0.25">
      <c r="A28132" t="s">
        <v>32330</v>
      </c>
      <c r="B28132">
        <v>1363</v>
      </c>
    </row>
    <row r="28133" spans="1:2" x14ac:dyDescent="0.25">
      <c r="A28133" t="s">
        <v>32331</v>
      </c>
      <c r="B28133">
        <v>2613</v>
      </c>
    </row>
    <row r="28134" spans="1:2" x14ac:dyDescent="0.25">
      <c r="A28134" t="s">
        <v>32332</v>
      </c>
      <c r="B28134">
        <v>2481</v>
      </c>
    </row>
    <row r="28135" spans="1:2" x14ac:dyDescent="0.25">
      <c r="A28135" t="s">
        <v>32333</v>
      </c>
      <c r="B28135">
        <v>2942</v>
      </c>
    </row>
    <row r="28136" spans="1:2" x14ac:dyDescent="0.25">
      <c r="A28136" t="s">
        <v>32334</v>
      </c>
      <c r="B28136">
        <v>2111</v>
      </c>
    </row>
    <row r="28137" spans="1:2" x14ac:dyDescent="0.25">
      <c r="A28137" t="s">
        <v>32335</v>
      </c>
      <c r="B28137">
        <v>970</v>
      </c>
    </row>
    <row r="28138" spans="1:2" x14ac:dyDescent="0.25">
      <c r="A28138" t="s">
        <v>32336</v>
      </c>
      <c r="B28138">
        <v>614</v>
      </c>
    </row>
    <row r="28139" spans="1:2" x14ac:dyDescent="0.25">
      <c r="A28139" t="s">
        <v>32337</v>
      </c>
      <c r="B28139">
        <v>2235</v>
      </c>
    </row>
    <row r="28140" spans="1:2" x14ac:dyDescent="0.25">
      <c r="A28140" t="s">
        <v>32338</v>
      </c>
      <c r="B28140">
        <v>1322</v>
      </c>
    </row>
    <row r="28141" spans="1:2" x14ac:dyDescent="0.25">
      <c r="A28141" t="s">
        <v>32339</v>
      </c>
      <c r="B28141">
        <v>1466</v>
      </c>
    </row>
    <row r="28142" spans="1:2" x14ac:dyDescent="0.25">
      <c r="A28142" t="s">
        <v>32340</v>
      </c>
      <c r="B28142">
        <v>1627</v>
      </c>
    </row>
    <row r="28143" spans="1:2" x14ac:dyDescent="0.25">
      <c r="A28143" t="s">
        <v>32341</v>
      </c>
      <c r="B28143">
        <v>2857</v>
      </c>
    </row>
    <row r="28144" spans="1:2" x14ac:dyDescent="0.25">
      <c r="A28144" t="s">
        <v>32342</v>
      </c>
      <c r="B28144">
        <v>1561</v>
      </c>
    </row>
    <row r="28145" spans="1:2" x14ac:dyDescent="0.25">
      <c r="A28145" t="s">
        <v>32343</v>
      </c>
      <c r="B28145">
        <v>809</v>
      </c>
    </row>
    <row r="28146" spans="1:2" x14ac:dyDescent="0.25">
      <c r="A28146" t="s">
        <v>32344</v>
      </c>
      <c r="B28146">
        <v>5489</v>
      </c>
    </row>
    <row r="28147" spans="1:2" x14ac:dyDescent="0.25">
      <c r="A28147" t="s">
        <v>32345</v>
      </c>
      <c r="B28147">
        <v>3336</v>
      </c>
    </row>
    <row r="28148" spans="1:2" x14ac:dyDescent="0.25">
      <c r="A28148" t="s">
        <v>32346</v>
      </c>
      <c r="B28148">
        <v>2263</v>
      </c>
    </row>
    <row r="28149" spans="1:2" x14ac:dyDescent="0.25">
      <c r="A28149" t="s">
        <v>32347</v>
      </c>
      <c r="B28149">
        <v>3971</v>
      </c>
    </row>
    <row r="28150" spans="1:2" x14ac:dyDescent="0.25">
      <c r="A28150" t="s">
        <v>32348</v>
      </c>
      <c r="B28150">
        <v>575</v>
      </c>
    </row>
    <row r="28151" spans="1:2" x14ac:dyDescent="0.25">
      <c r="A28151" t="s">
        <v>32349</v>
      </c>
      <c r="B28151">
        <v>1878</v>
      </c>
    </row>
    <row r="28152" spans="1:2" x14ac:dyDescent="0.25">
      <c r="A28152" t="s">
        <v>32350</v>
      </c>
      <c r="B28152">
        <v>1762</v>
      </c>
    </row>
    <row r="28153" spans="1:2" x14ac:dyDescent="0.25">
      <c r="A28153" t="s">
        <v>32351</v>
      </c>
      <c r="B28153">
        <v>2427</v>
      </c>
    </row>
    <row r="28154" spans="1:2" x14ac:dyDescent="0.25">
      <c r="A28154" t="s">
        <v>32352</v>
      </c>
      <c r="B28154">
        <v>2864</v>
      </c>
    </row>
    <row r="28155" spans="1:2" x14ac:dyDescent="0.25">
      <c r="A28155" t="s">
        <v>32353</v>
      </c>
      <c r="B28155">
        <v>1739</v>
      </c>
    </row>
    <row r="28156" spans="1:2" x14ac:dyDescent="0.25">
      <c r="A28156" t="s">
        <v>32354</v>
      </c>
      <c r="B28156">
        <v>5688</v>
      </c>
    </row>
    <row r="28157" spans="1:2" x14ac:dyDescent="0.25">
      <c r="A28157" t="s">
        <v>32355</v>
      </c>
      <c r="B28157">
        <v>2998</v>
      </c>
    </row>
    <row r="28158" spans="1:2" x14ac:dyDescent="0.25">
      <c r="A28158" t="s">
        <v>32356</v>
      </c>
      <c r="B28158">
        <v>9913</v>
      </c>
    </row>
    <row r="28159" spans="1:2" x14ac:dyDescent="0.25">
      <c r="A28159" t="s">
        <v>32357</v>
      </c>
      <c r="B28159">
        <v>387</v>
      </c>
    </row>
    <row r="28160" spans="1:2" x14ac:dyDescent="0.25">
      <c r="A28160" t="s">
        <v>32358</v>
      </c>
      <c r="B28160">
        <v>1579</v>
      </c>
    </row>
    <row r="28161" spans="1:2" x14ac:dyDescent="0.25">
      <c r="A28161" t="s">
        <v>32359</v>
      </c>
      <c r="B28161">
        <v>1713</v>
      </c>
    </row>
    <row r="28162" spans="1:2" x14ac:dyDescent="0.25">
      <c r="A28162" t="s">
        <v>32360</v>
      </c>
      <c r="B28162">
        <v>1099</v>
      </c>
    </row>
    <row r="28163" spans="1:2" x14ac:dyDescent="0.25">
      <c r="A28163" t="s">
        <v>32361</v>
      </c>
      <c r="B28163">
        <v>2053</v>
      </c>
    </row>
    <row r="28164" spans="1:2" x14ac:dyDescent="0.25">
      <c r="A28164" t="s">
        <v>32362</v>
      </c>
      <c r="B28164">
        <v>1054</v>
      </c>
    </row>
    <row r="28165" spans="1:2" x14ac:dyDescent="0.25">
      <c r="A28165" t="s">
        <v>32363</v>
      </c>
      <c r="B28165">
        <v>574</v>
      </c>
    </row>
    <row r="28166" spans="1:2" x14ac:dyDescent="0.25">
      <c r="A28166" t="s">
        <v>32364</v>
      </c>
      <c r="B28166">
        <v>1340</v>
      </c>
    </row>
    <row r="28167" spans="1:2" x14ac:dyDescent="0.25">
      <c r="A28167" t="s">
        <v>32365</v>
      </c>
      <c r="B28167">
        <v>2145</v>
      </c>
    </row>
    <row r="28168" spans="1:2" x14ac:dyDescent="0.25">
      <c r="A28168" t="s">
        <v>32366</v>
      </c>
      <c r="B28168">
        <v>969</v>
      </c>
    </row>
    <row r="28169" spans="1:2" x14ac:dyDescent="0.25">
      <c r="A28169" t="s">
        <v>32367</v>
      </c>
      <c r="B28169">
        <v>1061</v>
      </c>
    </row>
    <row r="28170" spans="1:2" x14ac:dyDescent="0.25">
      <c r="A28170" t="s">
        <v>32368</v>
      </c>
      <c r="B28170">
        <v>1950</v>
      </c>
    </row>
    <row r="28171" spans="1:2" x14ac:dyDescent="0.25">
      <c r="A28171" t="s">
        <v>32369</v>
      </c>
      <c r="B28171">
        <v>1254</v>
      </c>
    </row>
    <row r="28172" spans="1:2" x14ac:dyDescent="0.25">
      <c r="A28172" t="s">
        <v>32370</v>
      </c>
      <c r="B28172">
        <v>1947</v>
      </c>
    </row>
    <row r="28173" spans="1:2" x14ac:dyDescent="0.25">
      <c r="A28173" t="s">
        <v>32371</v>
      </c>
      <c r="B28173">
        <v>5594</v>
      </c>
    </row>
    <row r="28174" spans="1:2" x14ac:dyDescent="0.25">
      <c r="A28174" t="s">
        <v>32372</v>
      </c>
      <c r="B28174">
        <v>4111</v>
      </c>
    </row>
    <row r="28175" spans="1:2" x14ac:dyDescent="0.25">
      <c r="A28175" t="s">
        <v>32373</v>
      </c>
      <c r="B28175">
        <v>4053</v>
      </c>
    </row>
    <row r="28176" spans="1:2" x14ac:dyDescent="0.25">
      <c r="A28176" t="s">
        <v>32374</v>
      </c>
      <c r="B28176">
        <v>869</v>
      </c>
    </row>
    <row r="28177" spans="1:2" x14ac:dyDescent="0.25">
      <c r="A28177" t="s">
        <v>32375</v>
      </c>
      <c r="B28177">
        <v>980</v>
      </c>
    </row>
    <row r="28178" spans="1:2" x14ac:dyDescent="0.25">
      <c r="A28178" t="s">
        <v>32376</v>
      </c>
      <c r="B28178">
        <v>1403</v>
      </c>
    </row>
    <row r="28179" spans="1:2" x14ac:dyDescent="0.25">
      <c r="A28179" t="s">
        <v>32377</v>
      </c>
      <c r="B28179">
        <v>2323</v>
      </c>
    </row>
    <row r="28180" spans="1:2" x14ac:dyDescent="0.25">
      <c r="A28180" t="s">
        <v>32378</v>
      </c>
      <c r="B28180">
        <v>10108</v>
      </c>
    </row>
    <row r="28181" spans="1:2" x14ac:dyDescent="0.25">
      <c r="A28181" t="s">
        <v>32379</v>
      </c>
      <c r="B28181">
        <v>1923</v>
      </c>
    </row>
    <row r="28182" spans="1:2" x14ac:dyDescent="0.25">
      <c r="A28182" t="s">
        <v>32380</v>
      </c>
      <c r="B28182">
        <v>2024</v>
      </c>
    </row>
    <row r="28183" spans="1:2" x14ac:dyDescent="0.25">
      <c r="A28183" t="s">
        <v>32381</v>
      </c>
      <c r="B28183">
        <v>1475</v>
      </c>
    </row>
    <row r="28184" spans="1:2" x14ac:dyDescent="0.25">
      <c r="A28184" t="s">
        <v>32382</v>
      </c>
      <c r="B28184">
        <v>2732</v>
      </c>
    </row>
    <row r="28185" spans="1:2" x14ac:dyDescent="0.25">
      <c r="A28185" t="s">
        <v>32383</v>
      </c>
      <c r="B28185">
        <v>1350</v>
      </c>
    </row>
    <row r="28186" spans="1:2" x14ac:dyDescent="0.25">
      <c r="A28186" t="s">
        <v>32384</v>
      </c>
      <c r="B28186">
        <v>3737</v>
      </c>
    </row>
    <row r="28187" spans="1:2" x14ac:dyDescent="0.25">
      <c r="A28187" t="s">
        <v>32385</v>
      </c>
      <c r="B28187">
        <v>1013</v>
      </c>
    </row>
    <row r="28188" spans="1:2" x14ac:dyDescent="0.25">
      <c r="A28188" t="s">
        <v>32386</v>
      </c>
      <c r="B28188">
        <v>2892</v>
      </c>
    </row>
    <row r="28189" spans="1:2" x14ac:dyDescent="0.25">
      <c r="A28189" t="s">
        <v>32387</v>
      </c>
      <c r="B28189">
        <v>1930</v>
      </c>
    </row>
    <row r="28190" spans="1:2" x14ac:dyDescent="0.25">
      <c r="A28190" t="s">
        <v>32388</v>
      </c>
      <c r="B28190">
        <v>4129</v>
      </c>
    </row>
    <row r="28191" spans="1:2" x14ac:dyDescent="0.25">
      <c r="A28191" t="s">
        <v>32389</v>
      </c>
      <c r="B28191">
        <v>200</v>
      </c>
    </row>
    <row r="28192" spans="1:2" x14ac:dyDescent="0.25">
      <c r="A28192" t="s">
        <v>32390</v>
      </c>
      <c r="B28192">
        <v>1647</v>
      </c>
    </row>
    <row r="28193" spans="1:2" x14ac:dyDescent="0.25">
      <c r="A28193" t="s">
        <v>32391</v>
      </c>
      <c r="B28193">
        <v>1791</v>
      </c>
    </row>
    <row r="28194" spans="1:2" x14ac:dyDescent="0.25">
      <c r="A28194" t="s">
        <v>32392</v>
      </c>
      <c r="B28194">
        <v>2323</v>
      </c>
    </row>
    <row r="28195" spans="1:2" x14ac:dyDescent="0.25">
      <c r="A28195" t="s">
        <v>32393</v>
      </c>
      <c r="B28195">
        <v>607</v>
      </c>
    </row>
    <row r="28196" spans="1:2" x14ac:dyDescent="0.25">
      <c r="A28196" t="s">
        <v>32394</v>
      </c>
      <c r="B28196">
        <v>574</v>
      </c>
    </row>
    <row r="28197" spans="1:2" x14ac:dyDescent="0.25">
      <c r="A28197" t="s">
        <v>32395</v>
      </c>
      <c r="B28197">
        <v>1084</v>
      </c>
    </row>
    <row r="28198" spans="1:2" x14ac:dyDescent="0.25">
      <c r="A28198" t="s">
        <v>32396</v>
      </c>
      <c r="B28198">
        <v>4257</v>
      </c>
    </row>
    <row r="28199" spans="1:2" x14ac:dyDescent="0.25">
      <c r="A28199" t="s">
        <v>32397</v>
      </c>
      <c r="B28199">
        <v>2098</v>
      </c>
    </row>
    <row r="28200" spans="1:2" x14ac:dyDescent="0.25">
      <c r="A28200" t="s">
        <v>32398</v>
      </c>
      <c r="B28200">
        <v>2931</v>
      </c>
    </row>
    <row r="28201" spans="1:2" x14ac:dyDescent="0.25">
      <c r="A28201" t="s">
        <v>32399</v>
      </c>
      <c r="B28201">
        <v>407</v>
      </c>
    </row>
    <row r="28202" spans="1:2" x14ac:dyDescent="0.25">
      <c r="A28202" t="s">
        <v>32400</v>
      </c>
      <c r="B28202">
        <v>2019</v>
      </c>
    </row>
    <row r="28203" spans="1:2" x14ac:dyDescent="0.25">
      <c r="A28203" t="s">
        <v>32401</v>
      </c>
      <c r="B28203">
        <v>1889</v>
      </c>
    </row>
    <row r="28204" spans="1:2" x14ac:dyDescent="0.25">
      <c r="A28204" t="s">
        <v>32402</v>
      </c>
      <c r="B28204">
        <v>2129</v>
      </c>
    </row>
    <row r="28205" spans="1:2" x14ac:dyDescent="0.25">
      <c r="A28205" t="s">
        <v>32403</v>
      </c>
      <c r="B28205">
        <v>2078</v>
      </c>
    </row>
    <row r="28206" spans="1:2" x14ac:dyDescent="0.25">
      <c r="A28206" t="s">
        <v>32404</v>
      </c>
      <c r="B28206">
        <v>2232</v>
      </c>
    </row>
    <row r="28207" spans="1:2" x14ac:dyDescent="0.25">
      <c r="A28207" t="s">
        <v>32405</v>
      </c>
      <c r="B28207">
        <v>2243</v>
      </c>
    </row>
    <row r="28208" spans="1:2" x14ac:dyDescent="0.25">
      <c r="A28208" t="s">
        <v>32406</v>
      </c>
      <c r="B28208">
        <v>1235</v>
      </c>
    </row>
    <row r="28209" spans="1:2" x14ac:dyDescent="0.25">
      <c r="A28209" t="s">
        <v>32407</v>
      </c>
      <c r="B28209">
        <v>8572</v>
      </c>
    </row>
    <row r="28210" spans="1:2" x14ac:dyDescent="0.25">
      <c r="A28210" t="s">
        <v>32408</v>
      </c>
      <c r="B28210">
        <v>2448</v>
      </c>
    </row>
    <row r="28211" spans="1:2" x14ac:dyDescent="0.25">
      <c r="A28211" t="s">
        <v>32409</v>
      </c>
      <c r="B28211">
        <v>920</v>
      </c>
    </row>
    <row r="28212" spans="1:2" x14ac:dyDescent="0.25">
      <c r="A28212" t="s">
        <v>32410</v>
      </c>
      <c r="B28212">
        <v>3942</v>
      </c>
    </row>
    <row r="28213" spans="1:2" x14ac:dyDescent="0.25">
      <c r="A28213" t="s">
        <v>32411</v>
      </c>
      <c r="B28213">
        <v>3113</v>
      </c>
    </row>
    <row r="28214" spans="1:2" x14ac:dyDescent="0.25">
      <c r="A28214" t="s">
        <v>32412</v>
      </c>
      <c r="B28214">
        <v>338</v>
      </c>
    </row>
    <row r="28215" spans="1:2" x14ac:dyDescent="0.25">
      <c r="A28215" t="s">
        <v>32413</v>
      </c>
      <c r="B28215">
        <v>2880</v>
      </c>
    </row>
    <row r="28216" spans="1:2" x14ac:dyDescent="0.25">
      <c r="A28216" t="s">
        <v>32414</v>
      </c>
      <c r="B28216">
        <v>3048</v>
      </c>
    </row>
    <row r="28217" spans="1:2" x14ac:dyDescent="0.25">
      <c r="A28217" t="s">
        <v>32415</v>
      </c>
      <c r="B28217">
        <v>1695</v>
      </c>
    </row>
    <row r="28218" spans="1:2" x14ac:dyDescent="0.25">
      <c r="A28218" t="s">
        <v>32416</v>
      </c>
      <c r="B28218">
        <v>1151</v>
      </c>
    </row>
    <row r="28219" spans="1:2" x14ac:dyDescent="0.25">
      <c r="A28219" t="s">
        <v>32417</v>
      </c>
      <c r="B28219">
        <v>4684</v>
      </c>
    </row>
    <row r="28220" spans="1:2" x14ac:dyDescent="0.25">
      <c r="A28220" t="s">
        <v>32418</v>
      </c>
      <c r="B28220">
        <v>2146</v>
      </c>
    </row>
    <row r="28221" spans="1:2" x14ac:dyDescent="0.25">
      <c r="A28221" t="s">
        <v>32419</v>
      </c>
      <c r="B28221">
        <v>2553</v>
      </c>
    </row>
    <row r="28222" spans="1:2" x14ac:dyDescent="0.25">
      <c r="A28222" t="s">
        <v>32420</v>
      </c>
      <c r="B28222">
        <v>651</v>
      </c>
    </row>
    <row r="28223" spans="1:2" x14ac:dyDescent="0.25">
      <c r="A28223" t="s">
        <v>32421</v>
      </c>
      <c r="B28223">
        <v>2483</v>
      </c>
    </row>
    <row r="28224" spans="1:2" x14ac:dyDescent="0.25">
      <c r="A28224" t="s">
        <v>32422</v>
      </c>
      <c r="B28224">
        <v>931</v>
      </c>
    </row>
    <row r="28225" spans="1:2" x14ac:dyDescent="0.25">
      <c r="A28225" t="s">
        <v>32423</v>
      </c>
      <c r="B28225">
        <v>1390</v>
      </c>
    </row>
    <row r="28226" spans="1:2" x14ac:dyDescent="0.25">
      <c r="A28226" t="s">
        <v>32424</v>
      </c>
      <c r="B28226">
        <v>573</v>
      </c>
    </row>
    <row r="28227" spans="1:2" x14ac:dyDescent="0.25">
      <c r="A28227" t="s">
        <v>32425</v>
      </c>
      <c r="B28227">
        <v>2067</v>
      </c>
    </row>
    <row r="28228" spans="1:2" x14ac:dyDescent="0.25">
      <c r="A28228" t="s">
        <v>32426</v>
      </c>
      <c r="B28228">
        <v>2611</v>
      </c>
    </row>
    <row r="28229" spans="1:2" x14ac:dyDescent="0.25">
      <c r="A28229" t="s">
        <v>32427</v>
      </c>
      <c r="B28229">
        <v>5198</v>
      </c>
    </row>
    <row r="28230" spans="1:2" x14ac:dyDescent="0.25">
      <c r="A28230" t="s">
        <v>32428</v>
      </c>
      <c r="B28230">
        <v>2798</v>
      </c>
    </row>
    <row r="28231" spans="1:2" x14ac:dyDescent="0.25">
      <c r="A28231" t="s">
        <v>32429</v>
      </c>
      <c r="B28231">
        <v>1562</v>
      </c>
    </row>
    <row r="28232" spans="1:2" x14ac:dyDescent="0.25">
      <c r="A28232" t="s">
        <v>32430</v>
      </c>
      <c r="B28232">
        <v>3269</v>
      </c>
    </row>
    <row r="28233" spans="1:2" x14ac:dyDescent="0.25">
      <c r="A28233" t="s">
        <v>32431</v>
      </c>
      <c r="B28233">
        <v>1384</v>
      </c>
    </row>
    <row r="28234" spans="1:2" x14ac:dyDescent="0.25">
      <c r="A28234" t="s">
        <v>32432</v>
      </c>
      <c r="B28234">
        <v>1338</v>
      </c>
    </row>
    <row r="28235" spans="1:2" x14ac:dyDescent="0.25">
      <c r="A28235" t="s">
        <v>32433</v>
      </c>
      <c r="B28235">
        <v>3247</v>
      </c>
    </row>
    <row r="28236" spans="1:2" x14ac:dyDescent="0.25">
      <c r="A28236" t="s">
        <v>32434</v>
      </c>
      <c r="B28236">
        <v>2119</v>
      </c>
    </row>
    <row r="28237" spans="1:2" x14ac:dyDescent="0.25">
      <c r="A28237" t="s">
        <v>32435</v>
      </c>
      <c r="B28237">
        <v>2833</v>
      </c>
    </row>
    <row r="28238" spans="1:2" x14ac:dyDescent="0.25">
      <c r="A28238" t="s">
        <v>32436</v>
      </c>
      <c r="B28238">
        <v>1371</v>
      </c>
    </row>
    <row r="28239" spans="1:2" x14ac:dyDescent="0.25">
      <c r="A28239" t="s">
        <v>32437</v>
      </c>
      <c r="B28239">
        <v>1767</v>
      </c>
    </row>
    <row r="28240" spans="1:2" x14ac:dyDescent="0.25">
      <c r="A28240" t="s">
        <v>32438</v>
      </c>
      <c r="B28240">
        <v>739</v>
      </c>
    </row>
    <row r="28241" spans="1:2" x14ac:dyDescent="0.25">
      <c r="A28241" t="s">
        <v>32439</v>
      </c>
      <c r="B28241">
        <v>711</v>
      </c>
    </row>
    <row r="28242" spans="1:2" x14ac:dyDescent="0.25">
      <c r="A28242" t="s">
        <v>32440</v>
      </c>
      <c r="B28242">
        <v>2191</v>
      </c>
    </row>
    <row r="28243" spans="1:2" x14ac:dyDescent="0.25">
      <c r="A28243" t="s">
        <v>32441</v>
      </c>
      <c r="B28243">
        <v>1020</v>
      </c>
    </row>
    <row r="28244" spans="1:2" x14ac:dyDescent="0.25">
      <c r="A28244" t="s">
        <v>32442</v>
      </c>
      <c r="B28244">
        <v>2329</v>
      </c>
    </row>
    <row r="28245" spans="1:2" x14ac:dyDescent="0.25">
      <c r="A28245" t="s">
        <v>32443</v>
      </c>
      <c r="B28245">
        <v>3192</v>
      </c>
    </row>
    <row r="28246" spans="1:2" x14ac:dyDescent="0.25">
      <c r="A28246" t="s">
        <v>32444</v>
      </c>
      <c r="B28246">
        <v>902</v>
      </c>
    </row>
    <row r="28247" spans="1:2" x14ac:dyDescent="0.25">
      <c r="A28247" t="s">
        <v>32445</v>
      </c>
      <c r="B28247">
        <v>2620</v>
      </c>
    </row>
    <row r="28248" spans="1:2" x14ac:dyDescent="0.25">
      <c r="A28248" t="s">
        <v>32446</v>
      </c>
      <c r="B28248">
        <v>1681</v>
      </c>
    </row>
    <row r="28249" spans="1:2" x14ac:dyDescent="0.25">
      <c r="A28249" t="s">
        <v>32447</v>
      </c>
      <c r="B28249">
        <v>167</v>
      </c>
    </row>
    <row r="28250" spans="1:2" x14ac:dyDescent="0.25">
      <c r="A28250" t="s">
        <v>32448</v>
      </c>
      <c r="B28250">
        <v>1394</v>
      </c>
    </row>
    <row r="28251" spans="1:2" x14ac:dyDescent="0.25">
      <c r="A28251" t="s">
        <v>32449</v>
      </c>
      <c r="B28251">
        <v>1796</v>
      </c>
    </row>
    <row r="28252" spans="1:2" x14ac:dyDescent="0.25">
      <c r="A28252" t="s">
        <v>32450</v>
      </c>
      <c r="B28252">
        <v>6554</v>
      </c>
    </row>
    <row r="28253" spans="1:2" x14ac:dyDescent="0.25">
      <c r="A28253" t="s">
        <v>32451</v>
      </c>
      <c r="B28253">
        <v>2662</v>
      </c>
    </row>
    <row r="28254" spans="1:2" x14ac:dyDescent="0.25">
      <c r="A28254" t="s">
        <v>32452</v>
      </c>
      <c r="B28254">
        <v>2398</v>
      </c>
    </row>
    <row r="28255" spans="1:2" x14ac:dyDescent="0.25">
      <c r="A28255" t="s">
        <v>32453</v>
      </c>
      <c r="B28255">
        <v>900</v>
      </c>
    </row>
    <row r="28256" spans="1:2" x14ac:dyDescent="0.25">
      <c r="A28256" t="s">
        <v>32454</v>
      </c>
      <c r="B28256">
        <v>4922</v>
      </c>
    </row>
    <row r="28257" spans="1:2" x14ac:dyDescent="0.25">
      <c r="A28257" t="s">
        <v>32455</v>
      </c>
      <c r="B28257">
        <v>668</v>
      </c>
    </row>
    <row r="28258" spans="1:2" x14ac:dyDescent="0.25">
      <c r="A28258" t="s">
        <v>32456</v>
      </c>
      <c r="B28258">
        <v>3383</v>
      </c>
    </row>
    <row r="28259" spans="1:2" x14ac:dyDescent="0.25">
      <c r="A28259" t="s">
        <v>32457</v>
      </c>
      <c r="B28259">
        <v>2077</v>
      </c>
    </row>
    <row r="28260" spans="1:2" x14ac:dyDescent="0.25">
      <c r="A28260" t="s">
        <v>32458</v>
      </c>
      <c r="B28260">
        <v>690</v>
      </c>
    </row>
    <row r="28261" spans="1:2" x14ac:dyDescent="0.25">
      <c r="A28261" t="s">
        <v>32459</v>
      </c>
      <c r="B28261">
        <v>2255</v>
      </c>
    </row>
    <row r="28262" spans="1:2" x14ac:dyDescent="0.25">
      <c r="A28262" t="s">
        <v>32460</v>
      </c>
      <c r="B28262">
        <v>4823</v>
      </c>
    </row>
    <row r="28263" spans="1:2" x14ac:dyDescent="0.25">
      <c r="A28263" t="s">
        <v>32461</v>
      </c>
      <c r="B28263">
        <v>2117</v>
      </c>
    </row>
    <row r="28264" spans="1:2" x14ac:dyDescent="0.25">
      <c r="A28264" t="s">
        <v>32462</v>
      </c>
      <c r="B28264">
        <v>3755</v>
      </c>
    </row>
    <row r="28265" spans="1:2" x14ac:dyDescent="0.25">
      <c r="A28265" t="s">
        <v>32463</v>
      </c>
      <c r="B28265">
        <v>1968</v>
      </c>
    </row>
    <row r="28266" spans="1:2" x14ac:dyDescent="0.25">
      <c r="A28266" t="s">
        <v>32464</v>
      </c>
      <c r="B28266">
        <v>2023</v>
      </c>
    </row>
    <row r="28267" spans="1:2" x14ac:dyDescent="0.25">
      <c r="A28267" t="s">
        <v>32465</v>
      </c>
      <c r="B28267">
        <v>4047</v>
      </c>
    </row>
    <row r="28268" spans="1:2" x14ac:dyDescent="0.25">
      <c r="A28268" t="s">
        <v>32466</v>
      </c>
      <c r="B28268">
        <v>1686</v>
      </c>
    </row>
    <row r="28269" spans="1:2" x14ac:dyDescent="0.25">
      <c r="A28269" t="s">
        <v>32467</v>
      </c>
      <c r="B28269">
        <v>1237</v>
      </c>
    </row>
    <row r="28270" spans="1:2" x14ac:dyDescent="0.25">
      <c r="A28270" t="s">
        <v>32468</v>
      </c>
      <c r="B28270">
        <v>1539</v>
      </c>
    </row>
    <row r="28271" spans="1:2" x14ac:dyDescent="0.25">
      <c r="A28271" t="s">
        <v>32469</v>
      </c>
      <c r="B28271">
        <v>1510</v>
      </c>
    </row>
    <row r="28272" spans="1:2" x14ac:dyDescent="0.25">
      <c r="A28272" t="s">
        <v>32470</v>
      </c>
      <c r="B28272">
        <v>1047</v>
      </c>
    </row>
    <row r="28273" spans="1:2" x14ac:dyDescent="0.25">
      <c r="A28273" t="s">
        <v>32471</v>
      </c>
      <c r="B28273">
        <v>2084</v>
      </c>
    </row>
    <row r="28274" spans="1:2" x14ac:dyDescent="0.25">
      <c r="A28274" t="s">
        <v>32472</v>
      </c>
      <c r="B28274">
        <v>2636</v>
      </c>
    </row>
    <row r="28275" spans="1:2" x14ac:dyDescent="0.25">
      <c r="A28275" t="s">
        <v>32473</v>
      </c>
      <c r="B28275">
        <v>6080</v>
      </c>
    </row>
    <row r="28276" spans="1:2" x14ac:dyDescent="0.25">
      <c r="A28276" t="s">
        <v>32474</v>
      </c>
      <c r="B28276">
        <v>2431</v>
      </c>
    </row>
    <row r="28277" spans="1:2" x14ac:dyDescent="0.25">
      <c r="A28277" t="s">
        <v>32475</v>
      </c>
      <c r="B28277">
        <v>6354</v>
      </c>
    </row>
    <row r="28278" spans="1:2" x14ac:dyDescent="0.25">
      <c r="A28278" t="s">
        <v>32476</v>
      </c>
      <c r="B28278">
        <v>5980</v>
      </c>
    </row>
    <row r="28279" spans="1:2" x14ac:dyDescent="0.25">
      <c r="A28279" t="s">
        <v>32477</v>
      </c>
      <c r="B28279">
        <v>2125</v>
      </c>
    </row>
    <row r="28280" spans="1:2" x14ac:dyDescent="0.25">
      <c r="A28280" t="s">
        <v>32478</v>
      </c>
      <c r="B28280">
        <v>3325</v>
      </c>
    </row>
    <row r="28281" spans="1:2" x14ac:dyDescent="0.25">
      <c r="A28281" t="s">
        <v>32479</v>
      </c>
      <c r="B28281">
        <v>1370</v>
      </c>
    </row>
    <row r="28282" spans="1:2" x14ac:dyDescent="0.25">
      <c r="A28282" t="s">
        <v>32480</v>
      </c>
      <c r="B28282">
        <v>821</v>
      </c>
    </row>
    <row r="28283" spans="1:2" x14ac:dyDescent="0.25">
      <c r="A28283" t="s">
        <v>32481</v>
      </c>
      <c r="B28283">
        <v>2476</v>
      </c>
    </row>
    <row r="28284" spans="1:2" x14ac:dyDescent="0.25">
      <c r="A28284" t="s">
        <v>32482</v>
      </c>
      <c r="B28284">
        <v>2652</v>
      </c>
    </row>
    <row r="28285" spans="1:2" x14ac:dyDescent="0.25">
      <c r="A28285" t="s">
        <v>32483</v>
      </c>
      <c r="B28285">
        <v>2762</v>
      </c>
    </row>
    <row r="28286" spans="1:2" x14ac:dyDescent="0.25">
      <c r="A28286" t="s">
        <v>32484</v>
      </c>
      <c r="B28286">
        <v>2042</v>
      </c>
    </row>
    <row r="28287" spans="1:2" x14ac:dyDescent="0.25">
      <c r="A28287" t="s">
        <v>32485</v>
      </c>
      <c r="B28287">
        <v>3225</v>
      </c>
    </row>
    <row r="28288" spans="1:2" x14ac:dyDescent="0.25">
      <c r="A28288" t="s">
        <v>32486</v>
      </c>
      <c r="B28288">
        <v>545</v>
      </c>
    </row>
    <row r="28289" spans="1:2" x14ac:dyDescent="0.25">
      <c r="A28289" t="s">
        <v>32487</v>
      </c>
      <c r="B28289">
        <v>835</v>
      </c>
    </row>
    <row r="28290" spans="1:2" x14ac:dyDescent="0.25">
      <c r="A28290" t="s">
        <v>32488</v>
      </c>
      <c r="B28290">
        <v>3202</v>
      </c>
    </row>
    <row r="28291" spans="1:2" x14ac:dyDescent="0.25">
      <c r="A28291" t="s">
        <v>32489</v>
      </c>
      <c r="B28291">
        <v>396</v>
      </c>
    </row>
    <row r="28292" spans="1:2" x14ac:dyDescent="0.25">
      <c r="A28292" t="s">
        <v>32490</v>
      </c>
      <c r="B28292">
        <v>2005</v>
      </c>
    </row>
    <row r="28293" spans="1:2" x14ac:dyDescent="0.25">
      <c r="A28293" t="s">
        <v>32491</v>
      </c>
      <c r="B28293">
        <v>2772</v>
      </c>
    </row>
    <row r="28294" spans="1:2" x14ac:dyDescent="0.25">
      <c r="A28294" t="s">
        <v>32492</v>
      </c>
      <c r="B28294">
        <v>3366</v>
      </c>
    </row>
    <row r="28295" spans="1:2" x14ac:dyDescent="0.25">
      <c r="A28295" t="s">
        <v>32493</v>
      </c>
      <c r="B28295">
        <v>3538</v>
      </c>
    </row>
    <row r="28296" spans="1:2" x14ac:dyDescent="0.25">
      <c r="A28296" t="s">
        <v>32494</v>
      </c>
      <c r="B28296">
        <v>1668</v>
      </c>
    </row>
    <row r="28297" spans="1:2" x14ac:dyDescent="0.25">
      <c r="A28297" t="s">
        <v>32495</v>
      </c>
      <c r="B28297">
        <v>2269</v>
      </c>
    </row>
    <row r="28298" spans="1:2" x14ac:dyDescent="0.25">
      <c r="A28298" t="s">
        <v>32496</v>
      </c>
      <c r="B28298">
        <v>1662</v>
      </c>
    </row>
    <row r="28299" spans="1:2" x14ac:dyDescent="0.25">
      <c r="A28299" t="s">
        <v>32497</v>
      </c>
      <c r="B28299">
        <v>2899</v>
      </c>
    </row>
    <row r="28300" spans="1:2" x14ac:dyDescent="0.25">
      <c r="A28300" t="s">
        <v>32498</v>
      </c>
      <c r="B28300">
        <v>23543</v>
      </c>
    </row>
    <row r="28301" spans="1:2" x14ac:dyDescent="0.25">
      <c r="A28301" t="s">
        <v>32499</v>
      </c>
      <c r="B28301">
        <v>1703</v>
      </c>
    </row>
    <row r="28302" spans="1:2" x14ac:dyDescent="0.25">
      <c r="A28302" t="s">
        <v>32500</v>
      </c>
      <c r="B28302">
        <v>1543</v>
      </c>
    </row>
    <row r="28303" spans="1:2" x14ac:dyDescent="0.25">
      <c r="A28303" t="s">
        <v>32501</v>
      </c>
      <c r="B28303">
        <v>1648</v>
      </c>
    </row>
    <row r="28304" spans="1:2" x14ac:dyDescent="0.25">
      <c r="A28304" t="s">
        <v>32502</v>
      </c>
      <c r="B28304">
        <v>770</v>
      </c>
    </row>
    <row r="28305" spans="1:2" x14ac:dyDescent="0.25">
      <c r="A28305" t="s">
        <v>32503</v>
      </c>
      <c r="B28305">
        <v>1890</v>
      </c>
    </row>
    <row r="28306" spans="1:2" x14ac:dyDescent="0.25">
      <c r="A28306" t="s">
        <v>32504</v>
      </c>
      <c r="B28306">
        <v>2300</v>
      </c>
    </row>
    <row r="28307" spans="1:2" x14ac:dyDescent="0.25">
      <c r="A28307" t="s">
        <v>32505</v>
      </c>
      <c r="B28307">
        <v>4587</v>
      </c>
    </row>
    <row r="28308" spans="1:2" x14ac:dyDescent="0.25">
      <c r="A28308" t="s">
        <v>32506</v>
      </c>
      <c r="B28308">
        <v>6917</v>
      </c>
    </row>
    <row r="28309" spans="1:2" x14ac:dyDescent="0.25">
      <c r="A28309" t="s">
        <v>32507</v>
      </c>
      <c r="B28309">
        <v>1301</v>
      </c>
    </row>
    <row r="28310" spans="1:2" x14ac:dyDescent="0.25">
      <c r="A28310" t="s">
        <v>32508</v>
      </c>
      <c r="B28310">
        <v>515</v>
      </c>
    </row>
    <row r="28311" spans="1:2" x14ac:dyDescent="0.25">
      <c r="A28311" t="s">
        <v>32509</v>
      </c>
      <c r="B28311">
        <v>4966</v>
      </c>
    </row>
    <row r="28312" spans="1:2" x14ac:dyDescent="0.25">
      <c r="A28312" t="s">
        <v>32510</v>
      </c>
      <c r="B28312">
        <v>618</v>
      </c>
    </row>
    <row r="28313" spans="1:2" x14ac:dyDescent="0.25">
      <c r="A28313" t="s">
        <v>32511</v>
      </c>
      <c r="B28313">
        <v>1865</v>
      </c>
    </row>
    <row r="28314" spans="1:2" x14ac:dyDescent="0.25">
      <c r="A28314" t="s">
        <v>32512</v>
      </c>
      <c r="B28314">
        <v>1023</v>
      </c>
    </row>
    <row r="28315" spans="1:2" x14ac:dyDescent="0.25">
      <c r="A28315" t="s">
        <v>32513</v>
      </c>
      <c r="B28315">
        <v>2055</v>
      </c>
    </row>
    <row r="28316" spans="1:2" x14ac:dyDescent="0.25">
      <c r="A28316" t="s">
        <v>32514</v>
      </c>
      <c r="B28316">
        <v>2524</v>
      </c>
    </row>
    <row r="28317" spans="1:2" x14ac:dyDescent="0.25">
      <c r="A28317" t="s">
        <v>32515</v>
      </c>
      <c r="B28317">
        <v>3357</v>
      </c>
    </row>
    <row r="28318" spans="1:2" x14ac:dyDescent="0.25">
      <c r="A28318" t="s">
        <v>32516</v>
      </c>
      <c r="B28318">
        <v>3392</v>
      </c>
    </row>
    <row r="28319" spans="1:2" x14ac:dyDescent="0.25">
      <c r="A28319" t="s">
        <v>32517</v>
      </c>
      <c r="B28319">
        <v>4094</v>
      </c>
    </row>
    <row r="28320" spans="1:2" x14ac:dyDescent="0.25">
      <c r="A28320" t="s">
        <v>32518</v>
      </c>
      <c r="B28320">
        <v>2681</v>
      </c>
    </row>
    <row r="28321" spans="1:2" x14ac:dyDescent="0.25">
      <c r="A28321" t="s">
        <v>32519</v>
      </c>
      <c r="B28321">
        <v>2277</v>
      </c>
    </row>
    <row r="28322" spans="1:2" x14ac:dyDescent="0.25">
      <c r="A28322" t="s">
        <v>32520</v>
      </c>
      <c r="B28322">
        <v>3149</v>
      </c>
    </row>
    <row r="28323" spans="1:2" x14ac:dyDescent="0.25">
      <c r="A28323" t="s">
        <v>32521</v>
      </c>
      <c r="B28323">
        <v>1595</v>
      </c>
    </row>
    <row r="28324" spans="1:2" x14ac:dyDescent="0.25">
      <c r="A28324" t="s">
        <v>32522</v>
      </c>
      <c r="B28324">
        <v>1395</v>
      </c>
    </row>
    <row r="28325" spans="1:2" x14ac:dyDescent="0.25">
      <c r="A28325" t="s">
        <v>32523</v>
      </c>
      <c r="B28325">
        <v>1883</v>
      </c>
    </row>
    <row r="28326" spans="1:2" x14ac:dyDescent="0.25">
      <c r="A28326" t="s">
        <v>32524</v>
      </c>
      <c r="B28326">
        <v>2395</v>
      </c>
    </row>
    <row r="28327" spans="1:2" x14ac:dyDescent="0.25">
      <c r="A28327" t="s">
        <v>32525</v>
      </c>
      <c r="B28327">
        <v>1500</v>
      </c>
    </row>
    <row r="28328" spans="1:2" x14ac:dyDescent="0.25">
      <c r="A28328" t="s">
        <v>32526</v>
      </c>
      <c r="B28328">
        <v>2438</v>
      </c>
    </row>
    <row r="28329" spans="1:2" x14ac:dyDescent="0.25">
      <c r="A28329" t="s">
        <v>32527</v>
      </c>
      <c r="B28329">
        <v>3377</v>
      </c>
    </row>
    <row r="28330" spans="1:2" x14ac:dyDescent="0.25">
      <c r="A28330" t="s">
        <v>32528</v>
      </c>
      <c r="B28330">
        <v>2839</v>
      </c>
    </row>
    <row r="28331" spans="1:2" x14ac:dyDescent="0.25">
      <c r="A28331" t="s">
        <v>32529</v>
      </c>
      <c r="B28331">
        <v>3669</v>
      </c>
    </row>
    <row r="28332" spans="1:2" x14ac:dyDescent="0.25">
      <c r="A28332" t="s">
        <v>32530</v>
      </c>
      <c r="B28332">
        <v>2982</v>
      </c>
    </row>
    <row r="28333" spans="1:2" x14ac:dyDescent="0.25">
      <c r="A28333" t="s">
        <v>32531</v>
      </c>
      <c r="B28333">
        <v>1993</v>
      </c>
    </row>
    <row r="28334" spans="1:2" x14ac:dyDescent="0.25">
      <c r="A28334" t="s">
        <v>32532</v>
      </c>
      <c r="B28334">
        <v>7004</v>
      </c>
    </row>
    <row r="28335" spans="1:2" x14ac:dyDescent="0.25">
      <c r="A28335" t="s">
        <v>32533</v>
      </c>
      <c r="B28335">
        <v>875</v>
      </c>
    </row>
    <row r="28336" spans="1:2" x14ac:dyDescent="0.25">
      <c r="A28336" t="s">
        <v>32534</v>
      </c>
      <c r="B28336">
        <v>1833</v>
      </c>
    </row>
    <row r="28337" spans="1:2" x14ac:dyDescent="0.25">
      <c r="A28337" t="s">
        <v>32535</v>
      </c>
      <c r="B28337">
        <v>5277</v>
      </c>
    </row>
    <row r="28338" spans="1:2" x14ac:dyDescent="0.25">
      <c r="A28338" t="s">
        <v>32536</v>
      </c>
      <c r="B28338">
        <v>1672</v>
      </c>
    </row>
    <row r="28339" spans="1:2" x14ac:dyDescent="0.25">
      <c r="A28339" t="s">
        <v>32537</v>
      </c>
      <c r="B28339">
        <v>2976</v>
      </c>
    </row>
    <row r="28340" spans="1:2" x14ac:dyDescent="0.25">
      <c r="A28340" t="s">
        <v>32538</v>
      </c>
      <c r="B28340">
        <v>1522</v>
      </c>
    </row>
    <row r="28341" spans="1:2" x14ac:dyDescent="0.25">
      <c r="A28341" t="s">
        <v>32539</v>
      </c>
      <c r="B28341">
        <v>525</v>
      </c>
    </row>
    <row r="28342" spans="1:2" x14ac:dyDescent="0.25">
      <c r="A28342" t="s">
        <v>32540</v>
      </c>
      <c r="B28342">
        <v>1039</v>
      </c>
    </row>
    <row r="28343" spans="1:2" x14ac:dyDescent="0.25">
      <c r="A28343" t="s">
        <v>32541</v>
      </c>
      <c r="B28343">
        <v>2560</v>
      </c>
    </row>
    <row r="28344" spans="1:2" x14ac:dyDescent="0.25">
      <c r="A28344" t="s">
        <v>32542</v>
      </c>
      <c r="B28344">
        <v>1111</v>
      </c>
    </row>
    <row r="28345" spans="1:2" x14ac:dyDescent="0.25">
      <c r="A28345" t="s">
        <v>32543</v>
      </c>
      <c r="B28345">
        <v>1370</v>
      </c>
    </row>
    <row r="28346" spans="1:2" x14ac:dyDescent="0.25">
      <c r="A28346" t="s">
        <v>32544</v>
      </c>
      <c r="B28346">
        <v>2004</v>
      </c>
    </row>
    <row r="28347" spans="1:2" x14ac:dyDescent="0.25">
      <c r="A28347" t="s">
        <v>32545</v>
      </c>
      <c r="B28347">
        <v>2135</v>
      </c>
    </row>
    <row r="28348" spans="1:2" x14ac:dyDescent="0.25">
      <c r="A28348" t="s">
        <v>32546</v>
      </c>
      <c r="B28348">
        <v>2089</v>
      </c>
    </row>
    <row r="28349" spans="1:2" x14ac:dyDescent="0.25">
      <c r="A28349" t="s">
        <v>32547</v>
      </c>
      <c r="B28349">
        <v>2649</v>
      </c>
    </row>
    <row r="28350" spans="1:2" x14ac:dyDescent="0.25">
      <c r="A28350" t="s">
        <v>32548</v>
      </c>
      <c r="B28350">
        <v>929</v>
      </c>
    </row>
    <row r="28351" spans="1:2" x14ac:dyDescent="0.25">
      <c r="A28351" t="s">
        <v>32549</v>
      </c>
      <c r="B28351">
        <v>194</v>
      </c>
    </row>
    <row r="28352" spans="1:2" x14ac:dyDescent="0.25">
      <c r="A28352" t="s">
        <v>32550</v>
      </c>
      <c r="B28352">
        <v>2642</v>
      </c>
    </row>
    <row r="28353" spans="1:2" x14ac:dyDescent="0.25">
      <c r="A28353" t="s">
        <v>32551</v>
      </c>
      <c r="B28353">
        <v>206</v>
      </c>
    </row>
    <row r="28354" spans="1:2" x14ac:dyDescent="0.25">
      <c r="A28354" t="s">
        <v>32552</v>
      </c>
      <c r="B28354">
        <v>416</v>
      </c>
    </row>
    <row r="28355" spans="1:2" x14ac:dyDescent="0.25">
      <c r="A28355" t="s">
        <v>32553</v>
      </c>
      <c r="B28355">
        <v>2121</v>
      </c>
    </row>
    <row r="28356" spans="1:2" x14ac:dyDescent="0.25">
      <c r="A28356" t="s">
        <v>32554</v>
      </c>
      <c r="B28356">
        <v>2466</v>
      </c>
    </row>
    <row r="28357" spans="1:2" x14ac:dyDescent="0.25">
      <c r="A28357" t="s">
        <v>32555</v>
      </c>
      <c r="B28357">
        <v>2728</v>
      </c>
    </row>
    <row r="28358" spans="1:2" x14ac:dyDescent="0.25">
      <c r="A28358" t="s">
        <v>32556</v>
      </c>
      <c r="B28358">
        <v>2975</v>
      </c>
    </row>
    <row r="28359" spans="1:2" x14ac:dyDescent="0.25">
      <c r="A28359" t="s">
        <v>32557</v>
      </c>
      <c r="B28359">
        <v>4067</v>
      </c>
    </row>
    <row r="28360" spans="1:2" x14ac:dyDescent="0.25">
      <c r="A28360" t="s">
        <v>32558</v>
      </c>
      <c r="B28360">
        <v>1342</v>
      </c>
    </row>
    <row r="28361" spans="1:2" x14ac:dyDescent="0.25">
      <c r="A28361" t="s">
        <v>32559</v>
      </c>
      <c r="B28361">
        <v>3183</v>
      </c>
    </row>
    <row r="28362" spans="1:2" x14ac:dyDescent="0.25">
      <c r="A28362" t="s">
        <v>32560</v>
      </c>
      <c r="B28362">
        <v>1196</v>
      </c>
    </row>
    <row r="28363" spans="1:2" x14ac:dyDescent="0.25">
      <c r="A28363" t="s">
        <v>32561</v>
      </c>
      <c r="B28363">
        <v>1103</v>
      </c>
    </row>
    <row r="28364" spans="1:2" x14ac:dyDescent="0.25">
      <c r="A28364" t="s">
        <v>32562</v>
      </c>
      <c r="B28364">
        <v>983</v>
      </c>
    </row>
    <row r="28365" spans="1:2" x14ac:dyDescent="0.25">
      <c r="A28365" t="s">
        <v>32563</v>
      </c>
      <c r="B28365">
        <v>3402</v>
      </c>
    </row>
    <row r="28366" spans="1:2" x14ac:dyDescent="0.25">
      <c r="A28366" t="s">
        <v>32564</v>
      </c>
      <c r="B28366">
        <v>1844</v>
      </c>
    </row>
    <row r="28367" spans="1:2" x14ac:dyDescent="0.25">
      <c r="A28367" t="s">
        <v>32565</v>
      </c>
      <c r="B28367">
        <v>3902</v>
      </c>
    </row>
    <row r="28368" spans="1:2" x14ac:dyDescent="0.25">
      <c r="A28368" t="s">
        <v>32566</v>
      </c>
      <c r="B28368">
        <v>3592</v>
      </c>
    </row>
    <row r="28369" spans="1:2" x14ac:dyDescent="0.25">
      <c r="A28369" t="s">
        <v>32567</v>
      </c>
      <c r="B28369">
        <v>2151</v>
      </c>
    </row>
    <row r="28370" spans="1:2" x14ac:dyDescent="0.25">
      <c r="A28370" t="s">
        <v>32568</v>
      </c>
      <c r="B28370">
        <v>3243</v>
      </c>
    </row>
    <row r="28371" spans="1:2" x14ac:dyDescent="0.25">
      <c r="A28371" t="s">
        <v>32569</v>
      </c>
      <c r="B28371">
        <v>4708</v>
      </c>
    </row>
    <row r="28372" spans="1:2" x14ac:dyDescent="0.25">
      <c r="A28372" t="s">
        <v>32570</v>
      </c>
      <c r="B28372">
        <v>2359</v>
      </c>
    </row>
    <row r="28373" spans="1:2" x14ac:dyDescent="0.25">
      <c r="A28373" t="s">
        <v>32571</v>
      </c>
      <c r="B28373">
        <v>27264</v>
      </c>
    </row>
    <row r="28374" spans="1:2" x14ac:dyDescent="0.25">
      <c r="A28374" t="s">
        <v>32572</v>
      </c>
      <c r="B28374">
        <v>1635</v>
      </c>
    </row>
    <row r="28375" spans="1:2" x14ac:dyDescent="0.25">
      <c r="A28375" t="s">
        <v>32573</v>
      </c>
      <c r="B28375">
        <v>1680</v>
      </c>
    </row>
    <row r="28376" spans="1:2" x14ac:dyDescent="0.25">
      <c r="A28376" t="s">
        <v>32574</v>
      </c>
      <c r="B28376">
        <v>1832</v>
      </c>
    </row>
    <row r="28377" spans="1:2" x14ac:dyDescent="0.25">
      <c r="A28377" t="s">
        <v>32575</v>
      </c>
      <c r="B28377">
        <v>1654</v>
      </c>
    </row>
    <row r="28378" spans="1:2" x14ac:dyDescent="0.25">
      <c r="A28378" t="s">
        <v>32576</v>
      </c>
      <c r="B28378">
        <v>2672</v>
      </c>
    </row>
    <row r="28379" spans="1:2" x14ac:dyDescent="0.25">
      <c r="A28379" t="s">
        <v>32577</v>
      </c>
      <c r="B28379">
        <v>675</v>
      </c>
    </row>
    <row r="28380" spans="1:2" x14ac:dyDescent="0.25">
      <c r="A28380" t="s">
        <v>32578</v>
      </c>
      <c r="B28380">
        <v>3423</v>
      </c>
    </row>
    <row r="28381" spans="1:2" x14ac:dyDescent="0.25">
      <c r="A28381" t="s">
        <v>32579</v>
      </c>
      <c r="B28381">
        <v>412</v>
      </c>
    </row>
    <row r="28382" spans="1:2" x14ac:dyDescent="0.25">
      <c r="A28382" t="s">
        <v>32580</v>
      </c>
      <c r="B28382">
        <v>7462</v>
      </c>
    </row>
    <row r="28383" spans="1:2" x14ac:dyDescent="0.25">
      <c r="A28383" t="s">
        <v>32581</v>
      </c>
      <c r="B28383">
        <v>1490</v>
      </c>
    </row>
    <row r="28384" spans="1:2" x14ac:dyDescent="0.25">
      <c r="A28384" t="s">
        <v>32582</v>
      </c>
      <c r="B28384">
        <v>6048</v>
      </c>
    </row>
    <row r="28385" spans="1:2" x14ac:dyDescent="0.25">
      <c r="A28385" t="s">
        <v>32583</v>
      </c>
      <c r="B28385">
        <v>2016</v>
      </c>
    </row>
    <row r="28386" spans="1:2" x14ac:dyDescent="0.25">
      <c r="A28386" t="s">
        <v>32584</v>
      </c>
      <c r="B28386">
        <v>2560</v>
      </c>
    </row>
    <row r="28387" spans="1:2" x14ac:dyDescent="0.25">
      <c r="A28387" t="s">
        <v>32585</v>
      </c>
      <c r="B28387">
        <v>1708</v>
      </c>
    </row>
    <row r="28388" spans="1:2" x14ac:dyDescent="0.25">
      <c r="A28388" t="s">
        <v>32586</v>
      </c>
      <c r="B28388">
        <v>8196</v>
      </c>
    </row>
    <row r="28389" spans="1:2" x14ac:dyDescent="0.25">
      <c r="A28389" t="s">
        <v>32587</v>
      </c>
      <c r="B28389">
        <v>2689</v>
      </c>
    </row>
    <row r="28390" spans="1:2" x14ac:dyDescent="0.25">
      <c r="A28390" t="s">
        <v>32588</v>
      </c>
      <c r="B28390">
        <v>1663</v>
      </c>
    </row>
    <row r="28391" spans="1:2" x14ac:dyDescent="0.25">
      <c r="A28391" t="s">
        <v>32589</v>
      </c>
      <c r="B28391">
        <v>896</v>
      </c>
    </row>
    <row r="28392" spans="1:2" x14ac:dyDescent="0.25">
      <c r="A28392" t="s">
        <v>32590</v>
      </c>
      <c r="B28392">
        <v>1053</v>
      </c>
    </row>
    <row r="28393" spans="1:2" x14ac:dyDescent="0.25">
      <c r="A28393" t="s">
        <v>32591</v>
      </c>
      <c r="B28393">
        <v>2733</v>
      </c>
    </row>
    <row r="28394" spans="1:2" x14ac:dyDescent="0.25">
      <c r="A28394" t="s">
        <v>32592</v>
      </c>
      <c r="B28394">
        <v>571</v>
      </c>
    </row>
    <row r="28395" spans="1:2" x14ac:dyDescent="0.25">
      <c r="A28395" t="s">
        <v>32593</v>
      </c>
      <c r="B28395">
        <v>7526</v>
      </c>
    </row>
    <row r="28396" spans="1:2" x14ac:dyDescent="0.25">
      <c r="A28396" t="s">
        <v>32594</v>
      </c>
      <c r="B28396">
        <v>2704</v>
      </c>
    </row>
    <row r="28397" spans="1:2" x14ac:dyDescent="0.25">
      <c r="A28397" t="s">
        <v>32595</v>
      </c>
      <c r="B28397">
        <v>2271</v>
      </c>
    </row>
    <row r="28398" spans="1:2" x14ac:dyDescent="0.25">
      <c r="A28398" t="s">
        <v>32596</v>
      </c>
      <c r="B28398">
        <v>5285</v>
      </c>
    </row>
    <row r="28399" spans="1:2" x14ac:dyDescent="0.25">
      <c r="A28399" t="s">
        <v>32597</v>
      </c>
      <c r="B28399">
        <v>1167</v>
      </c>
    </row>
    <row r="28400" spans="1:2" x14ac:dyDescent="0.25">
      <c r="A28400" t="s">
        <v>32598</v>
      </c>
      <c r="B28400">
        <v>2402</v>
      </c>
    </row>
    <row r="28401" spans="1:2" x14ac:dyDescent="0.25">
      <c r="A28401" t="s">
        <v>32599</v>
      </c>
      <c r="B28401">
        <v>3643</v>
      </c>
    </row>
    <row r="28402" spans="1:2" x14ac:dyDescent="0.25">
      <c r="A28402" t="s">
        <v>32600</v>
      </c>
      <c r="B28402">
        <v>5595</v>
      </c>
    </row>
    <row r="28403" spans="1:2" x14ac:dyDescent="0.25">
      <c r="A28403" t="s">
        <v>32601</v>
      </c>
      <c r="B28403">
        <v>1050</v>
      </c>
    </row>
    <row r="28404" spans="1:2" x14ac:dyDescent="0.25">
      <c r="A28404" t="s">
        <v>32602</v>
      </c>
      <c r="B28404">
        <v>1505</v>
      </c>
    </row>
    <row r="28405" spans="1:2" x14ac:dyDescent="0.25">
      <c r="A28405" t="s">
        <v>32603</v>
      </c>
      <c r="B28405">
        <v>2056</v>
      </c>
    </row>
    <row r="28406" spans="1:2" x14ac:dyDescent="0.25">
      <c r="A28406" t="s">
        <v>32604</v>
      </c>
      <c r="B28406">
        <v>7461</v>
      </c>
    </row>
    <row r="28407" spans="1:2" x14ac:dyDescent="0.25">
      <c r="A28407" t="s">
        <v>32605</v>
      </c>
      <c r="B28407">
        <v>4350</v>
      </c>
    </row>
    <row r="28408" spans="1:2" x14ac:dyDescent="0.25">
      <c r="A28408" t="s">
        <v>32606</v>
      </c>
      <c r="B28408">
        <v>7094</v>
      </c>
    </row>
    <row r="28409" spans="1:2" x14ac:dyDescent="0.25">
      <c r="A28409" t="s">
        <v>32607</v>
      </c>
      <c r="B28409">
        <v>1745</v>
      </c>
    </row>
    <row r="28410" spans="1:2" x14ac:dyDescent="0.25">
      <c r="A28410" t="s">
        <v>32608</v>
      </c>
      <c r="B28410">
        <v>1550</v>
      </c>
    </row>
    <row r="28411" spans="1:2" x14ac:dyDescent="0.25">
      <c r="A28411" t="s">
        <v>32609</v>
      </c>
      <c r="B28411">
        <v>1775</v>
      </c>
    </row>
    <row r="28412" spans="1:2" x14ac:dyDescent="0.25">
      <c r="A28412" t="s">
        <v>32610</v>
      </c>
      <c r="B28412">
        <v>6089</v>
      </c>
    </row>
    <row r="28413" spans="1:2" x14ac:dyDescent="0.25">
      <c r="A28413" t="s">
        <v>32611</v>
      </c>
      <c r="B28413">
        <v>5190</v>
      </c>
    </row>
    <row r="28414" spans="1:2" x14ac:dyDescent="0.25">
      <c r="A28414" t="s">
        <v>32612</v>
      </c>
      <c r="B28414">
        <v>1570</v>
      </c>
    </row>
    <row r="28415" spans="1:2" x14ac:dyDescent="0.25">
      <c r="A28415" t="s">
        <v>32613</v>
      </c>
      <c r="B28415">
        <v>610</v>
      </c>
    </row>
    <row r="28416" spans="1:2" x14ac:dyDescent="0.25">
      <c r="A28416" t="s">
        <v>32614</v>
      </c>
      <c r="B28416">
        <v>1715</v>
      </c>
    </row>
    <row r="28417" spans="1:2" x14ac:dyDescent="0.25">
      <c r="A28417" t="s">
        <v>32615</v>
      </c>
      <c r="B28417">
        <v>2020</v>
      </c>
    </row>
    <row r="28418" spans="1:2" x14ac:dyDescent="0.25">
      <c r="A28418" t="s">
        <v>32616</v>
      </c>
      <c r="B28418">
        <v>1421</v>
      </c>
    </row>
    <row r="28419" spans="1:2" x14ac:dyDescent="0.25">
      <c r="A28419" t="s">
        <v>32617</v>
      </c>
      <c r="B28419">
        <v>3319</v>
      </c>
    </row>
    <row r="28420" spans="1:2" x14ac:dyDescent="0.25">
      <c r="A28420" t="s">
        <v>32618</v>
      </c>
      <c r="B28420">
        <v>5464</v>
      </c>
    </row>
    <row r="28421" spans="1:2" x14ac:dyDescent="0.25">
      <c r="A28421" t="s">
        <v>32619</v>
      </c>
      <c r="B28421">
        <v>1349</v>
      </c>
    </row>
    <row r="28422" spans="1:2" x14ac:dyDescent="0.25">
      <c r="A28422" t="s">
        <v>32620</v>
      </c>
      <c r="B28422">
        <v>1522</v>
      </c>
    </row>
    <row r="28423" spans="1:2" x14ac:dyDescent="0.25">
      <c r="A28423" t="s">
        <v>32621</v>
      </c>
      <c r="B28423">
        <v>3353</v>
      </c>
    </row>
    <row r="28424" spans="1:2" x14ac:dyDescent="0.25">
      <c r="A28424" t="s">
        <v>32622</v>
      </c>
      <c r="B28424">
        <v>1763</v>
      </c>
    </row>
    <row r="28425" spans="1:2" x14ac:dyDescent="0.25">
      <c r="A28425" t="s">
        <v>32623</v>
      </c>
      <c r="B28425">
        <v>451</v>
      </c>
    </row>
    <row r="28426" spans="1:2" x14ac:dyDescent="0.25">
      <c r="A28426" t="s">
        <v>32624</v>
      </c>
      <c r="B28426">
        <v>4203</v>
      </c>
    </row>
    <row r="28427" spans="1:2" x14ac:dyDescent="0.25">
      <c r="A28427" t="s">
        <v>32625</v>
      </c>
      <c r="B28427">
        <v>479</v>
      </c>
    </row>
    <row r="28428" spans="1:2" x14ac:dyDescent="0.25">
      <c r="A28428" t="s">
        <v>32626</v>
      </c>
      <c r="B28428">
        <v>1713</v>
      </c>
    </row>
    <row r="28429" spans="1:2" x14ac:dyDescent="0.25">
      <c r="A28429" t="s">
        <v>32627</v>
      </c>
      <c r="B28429">
        <v>1617</v>
      </c>
    </row>
    <row r="28430" spans="1:2" x14ac:dyDescent="0.25">
      <c r="A28430" t="s">
        <v>32628</v>
      </c>
      <c r="B28430">
        <v>2810</v>
      </c>
    </row>
    <row r="28431" spans="1:2" x14ac:dyDescent="0.25">
      <c r="A28431" t="s">
        <v>32629</v>
      </c>
      <c r="B28431">
        <v>1856</v>
      </c>
    </row>
    <row r="28432" spans="1:2" x14ac:dyDescent="0.25">
      <c r="A28432" t="s">
        <v>32630</v>
      </c>
      <c r="B28432">
        <v>4521</v>
      </c>
    </row>
    <row r="28433" spans="1:2" x14ac:dyDescent="0.25">
      <c r="A28433" t="s">
        <v>32631</v>
      </c>
      <c r="B28433">
        <v>7609</v>
      </c>
    </row>
    <row r="28434" spans="1:2" x14ac:dyDescent="0.25">
      <c r="A28434" t="s">
        <v>32632</v>
      </c>
      <c r="B28434">
        <v>1342</v>
      </c>
    </row>
    <row r="28435" spans="1:2" x14ac:dyDescent="0.25">
      <c r="A28435" t="s">
        <v>32633</v>
      </c>
      <c r="B28435">
        <v>1515</v>
      </c>
    </row>
    <row r="28436" spans="1:2" x14ac:dyDescent="0.25">
      <c r="A28436" t="s">
        <v>32634</v>
      </c>
      <c r="B28436">
        <v>607</v>
      </c>
    </row>
    <row r="28437" spans="1:2" x14ac:dyDescent="0.25">
      <c r="A28437" t="s">
        <v>32635</v>
      </c>
      <c r="B28437">
        <v>611</v>
      </c>
    </row>
    <row r="28438" spans="1:2" x14ac:dyDescent="0.25">
      <c r="A28438" t="s">
        <v>32636</v>
      </c>
      <c r="B28438">
        <v>3059</v>
      </c>
    </row>
    <row r="28439" spans="1:2" x14ac:dyDescent="0.25">
      <c r="A28439" t="s">
        <v>32637</v>
      </c>
      <c r="B28439">
        <v>725</v>
      </c>
    </row>
    <row r="28440" spans="1:2" x14ac:dyDescent="0.25">
      <c r="A28440" t="s">
        <v>32638</v>
      </c>
      <c r="B28440">
        <v>1382</v>
      </c>
    </row>
    <row r="28441" spans="1:2" x14ac:dyDescent="0.25">
      <c r="A28441" t="s">
        <v>32639</v>
      </c>
      <c r="B28441">
        <v>2494</v>
      </c>
    </row>
    <row r="28442" spans="1:2" x14ac:dyDescent="0.25">
      <c r="A28442" t="s">
        <v>32640</v>
      </c>
      <c r="B28442">
        <v>3669</v>
      </c>
    </row>
    <row r="28443" spans="1:2" x14ac:dyDescent="0.25">
      <c r="A28443" t="s">
        <v>32641</v>
      </c>
      <c r="B28443">
        <v>3132</v>
      </c>
    </row>
    <row r="28444" spans="1:2" x14ac:dyDescent="0.25">
      <c r="A28444" t="s">
        <v>32642</v>
      </c>
      <c r="B28444">
        <v>2937</v>
      </c>
    </row>
    <row r="28445" spans="1:2" x14ac:dyDescent="0.25">
      <c r="A28445" t="s">
        <v>32643</v>
      </c>
      <c r="B28445">
        <v>2954</v>
      </c>
    </row>
    <row r="28446" spans="1:2" x14ac:dyDescent="0.25">
      <c r="A28446" t="s">
        <v>32644</v>
      </c>
      <c r="B28446">
        <v>2775</v>
      </c>
    </row>
    <row r="28447" spans="1:2" x14ac:dyDescent="0.25">
      <c r="A28447" t="s">
        <v>32645</v>
      </c>
      <c r="B28447">
        <v>2764</v>
      </c>
    </row>
    <row r="28448" spans="1:2" x14ac:dyDescent="0.25">
      <c r="A28448" t="s">
        <v>32646</v>
      </c>
      <c r="B28448">
        <v>1185</v>
      </c>
    </row>
    <row r="28449" spans="1:2" x14ac:dyDescent="0.25">
      <c r="A28449" t="s">
        <v>32647</v>
      </c>
      <c r="B28449">
        <v>4583</v>
      </c>
    </row>
    <row r="28450" spans="1:2" x14ac:dyDescent="0.25">
      <c r="A28450" t="s">
        <v>32648</v>
      </c>
      <c r="B28450">
        <v>1569</v>
      </c>
    </row>
    <row r="28451" spans="1:2" x14ac:dyDescent="0.25">
      <c r="A28451" t="s">
        <v>32649</v>
      </c>
      <c r="B28451">
        <v>3420</v>
      </c>
    </row>
    <row r="28452" spans="1:2" x14ac:dyDescent="0.25">
      <c r="A28452" t="s">
        <v>32650</v>
      </c>
      <c r="B28452">
        <v>4558</v>
      </c>
    </row>
    <row r="28453" spans="1:2" x14ac:dyDescent="0.25">
      <c r="A28453" t="s">
        <v>32651</v>
      </c>
      <c r="B28453">
        <v>1845</v>
      </c>
    </row>
    <row r="28454" spans="1:2" x14ac:dyDescent="0.25">
      <c r="A28454" t="s">
        <v>32652</v>
      </c>
      <c r="B28454">
        <v>6133</v>
      </c>
    </row>
    <row r="28455" spans="1:2" x14ac:dyDescent="0.25">
      <c r="A28455" t="s">
        <v>32653</v>
      </c>
      <c r="B28455">
        <v>2246</v>
      </c>
    </row>
    <row r="28456" spans="1:2" x14ac:dyDescent="0.25">
      <c r="A28456" t="s">
        <v>32654</v>
      </c>
      <c r="B28456">
        <v>5053</v>
      </c>
    </row>
    <row r="28457" spans="1:2" x14ac:dyDescent="0.25">
      <c r="A28457" t="s">
        <v>32655</v>
      </c>
      <c r="B28457">
        <v>3303</v>
      </c>
    </row>
    <row r="28458" spans="1:2" x14ac:dyDescent="0.25">
      <c r="A28458" t="s">
        <v>32656</v>
      </c>
      <c r="B28458">
        <v>548</v>
      </c>
    </row>
    <row r="28459" spans="1:2" x14ac:dyDescent="0.25">
      <c r="A28459" t="s">
        <v>32657</v>
      </c>
      <c r="B28459">
        <v>2910</v>
      </c>
    </row>
    <row r="28460" spans="1:2" x14ac:dyDescent="0.25">
      <c r="A28460" t="s">
        <v>32658</v>
      </c>
      <c r="B28460">
        <v>1755</v>
      </c>
    </row>
    <row r="28461" spans="1:2" x14ac:dyDescent="0.25">
      <c r="A28461" t="s">
        <v>32659</v>
      </c>
      <c r="B28461">
        <v>6362</v>
      </c>
    </row>
    <row r="28462" spans="1:2" x14ac:dyDescent="0.25">
      <c r="A28462" t="s">
        <v>32660</v>
      </c>
      <c r="B28462">
        <v>4308</v>
      </c>
    </row>
    <row r="28463" spans="1:2" x14ac:dyDescent="0.25">
      <c r="A28463" t="s">
        <v>32661</v>
      </c>
      <c r="B28463">
        <v>1776</v>
      </c>
    </row>
    <row r="28464" spans="1:2" x14ac:dyDescent="0.25">
      <c r="A28464" t="s">
        <v>32662</v>
      </c>
      <c r="B28464">
        <v>5579</v>
      </c>
    </row>
    <row r="28465" spans="1:2" x14ac:dyDescent="0.25">
      <c r="A28465" t="s">
        <v>32663</v>
      </c>
      <c r="B28465">
        <v>3869</v>
      </c>
    </row>
    <row r="28466" spans="1:2" x14ac:dyDescent="0.25">
      <c r="A28466" t="s">
        <v>32664</v>
      </c>
      <c r="B28466">
        <v>1677</v>
      </c>
    </row>
    <row r="28467" spans="1:2" x14ac:dyDescent="0.25">
      <c r="A28467" t="s">
        <v>32665</v>
      </c>
      <c r="B28467">
        <v>2152</v>
      </c>
    </row>
    <row r="28468" spans="1:2" x14ac:dyDescent="0.25">
      <c r="A28468" t="s">
        <v>32666</v>
      </c>
      <c r="B28468">
        <v>2580</v>
      </c>
    </row>
    <row r="28469" spans="1:2" x14ac:dyDescent="0.25">
      <c r="A28469" t="s">
        <v>32667</v>
      </c>
      <c r="B28469">
        <v>1379</v>
      </c>
    </row>
    <row r="28470" spans="1:2" x14ac:dyDescent="0.25">
      <c r="A28470" t="s">
        <v>32668</v>
      </c>
      <c r="B28470">
        <v>428</v>
      </c>
    </row>
    <row r="28471" spans="1:2" x14ac:dyDescent="0.25">
      <c r="A28471" t="s">
        <v>32669</v>
      </c>
      <c r="B28471">
        <v>1286</v>
      </c>
    </row>
    <row r="28472" spans="1:2" x14ac:dyDescent="0.25">
      <c r="A28472" t="s">
        <v>32670</v>
      </c>
      <c r="B28472">
        <v>9478</v>
      </c>
    </row>
    <row r="28473" spans="1:2" x14ac:dyDescent="0.25">
      <c r="A28473" t="s">
        <v>32671</v>
      </c>
      <c r="B28473">
        <v>7231</v>
      </c>
    </row>
    <row r="28474" spans="1:2" x14ac:dyDescent="0.25">
      <c r="A28474" t="s">
        <v>32672</v>
      </c>
      <c r="B28474">
        <v>1847</v>
      </c>
    </row>
    <row r="28475" spans="1:2" x14ac:dyDescent="0.25">
      <c r="A28475" t="s">
        <v>32673</v>
      </c>
      <c r="B28475">
        <v>2191</v>
      </c>
    </row>
    <row r="28476" spans="1:2" x14ac:dyDescent="0.25">
      <c r="A28476" t="s">
        <v>32674</v>
      </c>
      <c r="B28476">
        <v>1838</v>
      </c>
    </row>
    <row r="28477" spans="1:2" x14ac:dyDescent="0.25">
      <c r="A28477" t="s">
        <v>32675</v>
      </c>
      <c r="B28477">
        <v>652</v>
      </c>
    </row>
    <row r="28478" spans="1:2" x14ac:dyDescent="0.25">
      <c r="A28478" t="s">
        <v>32676</v>
      </c>
      <c r="B28478">
        <v>605</v>
      </c>
    </row>
    <row r="28479" spans="1:2" x14ac:dyDescent="0.25">
      <c r="A28479" t="s">
        <v>32677</v>
      </c>
      <c r="B28479">
        <v>2947</v>
      </c>
    </row>
    <row r="28480" spans="1:2" x14ac:dyDescent="0.25">
      <c r="A28480" t="s">
        <v>32678</v>
      </c>
      <c r="B28480">
        <v>660</v>
      </c>
    </row>
    <row r="28481" spans="1:2" x14ac:dyDescent="0.25">
      <c r="A28481" t="s">
        <v>32679</v>
      </c>
      <c r="B28481">
        <v>969</v>
      </c>
    </row>
    <row r="28482" spans="1:2" x14ac:dyDescent="0.25">
      <c r="A28482" t="s">
        <v>32680</v>
      </c>
      <c r="B28482">
        <v>3352</v>
      </c>
    </row>
    <row r="28483" spans="1:2" x14ac:dyDescent="0.25">
      <c r="A28483" t="s">
        <v>32681</v>
      </c>
      <c r="B28483">
        <v>894</v>
      </c>
    </row>
    <row r="28484" spans="1:2" x14ac:dyDescent="0.25">
      <c r="A28484" t="s">
        <v>32682</v>
      </c>
      <c r="B28484">
        <v>922</v>
      </c>
    </row>
    <row r="28485" spans="1:2" x14ac:dyDescent="0.25">
      <c r="A28485" t="s">
        <v>32683</v>
      </c>
      <c r="B28485">
        <v>830</v>
      </c>
    </row>
    <row r="28486" spans="1:2" x14ac:dyDescent="0.25">
      <c r="A28486" t="s">
        <v>32684</v>
      </c>
      <c r="B28486">
        <v>398</v>
      </c>
    </row>
    <row r="28487" spans="1:2" x14ac:dyDescent="0.25">
      <c r="A28487" t="s">
        <v>32685</v>
      </c>
      <c r="B28487">
        <v>1347</v>
      </c>
    </row>
    <row r="28488" spans="1:2" x14ac:dyDescent="0.25">
      <c r="A28488" t="s">
        <v>32686</v>
      </c>
      <c r="B28488">
        <v>1960</v>
      </c>
    </row>
    <row r="28489" spans="1:2" x14ac:dyDescent="0.25">
      <c r="A28489" t="s">
        <v>32687</v>
      </c>
      <c r="B28489">
        <v>2013</v>
      </c>
    </row>
    <row r="28490" spans="1:2" x14ac:dyDescent="0.25">
      <c r="A28490" t="s">
        <v>32688</v>
      </c>
      <c r="B28490">
        <v>11370</v>
      </c>
    </row>
    <row r="28491" spans="1:2" x14ac:dyDescent="0.25">
      <c r="A28491" t="s">
        <v>32689</v>
      </c>
      <c r="B28491">
        <v>2120</v>
      </c>
    </row>
    <row r="28492" spans="1:2" x14ac:dyDescent="0.25">
      <c r="A28492" t="s">
        <v>32690</v>
      </c>
      <c r="B28492">
        <v>2309</v>
      </c>
    </row>
    <row r="28493" spans="1:2" x14ac:dyDescent="0.25">
      <c r="A28493" t="s">
        <v>32691</v>
      </c>
      <c r="B28493">
        <v>6311</v>
      </c>
    </row>
    <row r="28494" spans="1:2" x14ac:dyDescent="0.25">
      <c r="A28494" t="s">
        <v>32692</v>
      </c>
      <c r="B28494">
        <v>657</v>
      </c>
    </row>
    <row r="28495" spans="1:2" x14ac:dyDescent="0.25">
      <c r="A28495" t="s">
        <v>32693</v>
      </c>
      <c r="B28495">
        <v>1695</v>
      </c>
    </row>
    <row r="28496" spans="1:2" x14ac:dyDescent="0.25">
      <c r="A28496" t="s">
        <v>32694</v>
      </c>
      <c r="B28496">
        <v>299</v>
      </c>
    </row>
    <row r="28497" spans="1:2" x14ac:dyDescent="0.25">
      <c r="A28497" t="s">
        <v>32695</v>
      </c>
      <c r="B28497">
        <v>3016</v>
      </c>
    </row>
    <row r="28498" spans="1:2" x14ac:dyDescent="0.25">
      <c r="A28498" t="s">
        <v>32696</v>
      </c>
      <c r="B28498">
        <v>2664</v>
      </c>
    </row>
    <row r="28499" spans="1:2" x14ac:dyDescent="0.25">
      <c r="A28499" t="s">
        <v>32697</v>
      </c>
      <c r="B28499">
        <v>1871</v>
      </c>
    </row>
    <row r="28500" spans="1:2" x14ac:dyDescent="0.25">
      <c r="A28500" t="s">
        <v>32698</v>
      </c>
      <c r="B28500">
        <v>1334</v>
      </c>
    </row>
    <row r="28501" spans="1:2" x14ac:dyDescent="0.25">
      <c r="A28501" t="s">
        <v>32699</v>
      </c>
      <c r="B28501">
        <v>1042</v>
      </c>
    </row>
    <row r="28502" spans="1:2" x14ac:dyDescent="0.25">
      <c r="A28502" t="s">
        <v>32700</v>
      </c>
      <c r="B28502">
        <v>882</v>
      </c>
    </row>
    <row r="28503" spans="1:2" x14ac:dyDescent="0.25">
      <c r="A28503" t="s">
        <v>32701</v>
      </c>
      <c r="B28503">
        <v>2488</v>
      </c>
    </row>
    <row r="28504" spans="1:2" x14ac:dyDescent="0.25">
      <c r="A28504" t="s">
        <v>32702</v>
      </c>
      <c r="B28504">
        <v>2814</v>
      </c>
    </row>
    <row r="28505" spans="1:2" x14ac:dyDescent="0.25">
      <c r="A28505" t="s">
        <v>32703</v>
      </c>
      <c r="B28505">
        <v>2284</v>
      </c>
    </row>
    <row r="28506" spans="1:2" x14ac:dyDescent="0.25">
      <c r="A28506" t="s">
        <v>32704</v>
      </c>
      <c r="B28506">
        <v>1457</v>
      </c>
    </row>
    <row r="28507" spans="1:2" x14ac:dyDescent="0.25">
      <c r="A28507" t="s">
        <v>32705</v>
      </c>
      <c r="B28507">
        <v>2914</v>
      </c>
    </row>
    <row r="28508" spans="1:2" x14ac:dyDescent="0.25">
      <c r="A28508" t="s">
        <v>32706</v>
      </c>
      <c r="B28508">
        <v>3342</v>
      </c>
    </row>
    <row r="28509" spans="1:2" x14ac:dyDescent="0.25">
      <c r="A28509" t="s">
        <v>32707</v>
      </c>
      <c r="B28509">
        <v>476</v>
      </c>
    </row>
    <row r="28510" spans="1:2" x14ac:dyDescent="0.25">
      <c r="A28510" t="s">
        <v>32708</v>
      </c>
      <c r="B28510">
        <v>2335</v>
      </c>
    </row>
    <row r="28511" spans="1:2" x14ac:dyDescent="0.25">
      <c r="A28511" t="s">
        <v>32709</v>
      </c>
      <c r="B28511">
        <v>1236</v>
      </c>
    </row>
    <row r="28512" spans="1:2" x14ac:dyDescent="0.25">
      <c r="A28512" t="s">
        <v>32710</v>
      </c>
      <c r="B28512">
        <v>2622</v>
      </c>
    </row>
    <row r="28513" spans="1:2" x14ac:dyDescent="0.25">
      <c r="A28513" t="s">
        <v>32711</v>
      </c>
      <c r="B28513">
        <v>1978</v>
      </c>
    </row>
    <row r="28514" spans="1:2" x14ac:dyDescent="0.25">
      <c r="A28514" t="s">
        <v>32712</v>
      </c>
      <c r="B28514">
        <v>1136</v>
      </c>
    </row>
    <row r="28515" spans="1:2" x14ac:dyDescent="0.25">
      <c r="A28515" t="s">
        <v>32713</v>
      </c>
      <c r="B28515">
        <v>1113</v>
      </c>
    </row>
    <row r="28516" spans="1:2" x14ac:dyDescent="0.25">
      <c r="A28516" t="s">
        <v>32714</v>
      </c>
      <c r="B28516">
        <v>5564</v>
      </c>
    </row>
    <row r="28517" spans="1:2" x14ac:dyDescent="0.25">
      <c r="A28517" t="s">
        <v>32715</v>
      </c>
      <c r="B28517">
        <v>2093</v>
      </c>
    </row>
    <row r="28518" spans="1:2" x14ac:dyDescent="0.25">
      <c r="A28518" t="s">
        <v>32716</v>
      </c>
      <c r="B28518">
        <v>2741</v>
      </c>
    </row>
    <row r="28519" spans="1:2" x14ac:dyDescent="0.25">
      <c r="A28519" t="s">
        <v>32717</v>
      </c>
      <c r="B28519">
        <v>1272</v>
      </c>
    </row>
    <row r="28520" spans="1:2" x14ac:dyDescent="0.25">
      <c r="A28520" t="s">
        <v>32718</v>
      </c>
      <c r="B28520">
        <v>1276</v>
      </c>
    </row>
    <row r="28521" spans="1:2" x14ac:dyDescent="0.25">
      <c r="A28521" t="s">
        <v>32719</v>
      </c>
      <c r="B28521">
        <v>2193</v>
      </c>
    </row>
    <row r="28522" spans="1:2" x14ac:dyDescent="0.25">
      <c r="A28522" t="s">
        <v>32720</v>
      </c>
      <c r="B28522">
        <v>1251</v>
      </c>
    </row>
    <row r="28523" spans="1:2" x14ac:dyDescent="0.25">
      <c r="A28523" t="s">
        <v>32721</v>
      </c>
      <c r="B28523">
        <v>1111</v>
      </c>
    </row>
    <row r="28524" spans="1:2" x14ac:dyDescent="0.25">
      <c r="A28524" t="s">
        <v>32722</v>
      </c>
      <c r="B28524">
        <v>4769</v>
      </c>
    </row>
    <row r="28525" spans="1:2" x14ac:dyDescent="0.25">
      <c r="A28525" t="s">
        <v>32723</v>
      </c>
      <c r="B28525">
        <v>6488</v>
      </c>
    </row>
    <row r="28526" spans="1:2" x14ac:dyDescent="0.25">
      <c r="A28526" t="s">
        <v>32724</v>
      </c>
      <c r="B28526">
        <v>1819</v>
      </c>
    </row>
    <row r="28527" spans="1:2" x14ac:dyDescent="0.25">
      <c r="A28527" t="s">
        <v>32725</v>
      </c>
      <c r="B28527">
        <v>1250</v>
      </c>
    </row>
    <row r="28528" spans="1:2" x14ac:dyDescent="0.25">
      <c r="A28528" t="s">
        <v>32726</v>
      </c>
      <c r="B28528">
        <v>1206</v>
      </c>
    </row>
    <row r="28529" spans="1:2" x14ac:dyDescent="0.25">
      <c r="A28529" t="s">
        <v>32727</v>
      </c>
      <c r="B28529">
        <v>4345</v>
      </c>
    </row>
    <row r="28530" spans="1:2" x14ac:dyDescent="0.25">
      <c r="A28530" t="s">
        <v>32728</v>
      </c>
      <c r="B28530">
        <v>1032</v>
      </c>
    </row>
    <row r="28531" spans="1:2" x14ac:dyDescent="0.25">
      <c r="A28531" t="s">
        <v>32729</v>
      </c>
      <c r="B28531">
        <v>2067</v>
      </c>
    </row>
    <row r="28532" spans="1:2" x14ac:dyDescent="0.25">
      <c r="A28532" t="s">
        <v>32730</v>
      </c>
      <c r="B28532">
        <v>2126</v>
      </c>
    </row>
    <row r="28533" spans="1:2" x14ac:dyDescent="0.25">
      <c r="A28533" t="s">
        <v>32731</v>
      </c>
      <c r="B28533">
        <v>1022</v>
      </c>
    </row>
    <row r="28534" spans="1:2" x14ac:dyDescent="0.25">
      <c r="A28534" t="s">
        <v>32732</v>
      </c>
      <c r="B28534">
        <v>375</v>
      </c>
    </row>
    <row r="28535" spans="1:2" x14ac:dyDescent="0.25">
      <c r="A28535" t="s">
        <v>32733</v>
      </c>
      <c r="B28535">
        <v>1451</v>
      </c>
    </row>
    <row r="28536" spans="1:2" x14ac:dyDescent="0.25">
      <c r="A28536" t="s">
        <v>32734</v>
      </c>
      <c r="B28536">
        <v>8751</v>
      </c>
    </row>
    <row r="28537" spans="1:2" x14ac:dyDescent="0.25">
      <c r="A28537" t="s">
        <v>32735</v>
      </c>
      <c r="B28537">
        <v>2264</v>
      </c>
    </row>
    <row r="28538" spans="1:2" x14ac:dyDescent="0.25">
      <c r="A28538" t="s">
        <v>32736</v>
      </c>
      <c r="B28538">
        <v>432</v>
      </c>
    </row>
    <row r="28539" spans="1:2" x14ac:dyDescent="0.25">
      <c r="A28539" t="s">
        <v>32737</v>
      </c>
      <c r="B28539">
        <v>5113</v>
      </c>
    </row>
    <row r="28540" spans="1:2" x14ac:dyDescent="0.25">
      <c r="A28540" t="s">
        <v>32738</v>
      </c>
      <c r="B28540">
        <v>2048</v>
      </c>
    </row>
    <row r="28541" spans="1:2" x14ac:dyDescent="0.25">
      <c r="A28541" t="s">
        <v>32739</v>
      </c>
      <c r="B28541">
        <v>270</v>
      </c>
    </row>
    <row r="28542" spans="1:2" x14ac:dyDescent="0.25">
      <c r="A28542" t="s">
        <v>32740</v>
      </c>
      <c r="B28542">
        <v>3008</v>
      </c>
    </row>
    <row r="28543" spans="1:2" x14ac:dyDescent="0.25">
      <c r="A28543" t="s">
        <v>32741</v>
      </c>
      <c r="B28543">
        <v>964</v>
      </c>
    </row>
    <row r="28544" spans="1:2" x14ac:dyDescent="0.25">
      <c r="A28544" t="s">
        <v>32742</v>
      </c>
      <c r="B28544">
        <v>2652</v>
      </c>
    </row>
    <row r="28545" spans="1:2" x14ac:dyDescent="0.25">
      <c r="A28545" t="s">
        <v>32743</v>
      </c>
      <c r="B28545">
        <v>3126</v>
      </c>
    </row>
    <row r="28546" spans="1:2" x14ac:dyDescent="0.25">
      <c r="A28546" t="s">
        <v>32744</v>
      </c>
      <c r="B28546">
        <v>5653</v>
      </c>
    </row>
    <row r="28547" spans="1:2" x14ac:dyDescent="0.25">
      <c r="A28547" t="s">
        <v>32745</v>
      </c>
      <c r="B28547">
        <v>801</v>
      </c>
    </row>
    <row r="28548" spans="1:2" x14ac:dyDescent="0.25">
      <c r="A28548" t="s">
        <v>32746</v>
      </c>
      <c r="B28548">
        <v>849</v>
      </c>
    </row>
    <row r="28549" spans="1:2" x14ac:dyDescent="0.25">
      <c r="A28549" t="s">
        <v>32747</v>
      </c>
      <c r="B28549">
        <v>4407</v>
      </c>
    </row>
    <row r="28550" spans="1:2" x14ac:dyDescent="0.25">
      <c r="A28550" t="s">
        <v>32748</v>
      </c>
      <c r="B28550">
        <v>3786</v>
      </c>
    </row>
    <row r="28551" spans="1:2" x14ac:dyDescent="0.25">
      <c r="A28551" t="s">
        <v>32749</v>
      </c>
      <c r="B28551">
        <v>737</v>
      </c>
    </row>
    <row r="28552" spans="1:2" x14ac:dyDescent="0.25">
      <c r="A28552" t="s">
        <v>32750</v>
      </c>
      <c r="B28552">
        <v>4748</v>
      </c>
    </row>
    <row r="28553" spans="1:2" x14ac:dyDescent="0.25">
      <c r="A28553" t="s">
        <v>32751</v>
      </c>
      <c r="B28553">
        <v>2906</v>
      </c>
    </row>
    <row r="28554" spans="1:2" x14ac:dyDescent="0.25">
      <c r="A28554" t="s">
        <v>32752</v>
      </c>
      <c r="B28554">
        <v>4941</v>
      </c>
    </row>
    <row r="28555" spans="1:2" x14ac:dyDescent="0.25">
      <c r="A28555" t="s">
        <v>32753</v>
      </c>
      <c r="B28555">
        <v>729</v>
      </c>
    </row>
    <row r="28556" spans="1:2" x14ac:dyDescent="0.25">
      <c r="A28556" t="s">
        <v>32754</v>
      </c>
      <c r="B28556">
        <v>954</v>
      </c>
    </row>
    <row r="28557" spans="1:2" x14ac:dyDescent="0.25">
      <c r="A28557" t="s">
        <v>32755</v>
      </c>
      <c r="B28557">
        <v>2288</v>
      </c>
    </row>
    <row r="28558" spans="1:2" x14ac:dyDescent="0.25">
      <c r="A28558" t="s">
        <v>32756</v>
      </c>
      <c r="B28558">
        <v>2777</v>
      </c>
    </row>
    <row r="28559" spans="1:2" x14ac:dyDescent="0.25">
      <c r="A28559" t="s">
        <v>32757</v>
      </c>
      <c r="B28559">
        <v>2681</v>
      </c>
    </row>
    <row r="28560" spans="1:2" x14ac:dyDescent="0.25">
      <c r="A28560" t="s">
        <v>32758</v>
      </c>
      <c r="B28560">
        <v>3236</v>
      </c>
    </row>
    <row r="28561" spans="1:2" x14ac:dyDescent="0.25">
      <c r="A28561" t="s">
        <v>32759</v>
      </c>
      <c r="B28561">
        <v>1200</v>
      </c>
    </row>
    <row r="28562" spans="1:2" x14ac:dyDescent="0.25">
      <c r="A28562" t="s">
        <v>32760</v>
      </c>
      <c r="B28562">
        <v>1509</v>
      </c>
    </row>
    <row r="28563" spans="1:2" x14ac:dyDescent="0.25">
      <c r="A28563" t="s">
        <v>32761</v>
      </c>
      <c r="B28563">
        <v>769</v>
      </c>
    </row>
    <row r="28564" spans="1:2" x14ac:dyDescent="0.25">
      <c r="A28564" t="s">
        <v>32762</v>
      </c>
      <c r="B28564">
        <v>4364</v>
      </c>
    </row>
    <row r="28565" spans="1:2" x14ac:dyDescent="0.25">
      <c r="A28565" t="s">
        <v>32763</v>
      </c>
      <c r="B28565">
        <v>2061</v>
      </c>
    </row>
    <row r="28566" spans="1:2" x14ac:dyDescent="0.25">
      <c r="A28566" t="s">
        <v>32764</v>
      </c>
      <c r="B28566">
        <v>1943</v>
      </c>
    </row>
    <row r="28567" spans="1:2" x14ac:dyDescent="0.25">
      <c r="A28567" t="s">
        <v>32765</v>
      </c>
      <c r="B28567">
        <v>2757</v>
      </c>
    </row>
    <row r="28568" spans="1:2" x14ac:dyDescent="0.25">
      <c r="A28568" t="s">
        <v>32766</v>
      </c>
      <c r="B28568">
        <v>1873</v>
      </c>
    </row>
    <row r="28569" spans="1:2" x14ac:dyDescent="0.25">
      <c r="A28569" t="s">
        <v>32767</v>
      </c>
      <c r="B28569">
        <v>1630</v>
      </c>
    </row>
    <row r="28570" spans="1:2" x14ac:dyDescent="0.25">
      <c r="A28570" t="s">
        <v>32768</v>
      </c>
      <c r="B28570">
        <v>2753</v>
      </c>
    </row>
    <row r="28571" spans="1:2" x14ac:dyDescent="0.25">
      <c r="A28571" t="s">
        <v>32769</v>
      </c>
      <c r="B28571">
        <v>124</v>
      </c>
    </row>
    <row r="28572" spans="1:2" x14ac:dyDescent="0.25">
      <c r="A28572" t="s">
        <v>32770</v>
      </c>
      <c r="B28572">
        <v>4896</v>
      </c>
    </row>
    <row r="28573" spans="1:2" x14ac:dyDescent="0.25">
      <c r="A28573" t="s">
        <v>32771</v>
      </c>
      <c r="B28573">
        <v>2582</v>
      </c>
    </row>
    <row r="28574" spans="1:2" x14ac:dyDescent="0.25">
      <c r="A28574" t="s">
        <v>32772</v>
      </c>
      <c r="B28574">
        <v>2867</v>
      </c>
    </row>
    <row r="28575" spans="1:2" x14ac:dyDescent="0.25">
      <c r="A28575" t="s">
        <v>32773</v>
      </c>
      <c r="B28575">
        <v>2692</v>
      </c>
    </row>
    <row r="28576" spans="1:2" x14ac:dyDescent="0.25">
      <c r="A28576" t="s">
        <v>32774</v>
      </c>
      <c r="B28576">
        <v>2042</v>
      </c>
    </row>
    <row r="28577" spans="1:2" x14ac:dyDescent="0.25">
      <c r="A28577" t="s">
        <v>32775</v>
      </c>
      <c r="B28577">
        <v>4493</v>
      </c>
    </row>
    <row r="28578" spans="1:2" x14ac:dyDescent="0.25">
      <c r="A28578" t="s">
        <v>32776</v>
      </c>
      <c r="B28578">
        <v>2306</v>
      </c>
    </row>
    <row r="28579" spans="1:2" x14ac:dyDescent="0.25">
      <c r="A28579" t="s">
        <v>32777</v>
      </c>
      <c r="B28579">
        <v>3910</v>
      </c>
    </row>
    <row r="28580" spans="1:2" x14ac:dyDescent="0.25">
      <c r="A28580" t="s">
        <v>32778</v>
      </c>
      <c r="B28580">
        <v>2646</v>
      </c>
    </row>
    <row r="28581" spans="1:2" x14ac:dyDescent="0.25">
      <c r="A28581" t="s">
        <v>32779</v>
      </c>
      <c r="B28581">
        <v>921</v>
      </c>
    </row>
    <row r="28582" spans="1:2" x14ac:dyDescent="0.25">
      <c r="A28582" t="s">
        <v>32780</v>
      </c>
      <c r="B28582">
        <v>3668</v>
      </c>
    </row>
    <row r="28583" spans="1:2" x14ac:dyDescent="0.25">
      <c r="A28583" t="s">
        <v>32781</v>
      </c>
      <c r="B28583">
        <v>9300</v>
      </c>
    </row>
    <row r="28584" spans="1:2" x14ac:dyDescent="0.25">
      <c r="A28584" t="s">
        <v>32782</v>
      </c>
      <c r="B28584">
        <v>1412</v>
      </c>
    </row>
    <row r="28585" spans="1:2" x14ac:dyDescent="0.25">
      <c r="A28585" t="s">
        <v>32783</v>
      </c>
      <c r="B28585">
        <v>5073</v>
      </c>
    </row>
    <row r="28586" spans="1:2" x14ac:dyDescent="0.25">
      <c r="A28586" t="s">
        <v>32784</v>
      </c>
      <c r="B28586">
        <v>1176</v>
      </c>
    </row>
    <row r="28587" spans="1:2" x14ac:dyDescent="0.25">
      <c r="A28587" t="s">
        <v>32785</v>
      </c>
      <c r="B28587">
        <v>3484</v>
      </c>
    </row>
    <row r="28588" spans="1:2" x14ac:dyDescent="0.25">
      <c r="A28588" t="s">
        <v>32786</v>
      </c>
      <c r="B28588">
        <v>1108</v>
      </c>
    </row>
    <row r="28589" spans="1:2" x14ac:dyDescent="0.25">
      <c r="A28589" t="s">
        <v>32787</v>
      </c>
      <c r="B28589">
        <v>2222</v>
      </c>
    </row>
    <row r="28590" spans="1:2" x14ac:dyDescent="0.25">
      <c r="A28590" t="s">
        <v>32788</v>
      </c>
      <c r="B28590">
        <v>2934</v>
      </c>
    </row>
    <row r="28591" spans="1:2" x14ac:dyDescent="0.25">
      <c r="A28591" t="s">
        <v>32789</v>
      </c>
      <c r="B28591">
        <v>1720</v>
      </c>
    </row>
    <row r="28592" spans="1:2" x14ac:dyDescent="0.25">
      <c r="A28592" t="s">
        <v>32790</v>
      </c>
      <c r="B28592">
        <v>1961</v>
      </c>
    </row>
    <row r="28593" spans="1:2" x14ac:dyDescent="0.25">
      <c r="A28593" t="s">
        <v>32791</v>
      </c>
      <c r="B28593">
        <v>889</v>
      </c>
    </row>
    <row r="28594" spans="1:2" x14ac:dyDescent="0.25">
      <c r="A28594" t="s">
        <v>32792</v>
      </c>
      <c r="B28594">
        <v>1482</v>
      </c>
    </row>
    <row r="28595" spans="1:2" x14ac:dyDescent="0.25">
      <c r="A28595" t="s">
        <v>32793</v>
      </c>
      <c r="B28595">
        <v>2878</v>
      </c>
    </row>
    <row r="28596" spans="1:2" x14ac:dyDescent="0.25">
      <c r="A28596" t="s">
        <v>32794</v>
      </c>
      <c r="B28596">
        <v>3593</v>
      </c>
    </row>
    <row r="28597" spans="1:2" x14ac:dyDescent="0.25">
      <c r="A28597" t="s">
        <v>32795</v>
      </c>
      <c r="B28597">
        <v>1005</v>
      </c>
    </row>
    <row r="28598" spans="1:2" x14ac:dyDescent="0.25">
      <c r="A28598" t="s">
        <v>32796</v>
      </c>
      <c r="B28598">
        <v>1539</v>
      </c>
    </row>
    <row r="28599" spans="1:2" x14ac:dyDescent="0.25">
      <c r="A28599" t="s">
        <v>32797</v>
      </c>
      <c r="B28599">
        <v>2226</v>
      </c>
    </row>
    <row r="28600" spans="1:2" x14ac:dyDescent="0.25">
      <c r="A28600" t="s">
        <v>32798</v>
      </c>
      <c r="B28600">
        <v>1209</v>
      </c>
    </row>
    <row r="28601" spans="1:2" x14ac:dyDescent="0.25">
      <c r="A28601" t="s">
        <v>32799</v>
      </c>
      <c r="B28601">
        <v>3244</v>
      </c>
    </row>
    <row r="28602" spans="1:2" x14ac:dyDescent="0.25">
      <c r="A28602" t="s">
        <v>32800</v>
      </c>
      <c r="B28602">
        <v>841</v>
      </c>
    </row>
    <row r="28603" spans="1:2" x14ac:dyDescent="0.25">
      <c r="A28603" t="s">
        <v>32801</v>
      </c>
      <c r="B28603">
        <v>421</v>
      </c>
    </row>
    <row r="28604" spans="1:2" x14ac:dyDescent="0.25">
      <c r="A28604" t="s">
        <v>32802</v>
      </c>
      <c r="B28604">
        <v>1677</v>
      </c>
    </row>
    <row r="28605" spans="1:2" x14ac:dyDescent="0.25">
      <c r="A28605" t="s">
        <v>32803</v>
      </c>
      <c r="B28605">
        <v>967</v>
      </c>
    </row>
    <row r="28606" spans="1:2" x14ac:dyDescent="0.25">
      <c r="A28606" t="s">
        <v>32804</v>
      </c>
      <c r="B28606">
        <v>730</v>
      </c>
    </row>
    <row r="28607" spans="1:2" x14ac:dyDescent="0.25">
      <c r="A28607" t="s">
        <v>32805</v>
      </c>
      <c r="B28607">
        <v>1208</v>
      </c>
    </row>
    <row r="28608" spans="1:2" x14ac:dyDescent="0.25">
      <c r="A28608" t="s">
        <v>32806</v>
      </c>
      <c r="B28608">
        <v>1192</v>
      </c>
    </row>
    <row r="28609" spans="1:2" x14ac:dyDescent="0.25">
      <c r="A28609" t="s">
        <v>32807</v>
      </c>
      <c r="B28609">
        <v>1831</v>
      </c>
    </row>
    <row r="28610" spans="1:2" x14ac:dyDescent="0.25">
      <c r="A28610" t="s">
        <v>32808</v>
      </c>
      <c r="B28610">
        <v>1253</v>
      </c>
    </row>
    <row r="28611" spans="1:2" x14ac:dyDescent="0.25">
      <c r="A28611" t="s">
        <v>32809</v>
      </c>
      <c r="B28611">
        <v>581</v>
      </c>
    </row>
    <row r="28612" spans="1:2" x14ac:dyDescent="0.25">
      <c r="A28612" t="s">
        <v>32810</v>
      </c>
      <c r="B28612">
        <v>876</v>
      </c>
    </row>
    <row r="28613" spans="1:2" x14ac:dyDescent="0.25">
      <c r="A28613" t="s">
        <v>32811</v>
      </c>
      <c r="B28613">
        <v>2919</v>
      </c>
    </row>
    <row r="28614" spans="1:2" x14ac:dyDescent="0.25">
      <c r="A28614" t="s">
        <v>32812</v>
      </c>
      <c r="B28614">
        <v>1519</v>
      </c>
    </row>
    <row r="28615" spans="1:2" x14ac:dyDescent="0.25">
      <c r="A28615" t="s">
        <v>32813</v>
      </c>
      <c r="B28615">
        <v>4942</v>
      </c>
    </row>
    <row r="28616" spans="1:2" x14ac:dyDescent="0.25">
      <c r="A28616" t="s">
        <v>32814</v>
      </c>
      <c r="B28616">
        <v>2939</v>
      </c>
    </row>
    <row r="28617" spans="1:2" x14ac:dyDescent="0.25">
      <c r="A28617" t="s">
        <v>32815</v>
      </c>
      <c r="B28617">
        <v>1211</v>
      </c>
    </row>
    <row r="28618" spans="1:2" x14ac:dyDescent="0.25">
      <c r="A28618" t="s">
        <v>32816</v>
      </c>
      <c r="B28618">
        <v>179</v>
      </c>
    </row>
    <row r="28619" spans="1:2" x14ac:dyDescent="0.25">
      <c r="A28619" t="s">
        <v>32817</v>
      </c>
      <c r="B28619">
        <v>1295</v>
      </c>
    </row>
    <row r="28620" spans="1:2" x14ac:dyDescent="0.25">
      <c r="A28620" t="s">
        <v>32818</v>
      </c>
      <c r="B28620">
        <v>1340</v>
      </c>
    </row>
    <row r="28621" spans="1:2" x14ac:dyDescent="0.25">
      <c r="A28621" t="s">
        <v>32819</v>
      </c>
      <c r="B28621">
        <v>1422</v>
      </c>
    </row>
    <row r="28622" spans="1:2" x14ac:dyDescent="0.25">
      <c r="A28622" t="s">
        <v>32820</v>
      </c>
      <c r="B28622">
        <v>3313</v>
      </c>
    </row>
    <row r="28623" spans="1:2" x14ac:dyDescent="0.25">
      <c r="A28623" t="s">
        <v>32821</v>
      </c>
      <c r="B28623">
        <v>2139</v>
      </c>
    </row>
    <row r="28624" spans="1:2" x14ac:dyDescent="0.25">
      <c r="A28624" t="s">
        <v>32822</v>
      </c>
      <c r="B28624">
        <v>834</v>
      </c>
    </row>
    <row r="28625" spans="1:2" x14ac:dyDescent="0.25">
      <c r="A28625" t="s">
        <v>32823</v>
      </c>
      <c r="B28625">
        <v>5639</v>
      </c>
    </row>
    <row r="28626" spans="1:2" x14ac:dyDescent="0.25">
      <c r="A28626" t="s">
        <v>32824</v>
      </c>
      <c r="B28626">
        <v>2465</v>
      </c>
    </row>
    <row r="28627" spans="1:2" x14ac:dyDescent="0.25">
      <c r="A28627" t="s">
        <v>32825</v>
      </c>
      <c r="B28627">
        <v>1466</v>
      </c>
    </row>
    <row r="28628" spans="1:2" x14ac:dyDescent="0.25">
      <c r="A28628" t="s">
        <v>32826</v>
      </c>
      <c r="B28628">
        <v>1466</v>
      </c>
    </row>
    <row r="28629" spans="1:2" x14ac:dyDescent="0.25">
      <c r="A28629" t="s">
        <v>32827</v>
      </c>
      <c r="B28629">
        <v>767</v>
      </c>
    </row>
    <row r="28630" spans="1:2" x14ac:dyDescent="0.25">
      <c r="A28630" t="s">
        <v>32828</v>
      </c>
      <c r="B28630">
        <v>5397</v>
      </c>
    </row>
    <row r="28631" spans="1:2" x14ac:dyDescent="0.25">
      <c r="A28631" t="s">
        <v>32829</v>
      </c>
      <c r="B28631">
        <v>1951</v>
      </c>
    </row>
    <row r="28632" spans="1:2" x14ac:dyDescent="0.25">
      <c r="A28632" t="s">
        <v>32830</v>
      </c>
      <c r="B28632">
        <v>1366</v>
      </c>
    </row>
    <row r="28633" spans="1:2" x14ac:dyDescent="0.25">
      <c r="A28633" t="s">
        <v>32831</v>
      </c>
      <c r="B28633">
        <v>827</v>
      </c>
    </row>
    <row r="28634" spans="1:2" x14ac:dyDescent="0.25">
      <c r="A28634" t="s">
        <v>32832</v>
      </c>
      <c r="B28634">
        <v>971</v>
      </c>
    </row>
    <row r="28635" spans="1:2" x14ac:dyDescent="0.25">
      <c r="A28635" t="s">
        <v>32833</v>
      </c>
      <c r="B28635">
        <v>1919</v>
      </c>
    </row>
    <row r="28636" spans="1:2" x14ac:dyDescent="0.25">
      <c r="A28636" t="s">
        <v>32834</v>
      </c>
      <c r="B28636">
        <v>2370</v>
      </c>
    </row>
    <row r="28637" spans="1:2" x14ac:dyDescent="0.25">
      <c r="A28637" t="s">
        <v>32835</v>
      </c>
      <c r="B28637">
        <v>1255</v>
      </c>
    </row>
    <row r="28638" spans="1:2" x14ac:dyDescent="0.25">
      <c r="A28638" t="s">
        <v>32836</v>
      </c>
      <c r="B28638">
        <v>1949</v>
      </c>
    </row>
    <row r="28639" spans="1:2" x14ac:dyDescent="0.25">
      <c r="A28639" t="s">
        <v>32837</v>
      </c>
      <c r="B28639">
        <v>2071</v>
      </c>
    </row>
    <row r="28640" spans="1:2" x14ac:dyDescent="0.25">
      <c r="A28640" t="s">
        <v>32838</v>
      </c>
      <c r="B28640">
        <v>1254</v>
      </c>
    </row>
    <row r="28641" spans="1:2" x14ac:dyDescent="0.25">
      <c r="A28641" t="s">
        <v>32839</v>
      </c>
      <c r="B28641">
        <v>1910</v>
      </c>
    </row>
    <row r="28642" spans="1:2" x14ac:dyDescent="0.25">
      <c r="A28642" t="s">
        <v>32840</v>
      </c>
      <c r="B28642">
        <v>3224</v>
      </c>
    </row>
    <row r="28643" spans="1:2" x14ac:dyDescent="0.25">
      <c r="A28643" t="s">
        <v>32841</v>
      </c>
      <c r="B28643">
        <v>3687</v>
      </c>
    </row>
    <row r="28644" spans="1:2" x14ac:dyDescent="0.25">
      <c r="A28644" t="s">
        <v>32842</v>
      </c>
      <c r="B28644">
        <v>2398</v>
      </c>
    </row>
    <row r="28645" spans="1:2" x14ac:dyDescent="0.25">
      <c r="A28645" t="s">
        <v>32843</v>
      </c>
      <c r="B28645">
        <v>6586</v>
      </c>
    </row>
    <row r="28646" spans="1:2" x14ac:dyDescent="0.25">
      <c r="A28646" t="s">
        <v>32844</v>
      </c>
      <c r="B28646">
        <v>2799</v>
      </c>
    </row>
    <row r="28647" spans="1:2" x14ac:dyDescent="0.25">
      <c r="A28647" t="s">
        <v>32845</v>
      </c>
      <c r="B28647">
        <v>915</v>
      </c>
    </row>
    <row r="28648" spans="1:2" x14ac:dyDescent="0.25">
      <c r="A28648" t="s">
        <v>32846</v>
      </c>
      <c r="B28648">
        <v>816</v>
      </c>
    </row>
    <row r="28649" spans="1:2" x14ac:dyDescent="0.25">
      <c r="A28649" t="s">
        <v>32847</v>
      </c>
      <c r="B28649">
        <v>1906</v>
      </c>
    </row>
    <row r="28650" spans="1:2" x14ac:dyDescent="0.25">
      <c r="A28650" t="s">
        <v>32848</v>
      </c>
      <c r="B28650">
        <v>2375</v>
      </c>
    </row>
    <row r="28651" spans="1:2" x14ac:dyDescent="0.25">
      <c r="A28651" t="s">
        <v>32849</v>
      </c>
      <c r="B28651">
        <v>913</v>
      </c>
    </row>
    <row r="28652" spans="1:2" x14ac:dyDescent="0.25">
      <c r="A28652" t="s">
        <v>32850</v>
      </c>
      <c r="B28652">
        <v>1031</v>
      </c>
    </row>
    <row r="28653" spans="1:2" x14ac:dyDescent="0.25">
      <c r="A28653" t="s">
        <v>32851</v>
      </c>
      <c r="B28653">
        <v>1987</v>
      </c>
    </row>
    <row r="28654" spans="1:2" x14ac:dyDescent="0.25">
      <c r="A28654" t="s">
        <v>32852</v>
      </c>
      <c r="B28654">
        <v>2753</v>
      </c>
    </row>
    <row r="28655" spans="1:2" x14ac:dyDescent="0.25">
      <c r="A28655" t="s">
        <v>32853</v>
      </c>
      <c r="B28655">
        <v>2267</v>
      </c>
    </row>
    <row r="28656" spans="1:2" x14ac:dyDescent="0.25">
      <c r="A28656" t="s">
        <v>32854</v>
      </c>
      <c r="B28656">
        <v>1650</v>
      </c>
    </row>
    <row r="28657" spans="1:2" x14ac:dyDescent="0.25">
      <c r="A28657" t="s">
        <v>32855</v>
      </c>
      <c r="B28657">
        <v>1276</v>
      </c>
    </row>
    <row r="28658" spans="1:2" x14ac:dyDescent="0.25">
      <c r="A28658" t="s">
        <v>32856</v>
      </c>
      <c r="B28658">
        <v>442</v>
      </c>
    </row>
    <row r="28659" spans="1:2" x14ac:dyDescent="0.25">
      <c r="A28659" t="s">
        <v>32857</v>
      </c>
      <c r="B28659">
        <v>5272</v>
      </c>
    </row>
    <row r="28660" spans="1:2" x14ac:dyDescent="0.25">
      <c r="A28660" t="s">
        <v>32858</v>
      </c>
      <c r="B28660">
        <v>3207</v>
      </c>
    </row>
    <row r="28661" spans="1:2" x14ac:dyDescent="0.25">
      <c r="A28661" t="s">
        <v>32859</v>
      </c>
      <c r="B28661">
        <v>1168</v>
      </c>
    </row>
    <row r="28662" spans="1:2" x14ac:dyDescent="0.25">
      <c r="A28662" t="s">
        <v>32860</v>
      </c>
      <c r="B28662">
        <v>2268</v>
      </c>
    </row>
    <row r="28663" spans="1:2" x14ac:dyDescent="0.25">
      <c r="A28663" t="s">
        <v>32861</v>
      </c>
      <c r="B28663">
        <v>2999</v>
      </c>
    </row>
    <row r="28664" spans="1:2" x14ac:dyDescent="0.25">
      <c r="A28664" t="s">
        <v>32862</v>
      </c>
      <c r="B28664">
        <v>582</v>
      </c>
    </row>
    <row r="28665" spans="1:2" x14ac:dyDescent="0.25">
      <c r="A28665" t="s">
        <v>32863</v>
      </c>
      <c r="B28665">
        <v>1460</v>
      </c>
    </row>
    <row r="28666" spans="1:2" x14ac:dyDescent="0.25">
      <c r="A28666" t="s">
        <v>32864</v>
      </c>
      <c r="B28666">
        <v>3762</v>
      </c>
    </row>
    <row r="28667" spans="1:2" x14ac:dyDescent="0.25">
      <c r="A28667" t="s">
        <v>32865</v>
      </c>
      <c r="B28667">
        <v>2213</v>
      </c>
    </row>
    <row r="28668" spans="1:2" x14ac:dyDescent="0.25">
      <c r="A28668" t="s">
        <v>32866</v>
      </c>
      <c r="B28668">
        <v>1749</v>
      </c>
    </row>
    <row r="28669" spans="1:2" x14ac:dyDescent="0.25">
      <c r="A28669" t="s">
        <v>32867</v>
      </c>
      <c r="B28669">
        <v>540</v>
      </c>
    </row>
    <row r="28670" spans="1:2" x14ac:dyDescent="0.25">
      <c r="A28670" t="s">
        <v>32868</v>
      </c>
      <c r="B28670">
        <v>4320</v>
      </c>
    </row>
    <row r="28671" spans="1:2" x14ac:dyDescent="0.25">
      <c r="A28671" t="s">
        <v>32869</v>
      </c>
      <c r="B28671">
        <v>3481</v>
      </c>
    </row>
    <row r="28672" spans="1:2" x14ac:dyDescent="0.25">
      <c r="A28672" t="s">
        <v>32870</v>
      </c>
      <c r="B28672">
        <v>509</v>
      </c>
    </row>
    <row r="28673" spans="1:2" x14ac:dyDescent="0.25">
      <c r="A28673" t="s">
        <v>32871</v>
      </c>
      <c r="B28673">
        <v>2772</v>
      </c>
    </row>
    <row r="28674" spans="1:2" x14ac:dyDescent="0.25">
      <c r="A28674" t="s">
        <v>32872</v>
      </c>
      <c r="B28674">
        <v>3642</v>
      </c>
    </row>
    <row r="28675" spans="1:2" x14ac:dyDescent="0.25">
      <c r="A28675" t="s">
        <v>32873</v>
      </c>
      <c r="B28675">
        <v>2537</v>
      </c>
    </row>
    <row r="28676" spans="1:2" x14ac:dyDescent="0.25">
      <c r="A28676" t="s">
        <v>32874</v>
      </c>
      <c r="B28676">
        <v>1634</v>
      </c>
    </row>
    <row r="28677" spans="1:2" x14ac:dyDescent="0.25">
      <c r="A28677" t="s">
        <v>32875</v>
      </c>
      <c r="B28677">
        <v>3191</v>
      </c>
    </row>
    <row r="28678" spans="1:2" x14ac:dyDescent="0.25">
      <c r="A28678" t="s">
        <v>32876</v>
      </c>
      <c r="B28678">
        <v>1455</v>
      </c>
    </row>
    <row r="28679" spans="1:2" x14ac:dyDescent="0.25">
      <c r="A28679" t="s">
        <v>32877</v>
      </c>
      <c r="B28679">
        <v>2869</v>
      </c>
    </row>
    <row r="28680" spans="1:2" x14ac:dyDescent="0.25">
      <c r="A28680" t="s">
        <v>32878</v>
      </c>
      <c r="B28680">
        <v>2498</v>
      </c>
    </row>
    <row r="28681" spans="1:2" x14ac:dyDescent="0.25">
      <c r="A28681" t="s">
        <v>32879</v>
      </c>
      <c r="B28681">
        <v>3181</v>
      </c>
    </row>
    <row r="28682" spans="1:2" x14ac:dyDescent="0.25">
      <c r="A28682" t="s">
        <v>32880</v>
      </c>
      <c r="B28682">
        <v>7483</v>
      </c>
    </row>
    <row r="28683" spans="1:2" x14ac:dyDescent="0.25">
      <c r="A28683" t="s">
        <v>32881</v>
      </c>
      <c r="B28683">
        <v>2075</v>
      </c>
    </row>
    <row r="28684" spans="1:2" x14ac:dyDescent="0.25">
      <c r="A28684" t="s">
        <v>32882</v>
      </c>
      <c r="B28684">
        <v>3048</v>
      </c>
    </row>
    <row r="28685" spans="1:2" x14ac:dyDescent="0.25">
      <c r="A28685" t="s">
        <v>32883</v>
      </c>
      <c r="B28685">
        <v>2271</v>
      </c>
    </row>
    <row r="28686" spans="1:2" x14ac:dyDescent="0.25">
      <c r="A28686" t="s">
        <v>32884</v>
      </c>
      <c r="B28686">
        <v>3002</v>
      </c>
    </row>
    <row r="28687" spans="1:2" x14ac:dyDescent="0.25">
      <c r="A28687" t="s">
        <v>32885</v>
      </c>
      <c r="B28687">
        <v>2270</v>
      </c>
    </row>
    <row r="28688" spans="1:2" x14ac:dyDescent="0.25">
      <c r="A28688" t="s">
        <v>32886</v>
      </c>
      <c r="B28688">
        <v>1984</v>
      </c>
    </row>
    <row r="28689" spans="1:2" x14ac:dyDescent="0.25">
      <c r="A28689" t="s">
        <v>32887</v>
      </c>
      <c r="B28689">
        <v>4421</v>
      </c>
    </row>
    <row r="28690" spans="1:2" x14ac:dyDescent="0.25">
      <c r="A28690" t="s">
        <v>32888</v>
      </c>
      <c r="B28690">
        <v>4457</v>
      </c>
    </row>
    <row r="28691" spans="1:2" x14ac:dyDescent="0.25">
      <c r="A28691" t="s">
        <v>32889</v>
      </c>
      <c r="B28691">
        <v>2815</v>
      </c>
    </row>
    <row r="28692" spans="1:2" x14ac:dyDescent="0.25">
      <c r="A28692" t="s">
        <v>32890</v>
      </c>
      <c r="B28692">
        <v>2238</v>
      </c>
    </row>
    <row r="28693" spans="1:2" x14ac:dyDescent="0.25">
      <c r="A28693" t="s">
        <v>32891</v>
      </c>
      <c r="B28693">
        <v>3245</v>
      </c>
    </row>
    <row r="28694" spans="1:2" x14ac:dyDescent="0.25">
      <c r="A28694" t="s">
        <v>32892</v>
      </c>
      <c r="B28694">
        <v>1969</v>
      </c>
    </row>
    <row r="28695" spans="1:2" x14ac:dyDescent="0.25">
      <c r="A28695" t="s">
        <v>32893</v>
      </c>
      <c r="B28695">
        <v>501</v>
      </c>
    </row>
    <row r="28696" spans="1:2" x14ac:dyDescent="0.25">
      <c r="A28696" t="s">
        <v>32894</v>
      </c>
      <c r="B28696">
        <v>7293</v>
      </c>
    </row>
    <row r="28697" spans="1:2" x14ac:dyDescent="0.25">
      <c r="A28697" t="s">
        <v>32895</v>
      </c>
      <c r="B28697">
        <v>1785</v>
      </c>
    </row>
    <row r="28698" spans="1:2" x14ac:dyDescent="0.25">
      <c r="A28698" t="s">
        <v>32896</v>
      </c>
      <c r="B28698">
        <v>2521</v>
      </c>
    </row>
    <row r="28699" spans="1:2" x14ac:dyDescent="0.25">
      <c r="A28699" t="s">
        <v>32897</v>
      </c>
      <c r="B28699">
        <v>611</v>
      </c>
    </row>
    <row r="28700" spans="1:2" x14ac:dyDescent="0.25">
      <c r="A28700" t="s">
        <v>32898</v>
      </c>
      <c r="B28700">
        <v>2391</v>
      </c>
    </row>
    <row r="28701" spans="1:2" x14ac:dyDescent="0.25">
      <c r="A28701" t="s">
        <v>32899</v>
      </c>
      <c r="B28701">
        <v>1076</v>
      </c>
    </row>
    <row r="28702" spans="1:2" x14ac:dyDescent="0.25">
      <c r="A28702" t="s">
        <v>32900</v>
      </c>
      <c r="B28702">
        <v>1150</v>
      </c>
    </row>
    <row r="28703" spans="1:2" x14ac:dyDescent="0.25">
      <c r="A28703" t="s">
        <v>32901</v>
      </c>
      <c r="B28703">
        <v>2956</v>
      </c>
    </row>
    <row r="28704" spans="1:2" x14ac:dyDescent="0.25">
      <c r="A28704" t="s">
        <v>32902</v>
      </c>
      <c r="B28704">
        <v>2172</v>
      </c>
    </row>
    <row r="28705" spans="1:2" x14ac:dyDescent="0.25">
      <c r="A28705" t="s">
        <v>32903</v>
      </c>
      <c r="B28705">
        <v>1966</v>
      </c>
    </row>
    <row r="28706" spans="1:2" x14ac:dyDescent="0.25">
      <c r="A28706" t="s">
        <v>32904</v>
      </c>
      <c r="B28706">
        <v>1509</v>
      </c>
    </row>
    <row r="28707" spans="1:2" x14ac:dyDescent="0.25">
      <c r="A28707" t="s">
        <v>32905</v>
      </c>
      <c r="B28707">
        <v>4919</v>
      </c>
    </row>
    <row r="28708" spans="1:2" x14ac:dyDescent="0.25">
      <c r="A28708" t="s">
        <v>32906</v>
      </c>
      <c r="B28708">
        <v>3522</v>
      </c>
    </row>
    <row r="28709" spans="1:2" x14ac:dyDescent="0.25">
      <c r="A28709" t="s">
        <v>32907</v>
      </c>
      <c r="B28709">
        <v>2290</v>
      </c>
    </row>
    <row r="28710" spans="1:2" x14ac:dyDescent="0.25">
      <c r="A28710" t="s">
        <v>32908</v>
      </c>
      <c r="B28710">
        <v>1987</v>
      </c>
    </row>
    <row r="28711" spans="1:2" x14ac:dyDescent="0.25">
      <c r="A28711" t="s">
        <v>32909</v>
      </c>
      <c r="B28711">
        <v>1792</v>
      </c>
    </row>
    <row r="28712" spans="1:2" x14ac:dyDescent="0.25">
      <c r="A28712" t="s">
        <v>32910</v>
      </c>
      <c r="B28712">
        <v>4203</v>
      </c>
    </row>
    <row r="28713" spans="1:2" x14ac:dyDescent="0.25">
      <c r="A28713" t="s">
        <v>32911</v>
      </c>
      <c r="B28713">
        <v>2468</v>
      </c>
    </row>
    <row r="28714" spans="1:2" x14ac:dyDescent="0.25">
      <c r="A28714" t="s">
        <v>32912</v>
      </c>
      <c r="B28714">
        <v>2526</v>
      </c>
    </row>
    <row r="28715" spans="1:2" x14ac:dyDescent="0.25">
      <c r="A28715" t="s">
        <v>32913</v>
      </c>
      <c r="B28715">
        <v>6130</v>
      </c>
    </row>
    <row r="28716" spans="1:2" x14ac:dyDescent="0.25">
      <c r="A28716" t="s">
        <v>32914</v>
      </c>
      <c r="B28716">
        <v>1150</v>
      </c>
    </row>
    <row r="28717" spans="1:2" x14ac:dyDescent="0.25">
      <c r="A28717" t="s">
        <v>32915</v>
      </c>
      <c r="B28717">
        <v>1683</v>
      </c>
    </row>
    <row r="28718" spans="1:2" x14ac:dyDescent="0.25">
      <c r="A28718" t="s">
        <v>32916</v>
      </c>
      <c r="B28718">
        <v>3714</v>
      </c>
    </row>
    <row r="28719" spans="1:2" x14ac:dyDescent="0.25">
      <c r="A28719" t="s">
        <v>32917</v>
      </c>
      <c r="B28719">
        <v>1138</v>
      </c>
    </row>
    <row r="28720" spans="1:2" x14ac:dyDescent="0.25">
      <c r="A28720" t="s">
        <v>32918</v>
      </c>
      <c r="B28720">
        <v>416</v>
      </c>
    </row>
    <row r="28721" spans="1:2" x14ac:dyDescent="0.25">
      <c r="A28721" t="s">
        <v>32919</v>
      </c>
      <c r="B28721">
        <v>833</v>
      </c>
    </row>
    <row r="28722" spans="1:2" x14ac:dyDescent="0.25">
      <c r="A28722" t="s">
        <v>32920</v>
      </c>
      <c r="B28722">
        <v>1230</v>
      </c>
    </row>
    <row r="28723" spans="1:2" x14ac:dyDescent="0.25">
      <c r="A28723" t="s">
        <v>32921</v>
      </c>
      <c r="B28723">
        <v>2206</v>
      </c>
    </row>
    <row r="28724" spans="1:2" x14ac:dyDescent="0.25">
      <c r="A28724" t="s">
        <v>32922</v>
      </c>
      <c r="B28724">
        <v>1710</v>
      </c>
    </row>
    <row r="28725" spans="1:2" x14ac:dyDescent="0.25">
      <c r="A28725" t="s">
        <v>32923</v>
      </c>
      <c r="B28725">
        <v>3657</v>
      </c>
    </row>
    <row r="28726" spans="1:2" x14ac:dyDescent="0.25">
      <c r="A28726" t="s">
        <v>32924</v>
      </c>
      <c r="B28726">
        <v>1894</v>
      </c>
    </row>
    <row r="28727" spans="1:2" x14ac:dyDescent="0.25">
      <c r="A28727" t="s">
        <v>32925</v>
      </c>
      <c r="B28727">
        <v>4610</v>
      </c>
    </row>
    <row r="28728" spans="1:2" x14ac:dyDescent="0.25">
      <c r="A28728" t="s">
        <v>32926</v>
      </c>
      <c r="B28728">
        <v>1085</v>
      </c>
    </row>
    <row r="28729" spans="1:2" x14ac:dyDescent="0.25">
      <c r="A28729" t="s">
        <v>32927</v>
      </c>
      <c r="B28729">
        <v>1966</v>
      </c>
    </row>
    <row r="28730" spans="1:2" x14ac:dyDescent="0.25">
      <c r="A28730" t="s">
        <v>32928</v>
      </c>
      <c r="B28730">
        <v>743</v>
      </c>
    </row>
    <row r="28731" spans="1:2" x14ac:dyDescent="0.25">
      <c r="A28731" t="s">
        <v>32929</v>
      </c>
      <c r="B28731">
        <v>772</v>
      </c>
    </row>
    <row r="28732" spans="1:2" x14ac:dyDescent="0.25">
      <c r="A28732" t="s">
        <v>32930</v>
      </c>
      <c r="B28732">
        <v>839</v>
      </c>
    </row>
    <row r="28733" spans="1:2" x14ac:dyDescent="0.25">
      <c r="A28733" t="s">
        <v>32931</v>
      </c>
      <c r="B28733">
        <v>3805</v>
      </c>
    </row>
    <row r="28734" spans="1:2" x14ac:dyDescent="0.25">
      <c r="A28734" t="s">
        <v>32932</v>
      </c>
      <c r="B28734">
        <v>2071</v>
      </c>
    </row>
    <row r="28735" spans="1:2" x14ac:dyDescent="0.25">
      <c r="A28735" t="s">
        <v>32933</v>
      </c>
      <c r="B28735">
        <v>2722</v>
      </c>
    </row>
    <row r="28736" spans="1:2" x14ac:dyDescent="0.25">
      <c r="A28736" t="s">
        <v>32934</v>
      </c>
      <c r="B28736">
        <v>2502</v>
      </c>
    </row>
    <row r="28737" spans="1:2" x14ac:dyDescent="0.25">
      <c r="A28737" t="s">
        <v>32935</v>
      </c>
      <c r="B28737">
        <v>2197</v>
      </c>
    </row>
    <row r="28738" spans="1:2" x14ac:dyDescent="0.25">
      <c r="A28738" t="s">
        <v>32936</v>
      </c>
      <c r="B28738">
        <v>2309</v>
      </c>
    </row>
    <row r="28739" spans="1:2" x14ac:dyDescent="0.25">
      <c r="A28739" t="s">
        <v>32937</v>
      </c>
      <c r="B28739">
        <v>1454</v>
      </c>
    </row>
    <row r="28740" spans="1:2" x14ac:dyDescent="0.25">
      <c r="A28740" t="s">
        <v>32938</v>
      </c>
      <c r="B28740">
        <v>1697</v>
      </c>
    </row>
    <row r="28741" spans="1:2" x14ac:dyDescent="0.25">
      <c r="A28741" t="s">
        <v>32939</v>
      </c>
      <c r="B28741">
        <v>2467</v>
      </c>
    </row>
    <row r="28742" spans="1:2" x14ac:dyDescent="0.25">
      <c r="A28742" t="s">
        <v>32940</v>
      </c>
      <c r="B28742">
        <v>1512</v>
      </c>
    </row>
    <row r="28743" spans="1:2" x14ac:dyDescent="0.25">
      <c r="A28743" t="s">
        <v>32941</v>
      </c>
      <c r="B28743">
        <v>1181</v>
      </c>
    </row>
    <row r="28744" spans="1:2" x14ac:dyDescent="0.25">
      <c r="A28744" t="s">
        <v>32942</v>
      </c>
      <c r="B28744">
        <v>1008</v>
      </c>
    </row>
    <row r="28745" spans="1:2" x14ac:dyDescent="0.25">
      <c r="A28745" t="s">
        <v>32943</v>
      </c>
      <c r="B28745">
        <v>2711</v>
      </c>
    </row>
    <row r="28746" spans="1:2" x14ac:dyDescent="0.25">
      <c r="A28746" t="s">
        <v>32944</v>
      </c>
      <c r="B28746">
        <v>2513</v>
      </c>
    </row>
    <row r="28747" spans="1:2" x14ac:dyDescent="0.25">
      <c r="A28747" t="s">
        <v>32945</v>
      </c>
      <c r="B28747">
        <v>302</v>
      </c>
    </row>
    <row r="28748" spans="1:2" x14ac:dyDescent="0.25">
      <c r="A28748" t="s">
        <v>32946</v>
      </c>
      <c r="B28748">
        <v>1504</v>
      </c>
    </row>
    <row r="28749" spans="1:2" x14ac:dyDescent="0.25">
      <c r="A28749" t="s">
        <v>32947</v>
      </c>
      <c r="B28749">
        <v>2279</v>
      </c>
    </row>
    <row r="28750" spans="1:2" x14ac:dyDescent="0.25">
      <c r="A28750" t="s">
        <v>32948</v>
      </c>
      <c r="B28750">
        <v>2946</v>
      </c>
    </row>
    <row r="28751" spans="1:2" x14ac:dyDescent="0.25">
      <c r="A28751" t="s">
        <v>32949</v>
      </c>
      <c r="B28751">
        <v>1470</v>
      </c>
    </row>
    <row r="28752" spans="1:2" x14ac:dyDescent="0.25">
      <c r="A28752" t="s">
        <v>32950</v>
      </c>
      <c r="B28752">
        <v>1525</v>
      </c>
    </row>
    <row r="28753" spans="1:2" x14ac:dyDescent="0.25">
      <c r="A28753" t="s">
        <v>32951</v>
      </c>
      <c r="B28753">
        <v>3196</v>
      </c>
    </row>
    <row r="28754" spans="1:2" x14ac:dyDescent="0.25">
      <c r="A28754" t="s">
        <v>32952</v>
      </c>
      <c r="B28754">
        <v>4134</v>
      </c>
    </row>
    <row r="28755" spans="1:2" x14ac:dyDescent="0.25">
      <c r="A28755" t="s">
        <v>32953</v>
      </c>
      <c r="B28755">
        <v>1345</v>
      </c>
    </row>
    <row r="28756" spans="1:2" x14ac:dyDescent="0.25">
      <c r="A28756" t="s">
        <v>32954</v>
      </c>
      <c r="B28756">
        <v>1661</v>
      </c>
    </row>
    <row r="28757" spans="1:2" x14ac:dyDescent="0.25">
      <c r="A28757" t="s">
        <v>32955</v>
      </c>
      <c r="B28757">
        <v>4210</v>
      </c>
    </row>
    <row r="28758" spans="1:2" x14ac:dyDescent="0.25">
      <c r="A28758" t="s">
        <v>32956</v>
      </c>
      <c r="B28758">
        <v>329</v>
      </c>
    </row>
    <row r="28759" spans="1:2" x14ac:dyDescent="0.25">
      <c r="A28759" t="s">
        <v>32957</v>
      </c>
      <c r="B28759">
        <v>4353</v>
      </c>
    </row>
    <row r="28760" spans="1:2" x14ac:dyDescent="0.25">
      <c r="A28760" t="s">
        <v>32958</v>
      </c>
      <c r="B28760">
        <v>600</v>
      </c>
    </row>
    <row r="28761" spans="1:2" x14ac:dyDescent="0.25">
      <c r="A28761" t="s">
        <v>32959</v>
      </c>
      <c r="B28761">
        <v>2027</v>
      </c>
    </row>
    <row r="28762" spans="1:2" x14ac:dyDescent="0.25">
      <c r="A28762" t="s">
        <v>32960</v>
      </c>
      <c r="B28762">
        <v>591</v>
      </c>
    </row>
    <row r="28763" spans="1:2" x14ac:dyDescent="0.25">
      <c r="A28763" t="s">
        <v>32961</v>
      </c>
      <c r="B28763">
        <v>2233</v>
      </c>
    </row>
    <row r="28764" spans="1:2" x14ac:dyDescent="0.25">
      <c r="A28764" t="s">
        <v>32962</v>
      </c>
      <c r="B28764">
        <v>1828</v>
      </c>
    </row>
    <row r="28765" spans="1:2" x14ac:dyDescent="0.25">
      <c r="A28765" t="s">
        <v>32963</v>
      </c>
      <c r="B28765">
        <v>1607</v>
      </c>
    </row>
    <row r="28766" spans="1:2" x14ac:dyDescent="0.25">
      <c r="A28766" t="s">
        <v>32964</v>
      </c>
      <c r="B28766">
        <v>2407</v>
      </c>
    </row>
    <row r="28767" spans="1:2" x14ac:dyDescent="0.25">
      <c r="A28767" t="s">
        <v>32965</v>
      </c>
      <c r="B28767">
        <v>1971</v>
      </c>
    </row>
    <row r="28768" spans="1:2" x14ac:dyDescent="0.25">
      <c r="A28768" t="s">
        <v>32966</v>
      </c>
      <c r="B28768">
        <v>2304</v>
      </c>
    </row>
    <row r="28769" spans="1:2" x14ac:dyDescent="0.25">
      <c r="A28769" t="s">
        <v>32967</v>
      </c>
      <c r="B28769">
        <v>716</v>
      </c>
    </row>
    <row r="28770" spans="1:2" x14ac:dyDescent="0.25">
      <c r="A28770" t="s">
        <v>32968</v>
      </c>
      <c r="B28770">
        <v>1905</v>
      </c>
    </row>
    <row r="28771" spans="1:2" x14ac:dyDescent="0.25">
      <c r="A28771" t="s">
        <v>32969</v>
      </c>
      <c r="B28771">
        <v>4532</v>
      </c>
    </row>
    <row r="28772" spans="1:2" x14ac:dyDescent="0.25">
      <c r="A28772" t="s">
        <v>32970</v>
      </c>
      <c r="B28772">
        <v>1902</v>
      </c>
    </row>
    <row r="28773" spans="1:2" x14ac:dyDescent="0.25">
      <c r="A28773" t="s">
        <v>32971</v>
      </c>
      <c r="B28773">
        <v>2404</v>
      </c>
    </row>
    <row r="28774" spans="1:2" x14ac:dyDescent="0.25">
      <c r="A28774" t="s">
        <v>32972</v>
      </c>
      <c r="B28774">
        <v>398</v>
      </c>
    </row>
    <row r="28775" spans="1:2" x14ac:dyDescent="0.25">
      <c r="A28775" t="s">
        <v>32973</v>
      </c>
      <c r="B28775">
        <v>2458</v>
      </c>
    </row>
    <row r="28776" spans="1:2" x14ac:dyDescent="0.25">
      <c r="A28776" t="s">
        <v>32974</v>
      </c>
      <c r="B28776">
        <v>615</v>
      </c>
    </row>
    <row r="28777" spans="1:2" x14ac:dyDescent="0.25">
      <c r="A28777" t="s">
        <v>32975</v>
      </c>
      <c r="B28777">
        <v>1709</v>
      </c>
    </row>
    <row r="28778" spans="1:2" x14ac:dyDescent="0.25">
      <c r="A28778" t="s">
        <v>32976</v>
      </c>
      <c r="B28778">
        <v>3317</v>
      </c>
    </row>
    <row r="28779" spans="1:2" x14ac:dyDescent="0.25">
      <c r="A28779" t="s">
        <v>32977</v>
      </c>
      <c r="B28779">
        <v>2973</v>
      </c>
    </row>
    <row r="28780" spans="1:2" x14ac:dyDescent="0.25">
      <c r="A28780" t="s">
        <v>32978</v>
      </c>
      <c r="B28780">
        <v>847</v>
      </c>
    </row>
    <row r="28781" spans="1:2" x14ac:dyDescent="0.25">
      <c r="A28781" t="s">
        <v>32979</v>
      </c>
      <c r="B28781">
        <v>2164</v>
      </c>
    </row>
    <row r="28782" spans="1:2" x14ac:dyDescent="0.25">
      <c r="A28782" t="s">
        <v>32980</v>
      </c>
      <c r="B28782">
        <v>2979</v>
      </c>
    </row>
    <row r="28783" spans="1:2" x14ac:dyDescent="0.25">
      <c r="A28783" t="s">
        <v>32981</v>
      </c>
      <c r="B28783">
        <v>1409</v>
      </c>
    </row>
    <row r="28784" spans="1:2" x14ac:dyDescent="0.25">
      <c r="A28784" t="s">
        <v>32982</v>
      </c>
      <c r="B28784">
        <v>1663</v>
      </c>
    </row>
    <row r="28785" spans="1:2" x14ac:dyDescent="0.25">
      <c r="A28785" t="s">
        <v>32983</v>
      </c>
      <c r="B28785">
        <v>4351</v>
      </c>
    </row>
    <row r="28786" spans="1:2" x14ac:dyDescent="0.25">
      <c r="A28786" t="s">
        <v>32984</v>
      </c>
      <c r="B28786">
        <v>4791</v>
      </c>
    </row>
    <row r="28787" spans="1:2" x14ac:dyDescent="0.25">
      <c r="A28787" t="s">
        <v>32985</v>
      </c>
      <c r="B28787">
        <v>2075</v>
      </c>
    </row>
    <row r="28788" spans="1:2" x14ac:dyDescent="0.25">
      <c r="A28788" t="s">
        <v>32986</v>
      </c>
      <c r="B28788">
        <v>2157</v>
      </c>
    </row>
    <row r="28789" spans="1:2" x14ac:dyDescent="0.25">
      <c r="A28789" t="s">
        <v>32987</v>
      </c>
      <c r="B28789">
        <v>2608</v>
      </c>
    </row>
    <row r="28790" spans="1:2" x14ac:dyDescent="0.25">
      <c r="A28790" t="s">
        <v>32988</v>
      </c>
      <c r="B28790">
        <v>2810</v>
      </c>
    </row>
    <row r="28791" spans="1:2" x14ac:dyDescent="0.25">
      <c r="A28791" t="s">
        <v>32989</v>
      </c>
      <c r="B28791">
        <v>2006</v>
      </c>
    </row>
    <row r="28792" spans="1:2" x14ac:dyDescent="0.25">
      <c r="A28792" t="s">
        <v>32990</v>
      </c>
      <c r="B28792">
        <v>2712</v>
      </c>
    </row>
    <row r="28793" spans="1:2" x14ac:dyDescent="0.25">
      <c r="A28793" t="s">
        <v>32991</v>
      </c>
      <c r="B28793">
        <v>2769</v>
      </c>
    </row>
    <row r="28794" spans="1:2" x14ac:dyDescent="0.25">
      <c r="A28794" t="s">
        <v>32992</v>
      </c>
      <c r="B28794">
        <v>618</v>
      </c>
    </row>
    <row r="28795" spans="1:2" x14ac:dyDescent="0.25">
      <c r="A28795" t="s">
        <v>32993</v>
      </c>
      <c r="B28795">
        <v>1597</v>
      </c>
    </row>
    <row r="28796" spans="1:2" x14ac:dyDescent="0.25">
      <c r="A28796" t="s">
        <v>32994</v>
      </c>
      <c r="B28796">
        <v>2509</v>
      </c>
    </row>
    <row r="28797" spans="1:2" x14ac:dyDescent="0.25">
      <c r="A28797" t="s">
        <v>32995</v>
      </c>
      <c r="B28797">
        <v>4869</v>
      </c>
    </row>
    <row r="28798" spans="1:2" x14ac:dyDescent="0.25">
      <c r="A28798" t="s">
        <v>32996</v>
      </c>
      <c r="B28798">
        <v>1766</v>
      </c>
    </row>
    <row r="28799" spans="1:2" x14ac:dyDescent="0.25">
      <c r="A28799" t="s">
        <v>32997</v>
      </c>
      <c r="B28799">
        <v>1924</v>
      </c>
    </row>
    <row r="28800" spans="1:2" x14ac:dyDescent="0.25">
      <c r="A28800" t="s">
        <v>32998</v>
      </c>
      <c r="B28800">
        <v>3116</v>
      </c>
    </row>
    <row r="28801" spans="1:2" x14ac:dyDescent="0.25">
      <c r="A28801" t="s">
        <v>32999</v>
      </c>
      <c r="B28801">
        <v>1884</v>
      </c>
    </row>
    <row r="28802" spans="1:2" x14ac:dyDescent="0.25">
      <c r="A28802" t="s">
        <v>33000</v>
      </c>
      <c r="B28802">
        <v>238</v>
      </c>
    </row>
    <row r="28803" spans="1:2" x14ac:dyDescent="0.25">
      <c r="A28803" t="s">
        <v>33001</v>
      </c>
      <c r="B28803">
        <v>1144</v>
      </c>
    </row>
    <row r="28804" spans="1:2" x14ac:dyDescent="0.25">
      <c r="A28804" t="s">
        <v>33002</v>
      </c>
      <c r="B28804">
        <v>1169</v>
      </c>
    </row>
    <row r="28805" spans="1:2" x14ac:dyDescent="0.25">
      <c r="A28805" t="s">
        <v>33003</v>
      </c>
      <c r="B28805">
        <v>715</v>
      </c>
    </row>
    <row r="28806" spans="1:2" x14ac:dyDescent="0.25">
      <c r="A28806" t="s">
        <v>33004</v>
      </c>
      <c r="B28806">
        <v>4015</v>
      </c>
    </row>
    <row r="28807" spans="1:2" x14ac:dyDescent="0.25">
      <c r="A28807" t="s">
        <v>33005</v>
      </c>
      <c r="B28807">
        <v>985</v>
      </c>
    </row>
    <row r="28808" spans="1:2" x14ac:dyDescent="0.25">
      <c r="A28808" t="s">
        <v>33006</v>
      </c>
      <c r="B28808">
        <v>1179</v>
      </c>
    </row>
    <row r="28809" spans="1:2" x14ac:dyDescent="0.25">
      <c r="A28809" t="s">
        <v>33007</v>
      </c>
      <c r="B28809">
        <v>2173</v>
      </c>
    </row>
    <row r="28810" spans="1:2" x14ac:dyDescent="0.25">
      <c r="A28810" t="s">
        <v>33008</v>
      </c>
      <c r="B28810">
        <v>1728</v>
      </c>
    </row>
    <row r="28811" spans="1:2" x14ac:dyDescent="0.25">
      <c r="A28811" t="s">
        <v>33009</v>
      </c>
      <c r="B28811">
        <v>2490</v>
      </c>
    </row>
    <row r="28812" spans="1:2" x14ac:dyDescent="0.25">
      <c r="A28812" t="s">
        <v>33010</v>
      </c>
      <c r="B28812">
        <v>4450</v>
      </c>
    </row>
    <row r="28813" spans="1:2" x14ac:dyDescent="0.25">
      <c r="A28813" t="s">
        <v>33011</v>
      </c>
      <c r="B28813">
        <v>2804</v>
      </c>
    </row>
    <row r="28814" spans="1:2" x14ac:dyDescent="0.25">
      <c r="A28814" t="s">
        <v>33012</v>
      </c>
      <c r="B28814">
        <v>5120</v>
      </c>
    </row>
    <row r="28815" spans="1:2" x14ac:dyDescent="0.25">
      <c r="A28815" t="s">
        <v>33013</v>
      </c>
      <c r="B28815">
        <v>5973</v>
      </c>
    </row>
    <row r="28816" spans="1:2" x14ac:dyDescent="0.25">
      <c r="A28816" t="s">
        <v>33014</v>
      </c>
      <c r="B28816">
        <v>1991</v>
      </c>
    </row>
    <row r="28817" spans="1:2" x14ac:dyDescent="0.25">
      <c r="A28817" t="s">
        <v>33015</v>
      </c>
      <c r="B28817">
        <v>1302</v>
      </c>
    </row>
    <row r="28818" spans="1:2" x14ac:dyDescent="0.25">
      <c r="A28818" t="s">
        <v>33016</v>
      </c>
      <c r="B28818">
        <v>779</v>
      </c>
    </row>
    <row r="28819" spans="1:2" x14ac:dyDescent="0.25">
      <c r="A28819" t="s">
        <v>33017</v>
      </c>
      <c r="B28819">
        <v>3163</v>
      </c>
    </row>
    <row r="28820" spans="1:2" x14ac:dyDescent="0.25">
      <c r="A28820" t="s">
        <v>33018</v>
      </c>
      <c r="B28820">
        <v>4049</v>
      </c>
    </row>
    <row r="28821" spans="1:2" x14ac:dyDescent="0.25">
      <c r="A28821" t="s">
        <v>33019</v>
      </c>
      <c r="B28821">
        <v>1766</v>
      </c>
    </row>
    <row r="28822" spans="1:2" x14ac:dyDescent="0.25">
      <c r="A28822" t="s">
        <v>33020</v>
      </c>
      <c r="B28822">
        <v>2417</v>
      </c>
    </row>
    <row r="28823" spans="1:2" x14ac:dyDescent="0.25">
      <c r="A28823" t="s">
        <v>33021</v>
      </c>
      <c r="B28823">
        <v>2557</v>
      </c>
    </row>
    <row r="28824" spans="1:2" x14ac:dyDescent="0.25">
      <c r="A28824" t="s">
        <v>33022</v>
      </c>
      <c r="B28824">
        <v>2818</v>
      </c>
    </row>
    <row r="28825" spans="1:2" x14ac:dyDescent="0.25">
      <c r="A28825" t="s">
        <v>33023</v>
      </c>
      <c r="B28825">
        <v>2360</v>
      </c>
    </row>
    <row r="28826" spans="1:2" x14ac:dyDescent="0.25">
      <c r="A28826" t="s">
        <v>33024</v>
      </c>
      <c r="B28826">
        <v>1221</v>
      </c>
    </row>
    <row r="28827" spans="1:2" x14ac:dyDescent="0.25">
      <c r="A28827" t="s">
        <v>33025</v>
      </c>
      <c r="B28827">
        <v>6051</v>
      </c>
    </row>
    <row r="28828" spans="1:2" x14ac:dyDescent="0.25">
      <c r="A28828" t="s">
        <v>33026</v>
      </c>
      <c r="B28828">
        <v>2525</v>
      </c>
    </row>
    <row r="28829" spans="1:2" x14ac:dyDescent="0.25">
      <c r="A28829" t="s">
        <v>33027</v>
      </c>
      <c r="B28829">
        <v>2681</v>
      </c>
    </row>
    <row r="28830" spans="1:2" x14ac:dyDescent="0.25">
      <c r="A28830" t="s">
        <v>33028</v>
      </c>
      <c r="B28830">
        <v>2922</v>
      </c>
    </row>
    <row r="28831" spans="1:2" x14ac:dyDescent="0.25">
      <c r="A28831" t="s">
        <v>33029</v>
      </c>
      <c r="B28831">
        <v>965</v>
      </c>
    </row>
    <row r="28832" spans="1:2" x14ac:dyDescent="0.25">
      <c r="A28832" t="s">
        <v>33030</v>
      </c>
      <c r="B28832">
        <v>1286</v>
      </c>
    </row>
    <row r="28833" spans="1:2" x14ac:dyDescent="0.25">
      <c r="A28833" t="s">
        <v>33031</v>
      </c>
      <c r="B28833">
        <v>5986</v>
      </c>
    </row>
    <row r="28834" spans="1:2" x14ac:dyDescent="0.25">
      <c r="A28834" t="s">
        <v>33032</v>
      </c>
      <c r="B28834">
        <v>4000</v>
      </c>
    </row>
    <row r="28835" spans="1:2" x14ac:dyDescent="0.25">
      <c r="A28835" t="s">
        <v>33033</v>
      </c>
      <c r="B28835">
        <v>1976</v>
      </c>
    </row>
    <row r="28836" spans="1:2" x14ac:dyDescent="0.25">
      <c r="A28836" t="s">
        <v>33034</v>
      </c>
      <c r="B28836">
        <v>1307</v>
      </c>
    </row>
    <row r="28837" spans="1:2" x14ac:dyDescent="0.25">
      <c r="A28837" t="s">
        <v>33035</v>
      </c>
      <c r="B28837">
        <v>1976</v>
      </c>
    </row>
    <row r="28838" spans="1:2" x14ac:dyDescent="0.25">
      <c r="A28838" t="s">
        <v>33036</v>
      </c>
      <c r="B28838">
        <v>1814</v>
      </c>
    </row>
    <row r="28839" spans="1:2" x14ac:dyDescent="0.25">
      <c r="A28839" t="s">
        <v>33037</v>
      </c>
      <c r="B28839">
        <v>418</v>
      </c>
    </row>
    <row r="28840" spans="1:2" x14ac:dyDescent="0.25">
      <c r="A28840" t="s">
        <v>33038</v>
      </c>
      <c r="B28840">
        <v>1989</v>
      </c>
    </row>
    <row r="28841" spans="1:2" x14ac:dyDescent="0.25">
      <c r="A28841" t="s">
        <v>33039</v>
      </c>
      <c r="B28841">
        <v>2016</v>
      </c>
    </row>
    <row r="28842" spans="1:2" x14ac:dyDescent="0.25">
      <c r="A28842" t="s">
        <v>33040</v>
      </c>
      <c r="B28842">
        <v>757</v>
      </c>
    </row>
    <row r="28843" spans="1:2" x14ac:dyDescent="0.25">
      <c r="A28843" t="s">
        <v>33041</v>
      </c>
      <c r="B28843">
        <v>1180</v>
      </c>
    </row>
    <row r="28844" spans="1:2" x14ac:dyDescent="0.25">
      <c r="A28844" t="s">
        <v>33042</v>
      </c>
      <c r="B28844">
        <v>1617</v>
      </c>
    </row>
    <row r="28845" spans="1:2" x14ac:dyDescent="0.25">
      <c r="A28845" t="s">
        <v>33043</v>
      </c>
      <c r="B28845">
        <v>1632</v>
      </c>
    </row>
    <row r="28846" spans="1:2" x14ac:dyDescent="0.25">
      <c r="A28846" t="s">
        <v>33044</v>
      </c>
      <c r="B28846">
        <v>1455</v>
      </c>
    </row>
    <row r="28847" spans="1:2" x14ac:dyDescent="0.25">
      <c r="A28847" t="s">
        <v>33045</v>
      </c>
      <c r="B28847">
        <v>1815</v>
      </c>
    </row>
    <row r="28848" spans="1:2" x14ac:dyDescent="0.25">
      <c r="A28848" t="s">
        <v>33046</v>
      </c>
      <c r="B28848">
        <v>1127</v>
      </c>
    </row>
    <row r="28849" spans="1:2" x14ac:dyDescent="0.25">
      <c r="A28849" t="s">
        <v>33047</v>
      </c>
      <c r="B28849">
        <v>2267</v>
      </c>
    </row>
    <row r="28850" spans="1:2" x14ac:dyDescent="0.25">
      <c r="A28850" t="s">
        <v>33048</v>
      </c>
      <c r="B28850">
        <v>2720</v>
      </c>
    </row>
    <row r="28851" spans="1:2" x14ac:dyDescent="0.25">
      <c r="A28851" t="s">
        <v>33049</v>
      </c>
      <c r="B28851">
        <v>3415</v>
      </c>
    </row>
    <row r="28852" spans="1:2" x14ac:dyDescent="0.25">
      <c r="A28852" t="s">
        <v>33050</v>
      </c>
      <c r="B28852">
        <v>1262</v>
      </c>
    </row>
    <row r="28853" spans="1:2" x14ac:dyDescent="0.25">
      <c r="A28853" t="s">
        <v>33051</v>
      </c>
      <c r="B28853">
        <v>553</v>
      </c>
    </row>
    <row r="28854" spans="1:2" x14ac:dyDescent="0.25">
      <c r="A28854" t="s">
        <v>33052</v>
      </c>
      <c r="B28854">
        <v>2170</v>
      </c>
    </row>
    <row r="28855" spans="1:2" x14ac:dyDescent="0.25">
      <c r="A28855" t="s">
        <v>33053</v>
      </c>
      <c r="B28855">
        <v>4421</v>
      </c>
    </row>
    <row r="28856" spans="1:2" x14ac:dyDescent="0.25">
      <c r="A28856" t="s">
        <v>33054</v>
      </c>
      <c r="B28856">
        <v>586</v>
      </c>
    </row>
    <row r="28857" spans="1:2" x14ac:dyDescent="0.25">
      <c r="A28857" t="s">
        <v>33055</v>
      </c>
      <c r="B28857">
        <v>2780</v>
      </c>
    </row>
    <row r="28858" spans="1:2" x14ac:dyDescent="0.25">
      <c r="A28858" t="s">
        <v>33056</v>
      </c>
      <c r="B28858">
        <v>1823</v>
      </c>
    </row>
    <row r="28859" spans="1:2" x14ac:dyDescent="0.25">
      <c r="A28859" t="s">
        <v>33057</v>
      </c>
      <c r="B28859">
        <v>1764</v>
      </c>
    </row>
    <row r="28860" spans="1:2" x14ac:dyDescent="0.25">
      <c r="A28860" t="s">
        <v>33058</v>
      </c>
      <c r="B28860">
        <v>2243</v>
      </c>
    </row>
    <row r="28861" spans="1:2" x14ac:dyDescent="0.25">
      <c r="A28861" t="s">
        <v>33059</v>
      </c>
      <c r="B28861">
        <v>1651</v>
      </c>
    </row>
    <row r="28862" spans="1:2" x14ac:dyDescent="0.25">
      <c r="A28862" t="s">
        <v>33060</v>
      </c>
      <c r="B28862">
        <v>2894</v>
      </c>
    </row>
    <row r="28863" spans="1:2" x14ac:dyDescent="0.25">
      <c r="A28863" t="s">
        <v>33061</v>
      </c>
      <c r="B28863">
        <v>1109</v>
      </c>
    </row>
    <row r="28864" spans="1:2" x14ac:dyDescent="0.25">
      <c r="A28864" t="s">
        <v>33062</v>
      </c>
      <c r="B28864">
        <v>2872</v>
      </c>
    </row>
    <row r="28865" spans="1:2" x14ac:dyDescent="0.25">
      <c r="A28865" t="s">
        <v>33063</v>
      </c>
      <c r="B28865">
        <v>2143</v>
      </c>
    </row>
    <row r="28866" spans="1:2" x14ac:dyDescent="0.25">
      <c r="A28866" t="s">
        <v>33064</v>
      </c>
      <c r="B28866">
        <v>1975</v>
      </c>
    </row>
    <row r="28867" spans="1:2" x14ac:dyDescent="0.25">
      <c r="A28867" t="s">
        <v>33065</v>
      </c>
      <c r="B28867">
        <v>1144</v>
      </c>
    </row>
    <row r="28868" spans="1:2" x14ac:dyDescent="0.25">
      <c r="A28868" t="s">
        <v>33066</v>
      </c>
      <c r="B28868">
        <v>1293</v>
      </c>
    </row>
    <row r="28869" spans="1:2" x14ac:dyDescent="0.25">
      <c r="A28869" t="s">
        <v>33067</v>
      </c>
      <c r="B28869">
        <v>1123</v>
      </c>
    </row>
    <row r="28870" spans="1:2" x14ac:dyDescent="0.25">
      <c r="A28870" t="s">
        <v>33068</v>
      </c>
      <c r="B28870">
        <v>3474</v>
      </c>
    </row>
    <row r="28871" spans="1:2" x14ac:dyDescent="0.25">
      <c r="A28871" t="s">
        <v>33069</v>
      </c>
      <c r="B28871">
        <v>1541</v>
      </c>
    </row>
    <row r="28872" spans="1:2" x14ac:dyDescent="0.25">
      <c r="A28872" t="s">
        <v>33070</v>
      </c>
      <c r="B28872">
        <v>11615</v>
      </c>
    </row>
    <row r="28873" spans="1:2" x14ac:dyDescent="0.25">
      <c r="A28873" t="s">
        <v>33071</v>
      </c>
      <c r="B28873">
        <v>2924</v>
      </c>
    </row>
    <row r="28874" spans="1:2" x14ac:dyDescent="0.25">
      <c r="A28874" t="s">
        <v>33072</v>
      </c>
      <c r="B28874">
        <v>747</v>
      </c>
    </row>
    <row r="28875" spans="1:2" x14ac:dyDescent="0.25">
      <c r="A28875" t="s">
        <v>33073</v>
      </c>
      <c r="B28875">
        <v>1380</v>
      </c>
    </row>
    <row r="28876" spans="1:2" x14ac:dyDescent="0.25">
      <c r="A28876" t="s">
        <v>33074</v>
      </c>
      <c r="B28876">
        <v>1555</v>
      </c>
    </row>
    <row r="28877" spans="1:2" x14ac:dyDescent="0.25">
      <c r="A28877" t="s">
        <v>33075</v>
      </c>
      <c r="B28877">
        <v>1517</v>
      </c>
    </row>
    <row r="28878" spans="1:2" x14ac:dyDescent="0.25">
      <c r="A28878" t="s">
        <v>33076</v>
      </c>
      <c r="B28878">
        <v>2838</v>
      </c>
    </row>
    <row r="28879" spans="1:2" x14ac:dyDescent="0.25">
      <c r="A28879" t="s">
        <v>33077</v>
      </c>
      <c r="B28879">
        <v>1392</v>
      </c>
    </row>
    <row r="28880" spans="1:2" x14ac:dyDescent="0.25">
      <c r="A28880" t="s">
        <v>33078</v>
      </c>
      <c r="B28880">
        <v>767</v>
      </c>
    </row>
    <row r="28881" spans="1:2" x14ac:dyDescent="0.25">
      <c r="A28881" t="s">
        <v>33079</v>
      </c>
      <c r="B28881">
        <v>2515</v>
      </c>
    </row>
    <row r="28882" spans="1:2" x14ac:dyDescent="0.25">
      <c r="A28882" t="s">
        <v>33080</v>
      </c>
      <c r="B28882">
        <v>2378</v>
      </c>
    </row>
    <row r="28883" spans="1:2" x14ac:dyDescent="0.25">
      <c r="A28883" t="s">
        <v>33081</v>
      </c>
      <c r="B28883">
        <v>827</v>
      </c>
    </row>
    <row r="28884" spans="1:2" x14ac:dyDescent="0.25">
      <c r="A28884" t="s">
        <v>33082</v>
      </c>
      <c r="B28884">
        <v>1569</v>
      </c>
    </row>
    <row r="28885" spans="1:2" x14ac:dyDescent="0.25">
      <c r="A28885" t="s">
        <v>33083</v>
      </c>
      <c r="B28885">
        <v>1130</v>
      </c>
    </row>
    <row r="28886" spans="1:2" x14ac:dyDescent="0.25">
      <c r="A28886" t="s">
        <v>33084</v>
      </c>
      <c r="B28886">
        <v>2071</v>
      </c>
    </row>
    <row r="28887" spans="1:2" x14ac:dyDescent="0.25">
      <c r="A28887" t="s">
        <v>33085</v>
      </c>
      <c r="B28887">
        <v>3734</v>
      </c>
    </row>
    <row r="28888" spans="1:2" x14ac:dyDescent="0.25">
      <c r="A28888" t="s">
        <v>33086</v>
      </c>
      <c r="B28888">
        <v>2243</v>
      </c>
    </row>
    <row r="28889" spans="1:2" x14ac:dyDescent="0.25">
      <c r="A28889" t="s">
        <v>33087</v>
      </c>
      <c r="B28889">
        <v>4902</v>
      </c>
    </row>
    <row r="28890" spans="1:2" x14ac:dyDescent="0.25">
      <c r="A28890" t="s">
        <v>33088</v>
      </c>
      <c r="B28890">
        <v>1046</v>
      </c>
    </row>
    <row r="28891" spans="1:2" x14ac:dyDescent="0.25">
      <c r="A28891" t="s">
        <v>33089</v>
      </c>
      <c r="B28891">
        <v>1904</v>
      </c>
    </row>
    <row r="28892" spans="1:2" x14ac:dyDescent="0.25">
      <c r="A28892" t="s">
        <v>33090</v>
      </c>
      <c r="B28892">
        <v>2806</v>
      </c>
    </row>
    <row r="28893" spans="1:2" x14ac:dyDescent="0.25">
      <c r="A28893" t="s">
        <v>33091</v>
      </c>
      <c r="B28893">
        <v>2753</v>
      </c>
    </row>
    <row r="28894" spans="1:2" x14ac:dyDescent="0.25">
      <c r="A28894" t="s">
        <v>33092</v>
      </c>
      <c r="B28894">
        <v>1157</v>
      </c>
    </row>
    <row r="28895" spans="1:2" x14ac:dyDescent="0.25">
      <c r="A28895" t="s">
        <v>33093</v>
      </c>
      <c r="B28895">
        <v>3016</v>
      </c>
    </row>
    <row r="28896" spans="1:2" x14ac:dyDescent="0.25">
      <c r="A28896" t="s">
        <v>33094</v>
      </c>
      <c r="B28896">
        <v>2078</v>
      </c>
    </row>
    <row r="28897" spans="1:2" x14ac:dyDescent="0.25">
      <c r="A28897" t="s">
        <v>33095</v>
      </c>
      <c r="B28897">
        <v>2015</v>
      </c>
    </row>
    <row r="28898" spans="1:2" x14ac:dyDescent="0.25">
      <c r="A28898" t="s">
        <v>33096</v>
      </c>
      <c r="B28898">
        <v>95</v>
      </c>
    </row>
    <row r="28899" spans="1:2" x14ac:dyDescent="0.25">
      <c r="A28899" t="s">
        <v>33097</v>
      </c>
      <c r="B28899">
        <v>1592</v>
      </c>
    </row>
    <row r="28900" spans="1:2" x14ac:dyDescent="0.25">
      <c r="A28900" t="s">
        <v>33098</v>
      </c>
      <c r="B28900">
        <v>650</v>
      </c>
    </row>
    <row r="28901" spans="1:2" x14ac:dyDescent="0.25">
      <c r="A28901" t="s">
        <v>33099</v>
      </c>
      <c r="B28901">
        <v>3204</v>
      </c>
    </row>
    <row r="28902" spans="1:2" x14ac:dyDescent="0.25">
      <c r="A28902" t="s">
        <v>33100</v>
      </c>
      <c r="B28902">
        <v>1283</v>
      </c>
    </row>
    <row r="28903" spans="1:2" x14ac:dyDescent="0.25">
      <c r="A28903" t="s">
        <v>33101</v>
      </c>
      <c r="B28903">
        <v>7061</v>
      </c>
    </row>
    <row r="28904" spans="1:2" x14ac:dyDescent="0.25">
      <c r="A28904" t="s">
        <v>33102</v>
      </c>
      <c r="B28904">
        <v>3256</v>
      </c>
    </row>
    <row r="28905" spans="1:2" x14ac:dyDescent="0.25">
      <c r="A28905" t="s">
        <v>33103</v>
      </c>
      <c r="B28905">
        <v>1336</v>
      </c>
    </row>
    <row r="28906" spans="1:2" x14ac:dyDescent="0.25">
      <c r="A28906" t="s">
        <v>33104</v>
      </c>
      <c r="B28906">
        <v>3400</v>
      </c>
    </row>
    <row r="28907" spans="1:2" x14ac:dyDescent="0.25">
      <c r="A28907" t="s">
        <v>33105</v>
      </c>
      <c r="B28907">
        <v>2837</v>
      </c>
    </row>
    <row r="28908" spans="1:2" x14ac:dyDescent="0.25">
      <c r="A28908" t="s">
        <v>33106</v>
      </c>
      <c r="B28908">
        <v>3335</v>
      </c>
    </row>
    <row r="28909" spans="1:2" x14ac:dyDescent="0.25">
      <c r="A28909" t="s">
        <v>33107</v>
      </c>
      <c r="B28909">
        <v>2834</v>
      </c>
    </row>
    <row r="28910" spans="1:2" x14ac:dyDescent="0.25">
      <c r="A28910" t="s">
        <v>33108</v>
      </c>
      <c r="B28910">
        <v>2057</v>
      </c>
    </row>
    <row r="28911" spans="1:2" x14ac:dyDescent="0.25">
      <c r="A28911" t="s">
        <v>33109</v>
      </c>
      <c r="B28911">
        <v>975</v>
      </c>
    </row>
    <row r="28912" spans="1:2" x14ac:dyDescent="0.25">
      <c r="A28912" t="s">
        <v>33110</v>
      </c>
      <c r="B28912">
        <v>3148</v>
      </c>
    </row>
    <row r="28913" spans="1:2" x14ac:dyDescent="0.25">
      <c r="A28913" t="s">
        <v>33111</v>
      </c>
      <c r="B28913">
        <v>2493</v>
      </c>
    </row>
    <row r="28914" spans="1:2" x14ac:dyDescent="0.25">
      <c r="A28914" t="s">
        <v>33112</v>
      </c>
      <c r="B28914">
        <v>840</v>
      </c>
    </row>
    <row r="28915" spans="1:2" x14ac:dyDescent="0.25">
      <c r="A28915" t="s">
        <v>33113</v>
      </c>
      <c r="B28915">
        <v>1996</v>
      </c>
    </row>
    <row r="28916" spans="1:2" x14ac:dyDescent="0.25">
      <c r="A28916" t="s">
        <v>33114</v>
      </c>
      <c r="B28916">
        <v>1029</v>
      </c>
    </row>
    <row r="28917" spans="1:2" x14ac:dyDescent="0.25">
      <c r="A28917" t="s">
        <v>33115</v>
      </c>
      <c r="B28917">
        <v>785</v>
      </c>
    </row>
    <row r="28918" spans="1:2" x14ac:dyDescent="0.25">
      <c r="A28918" t="s">
        <v>33116</v>
      </c>
      <c r="B28918">
        <v>1004</v>
      </c>
    </row>
    <row r="28919" spans="1:2" x14ac:dyDescent="0.25">
      <c r="A28919" t="s">
        <v>33117</v>
      </c>
      <c r="B28919">
        <v>2430</v>
      </c>
    </row>
    <row r="28920" spans="1:2" x14ac:dyDescent="0.25">
      <c r="A28920" t="s">
        <v>33118</v>
      </c>
      <c r="B28920">
        <v>860</v>
      </c>
    </row>
    <row r="28921" spans="1:2" x14ac:dyDescent="0.25">
      <c r="A28921" t="s">
        <v>33119</v>
      </c>
      <c r="B28921">
        <v>1727</v>
      </c>
    </row>
    <row r="28922" spans="1:2" x14ac:dyDescent="0.25">
      <c r="A28922" t="s">
        <v>33120</v>
      </c>
      <c r="B28922">
        <v>682</v>
      </c>
    </row>
    <row r="28923" spans="1:2" x14ac:dyDescent="0.25">
      <c r="A28923" t="s">
        <v>33121</v>
      </c>
      <c r="B28923">
        <v>3347</v>
      </c>
    </row>
    <row r="28924" spans="1:2" x14ac:dyDescent="0.25">
      <c r="A28924" t="s">
        <v>33122</v>
      </c>
      <c r="B28924">
        <v>3969</v>
      </c>
    </row>
    <row r="28925" spans="1:2" x14ac:dyDescent="0.25">
      <c r="A28925" t="s">
        <v>33123</v>
      </c>
      <c r="B28925">
        <v>1610</v>
      </c>
    </row>
    <row r="28926" spans="1:2" x14ac:dyDescent="0.25">
      <c r="A28926" t="s">
        <v>33124</v>
      </c>
      <c r="B28926">
        <v>2608</v>
      </c>
    </row>
    <row r="28927" spans="1:2" x14ac:dyDescent="0.25">
      <c r="A28927" t="s">
        <v>33125</v>
      </c>
      <c r="B28927">
        <v>1427</v>
      </c>
    </row>
    <row r="28928" spans="1:2" x14ac:dyDescent="0.25">
      <c r="A28928" t="s">
        <v>33126</v>
      </c>
      <c r="B28928">
        <v>3135</v>
      </c>
    </row>
    <row r="28929" spans="1:2" x14ac:dyDescent="0.25">
      <c r="A28929" t="s">
        <v>33127</v>
      </c>
      <c r="B28929">
        <v>1554</v>
      </c>
    </row>
    <row r="28930" spans="1:2" x14ac:dyDescent="0.25">
      <c r="A28930" t="s">
        <v>33128</v>
      </c>
      <c r="B28930">
        <v>3127</v>
      </c>
    </row>
    <row r="28931" spans="1:2" x14ac:dyDescent="0.25">
      <c r="A28931" t="s">
        <v>33129</v>
      </c>
      <c r="B28931">
        <v>3161</v>
      </c>
    </row>
    <row r="28932" spans="1:2" x14ac:dyDescent="0.25">
      <c r="A28932" t="s">
        <v>33130</v>
      </c>
      <c r="B28932">
        <v>2453</v>
      </c>
    </row>
    <row r="28933" spans="1:2" x14ac:dyDescent="0.25">
      <c r="A28933" t="s">
        <v>33131</v>
      </c>
      <c r="B28933">
        <v>1895</v>
      </c>
    </row>
    <row r="28934" spans="1:2" x14ac:dyDescent="0.25">
      <c r="A28934" t="s">
        <v>33132</v>
      </c>
      <c r="B28934">
        <v>860</v>
      </c>
    </row>
    <row r="28935" spans="1:2" x14ac:dyDescent="0.25">
      <c r="A28935" t="s">
        <v>33133</v>
      </c>
      <c r="B28935">
        <v>641</v>
      </c>
    </row>
    <row r="28936" spans="1:2" x14ac:dyDescent="0.25">
      <c r="A28936" t="s">
        <v>33134</v>
      </c>
      <c r="B28936">
        <v>1774</v>
      </c>
    </row>
    <row r="28937" spans="1:2" x14ac:dyDescent="0.25">
      <c r="A28937" t="s">
        <v>33135</v>
      </c>
      <c r="B28937">
        <v>963</v>
      </c>
    </row>
    <row r="28938" spans="1:2" x14ac:dyDescent="0.25">
      <c r="A28938" t="s">
        <v>33136</v>
      </c>
      <c r="B28938">
        <v>1256</v>
      </c>
    </row>
    <row r="28939" spans="1:2" x14ac:dyDescent="0.25">
      <c r="A28939" t="s">
        <v>33137</v>
      </c>
      <c r="B28939">
        <v>1655</v>
      </c>
    </row>
    <row r="28940" spans="1:2" x14ac:dyDescent="0.25">
      <c r="A28940" t="s">
        <v>33138</v>
      </c>
      <c r="B28940">
        <v>1973</v>
      </c>
    </row>
    <row r="28941" spans="1:2" x14ac:dyDescent="0.25">
      <c r="A28941" t="s">
        <v>33139</v>
      </c>
      <c r="B28941">
        <v>269</v>
      </c>
    </row>
    <row r="28942" spans="1:2" x14ac:dyDescent="0.25">
      <c r="A28942" t="s">
        <v>33140</v>
      </c>
      <c r="B28942">
        <v>2056</v>
      </c>
    </row>
    <row r="28943" spans="1:2" x14ac:dyDescent="0.25">
      <c r="A28943" t="s">
        <v>33141</v>
      </c>
      <c r="B28943">
        <v>1648</v>
      </c>
    </row>
    <row r="28944" spans="1:2" x14ac:dyDescent="0.25">
      <c r="A28944" t="s">
        <v>33142</v>
      </c>
      <c r="B28944">
        <v>2096</v>
      </c>
    </row>
    <row r="28945" spans="1:2" x14ac:dyDescent="0.25">
      <c r="A28945" t="s">
        <v>33143</v>
      </c>
      <c r="B28945">
        <v>542</v>
      </c>
    </row>
    <row r="28946" spans="1:2" x14ac:dyDescent="0.25">
      <c r="A28946" t="s">
        <v>33144</v>
      </c>
      <c r="B28946">
        <v>2614</v>
      </c>
    </row>
    <row r="28947" spans="1:2" x14ac:dyDescent="0.25">
      <c r="A28947" t="s">
        <v>33145</v>
      </c>
      <c r="B28947">
        <v>191</v>
      </c>
    </row>
    <row r="28948" spans="1:2" x14ac:dyDescent="0.25">
      <c r="A28948" t="s">
        <v>33146</v>
      </c>
      <c r="B28948">
        <v>1507</v>
      </c>
    </row>
    <row r="28949" spans="1:2" x14ac:dyDescent="0.25">
      <c r="A28949" t="s">
        <v>33147</v>
      </c>
      <c r="B28949">
        <v>3631</v>
      </c>
    </row>
    <row r="28950" spans="1:2" x14ac:dyDescent="0.25">
      <c r="A28950" t="s">
        <v>33148</v>
      </c>
      <c r="B28950">
        <v>1745</v>
      </c>
    </row>
    <row r="28951" spans="1:2" x14ac:dyDescent="0.25">
      <c r="A28951" t="s">
        <v>33149</v>
      </c>
      <c r="B28951">
        <v>2185</v>
      </c>
    </row>
    <row r="28952" spans="1:2" x14ac:dyDescent="0.25">
      <c r="A28952" t="s">
        <v>33150</v>
      </c>
      <c r="B28952">
        <v>4855</v>
      </c>
    </row>
    <row r="28953" spans="1:2" x14ac:dyDescent="0.25">
      <c r="A28953" t="s">
        <v>33151</v>
      </c>
      <c r="B28953">
        <v>1389</v>
      </c>
    </row>
    <row r="28954" spans="1:2" x14ac:dyDescent="0.25">
      <c r="A28954" t="s">
        <v>33152</v>
      </c>
      <c r="B28954">
        <v>2603</v>
      </c>
    </row>
    <row r="28955" spans="1:2" x14ac:dyDescent="0.25">
      <c r="A28955" t="s">
        <v>33153</v>
      </c>
      <c r="B28955">
        <v>884</v>
      </c>
    </row>
    <row r="28956" spans="1:2" x14ac:dyDescent="0.25">
      <c r="A28956" t="s">
        <v>33154</v>
      </c>
      <c r="B28956">
        <v>1714</v>
      </c>
    </row>
    <row r="28957" spans="1:2" x14ac:dyDescent="0.25">
      <c r="A28957" t="s">
        <v>33155</v>
      </c>
      <c r="B28957">
        <v>1362</v>
      </c>
    </row>
    <row r="28958" spans="1:2" x14ac:dyDescent="0.25">
      <c r="A28958" t="s">
        <v>33156</v>
      </c>
      <c r="B28958">
        <v>1596</v>
      </c>
    </row>
    <row r="28959" spans="1:2" x14ac:dyDescent="0.25">
      <c r="A28959" t="s">
        <v>33157</v>
      </c>
      <c r="B28959">
        <v>4536</v>
      </c>
    </row>
    <row r="28960" spans="1:2" x14ac:dyDescent="0.25">
      <c r="A28960" t="s">
        <v>33158</v>
      </c>
      <c r="B28960">
        <v>2440</v>
      </c>
    </row>
    <row r="28961" spans="1:2" x14ac:dyDescent="0.25">
      <c r="A28961" t="s">
        <v>33159</v>
      </c>
      <c r="B28961">
        <v>2800</v>
      </c>
    </row>
    <row r="28962" spans="1:2" x14ac:dyDescent="0.25">
      <c r="A28962" t="s">
        <v>33160</v>
      </c>
      <c r="B28962">
        <v>113</v>
      </c>
    </row>
    <row r="28963" spans="1:2" x14ac:dyDescent="0.25">
      <c r="A28963" t="s">
        <v>33161</v>
      </c>
      <c r="B28963">
        <v>2631</v>
      </c>
    </row>
    <row r="28964" spans="1:2" x14ac:dyDescent="0.25">
      <c r="A28964" t="s">
        <v>33162</v>
      </c>
      <c r="B28964">
        <v>407</v>
      </c>
    </row>
    <row r="28965" spans="1:2" x14ac:dyDescent="0.25">
      <c r="A28965" t="s">
        <v>33163</v>
      </c>
      <c r="B28965">
        <v>804</v>
      </c>
    </row>
    <row r="28966" spans="1:2" x14ac:dyDescent="0.25">
      <c r="A28966" t="s">
        <v>33164</v>
      </c>
      <c r="B28966">
        <v>818</v>
      </c>
    </row>
    <row r="28967" spans="1:2" x14ac:dyDescent="0.25">
      <c r="A28967" t="s">
        <v>33165</v>
      </c>
      <c r="B28967">
        <v>2033</v>
      </c>
    </row>
    <row r="28968" spans="1:2" x14ac:dyDescent="0.25">
      <c r="A28968" t="s">
        <v>33166</v>
      </c>
      <c r="B28968">
        <v>2422</v>
      </c>
    </row>
    <row r="28969" spans="1:2" x14ac:dyDescent="0.25">
      <c r="A28969" t="s">
        <v>33167</v>
      </c>
      <c r="B28969">
        <v>1766</v>
      </c>
    </row>
    <row r="28970" spans="1:2" x14ac:dyDescent="0.25">
      <c r="A28970" t="s">
        <v>33168</v>
      </c>
      <c r="B28970">
        <v>1656</v>
      </c>
    </row>
    <row r="28971" spans="1:2" x14ac:dyDescent="0.25">
      <c r="A28971" t="s">
        <v>33169</v>
      </c>
      <c r="B28971">
        <v>1889</v>
      </c>
    </row>
    <row r="28972" spans="1:2" x14ac:dyDescent="0.25">
      <c r="A28972" t="s">
        <v>33170</v>
      </c>
      <c r="B28972">
        <v>122</v>
      </c>
    </row>
    <row r="28973" spans="1:2" x14ac:dyDescent="0.25">
      <c r="A28973" t="s">
        <v>33171</v>
      </c>
      <c r="B28973">
        <v>2417</v>
      </c>
    </row>
    <row r="28974" spans="1:2" x14ac:dyDescent="0.25">
      <c r="A28974" t="s">
        <v>33172</v>
      </c>
      <c r="B28974">
        <v>2087</v>
      </c>
    </row>
    <row r="28975" spans="1:2" x14ac:dyDescent="0.25">
      <c r="A28975" t="s">
        <v>33173</v>
      </c>
      <c r="B28975">
        <v>775</v>
      </c>
    </row>
    <row r="28976" spans="1:2" x14ac:dyDescent="0.25">
      <c r="A28976" t="s">
        <v>33174</v>
      </c>
      <c r="B28976">
        <v>3451</v>
      </c>
    </row>
    <row r="28977" spans="1:2" x14ac:dyDescent="0.25">
      <c r="A28977" t="s">
        <v>33175</v>
      </c>
      <c r="B28977">
        <v>1642</v>
      </c>
    </row>
    <row r="28978" spans="1:2" x14ac:dyDescent="0.25">
      <c r="A28978" t="s">
        <v>33176</v>
      </c>
      <c r="B28978">
        <v>2363</v>
      </c>
    </row>
    <row r="28979" spans="1:2" x14ac:dyDescent="0.25">
      <c r="A28979" t="s">
        <v>33177</v>
      </c>
      <c r="B28979">
        <v>2597</v>
      </c>
    </row>
    <row r="28980" spans="1:2" x14ac:dyDescent="0.25">
      <c r="A28980" t="s">
        <v>33178</v>
      </c>
      <c r="B28980">
        <v>1490</v>
      </c>
    </row>
    <row r="28981" spans="1:2" x14ac:dyDescent="0.25">
      <c r="A28981" t="s">
        <v>33179</v>
      </c>
      <c r="B28981">
        <v>2676</v>
      </c>
    </row>
    <row r="28982" spans="1:2" x14ac:dyDescent="0.25">
      <c r="A28982" t="s">
        <v>33180</v>
      </c>
      <c r="B28982">
        <v>5001</v>
      </c>
    </row>
    <row r="28983" spans="1:2" x14ac:dyDescent="0.25">
      <c r="A28983" t="s">
        <v>33181</v>
      </c>
      <c r="B28983">
        <v>1700</v>
      </c>
    </row>
    <row r="28984" spans="1:2" x14ac:dyDescent="0.25">
      <c r="A28984" t="s">
        <v>33182</v>
      </c>
      <c r="B28984">
        <v>2050</v>
      </c>
    </row>
    <row r="28985" spans="1:2" x14ac:dyDescent="0.25">
      <c r="A28985" t="s">
        <v>33183</v>
      </c>
      <c r="B28985">
        <v>323</v>
      </c>
    </row>
    <row r="28986" spans="1:2" x14ac:dyDescent="0.25">
      <c r="A28986" t="s">
        <v>33184</v>
      </c>
      <c r="B28986">
        <v>4979</v>
      </c>
    </row>
    <row r="28987" spans="1:2" x14ac:dyDescent="0.25">
      <c r="A28987" t="s">
        <v>33185</v>
      </c>
      <c r="B28987">
        <v>2123</v>
      </c>
    </row>
    <row r="28988" spans="1:2" x14ac:dyDescent="0.25">
      <c r="A28988" t="s">
        <v>33186</v>
      </c>
      <c r="B28988">
        <v>2717</v>
      </c>
    </row>
    <row r="28989" spans="1:2" x14ac:dyDescent="0.25">
      <c r="A28989" t="s">
        <v>33187</v>
      </c>
      <c r="B28989">
        <v>4011</v>
      </c>
    </row>
    <row r="28990" spans="1:2" x14ac:dyDescent="0.25">
      <c r="A28990" t="s">
        <v>33188</v>
      </c>
      <c r="B28990">
        <v>1607</v>
      </c>
    </row>
    <row r="28991" spans="1:2" x14ac:dyDescent="0.25">
      <c r="A28991" t="s">
        <v>33189</v>
      </c>
      <c r="B28991">
        <v>2758</v>
      </c>
    </row>
    <row r="28992" spans="1:2" x14ac:dyDescent="0.25">
      <c r="A28992" t="s">
        <v>33190</v>
      </c>
      <c r="B28992">
        <v>791</v>
      </c>
    </row>
    <row r="28993" spans="1:2" x14ac:dyDescent="0.25">
      <c r="A28993" t="s">
        <v>33191</v>
      </c>
      <c r="B28993">
        <v>2632</v>
      </c>
    </row>
    <row r="28994" spans="1:2" x14ac:dyDescent="0.25">
      <c r="A28994" t="s">
        <v>33192</v>
      </c>
      <c r="B28994">
        <v>1757</v>
      </c>
    </row>
    <row r="28995" spans="1:2" x14ac:dyDescent="0.25">
      <c r="A28995" t="s">
        <v>33193</v>
      </c>
      <c r="B28995">
        <v>1839</v>
      </c>
    </row>
    <row r="28996" spans="1:2" x14ac:dyDescent="0.25">
      <c r="A28996" t="s">
        <v>33194</v>
      </c>
      <c r="B28996">
        <v>459</v>
      </c>
    </row>
    <row r="28997" spans="1:2" x14ac:dyDescent="0.25">
      <c r="A28997" t="s">
        <v>33195</v>
      </c>
      <c r="B28997">
        <v>3624</v>
      </c>
    </row>
    <row r="28998" spans="1:2" x14ac:dyDescent="0.25">
      <c r="A28998" t="s">
        <v>33196</v>
      </c>
      <c r="B28998">
        <v>1991</v>
      </c>
    </row>
    <row r="28999" spans="1:2" x14ac:dyDescent="0.25">
      <c r="A28999" t="s">
        <v>33197</v>
      </c>
      <c r="B28999">
        <v>4540</v>
      </c>
    </row>
    <row r="29000" spans="1:2" x14ac:dyDescent="0.25">
      <c r="A29000" t="s">
        <v>33198</v>
      </c>
      <c r="B29000">
        <v>520</v>
      </c>
    </row>
    <row r="29001" spans="1:2" x14ac:dyDescent="0.25">
      <c r="A29001" t="s">
        <v>33199</v>
      </c>
      <c r="B29001">
        <v>1415</v>
      </c>
    </row>
    <row r="29002" spans="1:2" x14ac:dyDescent="0.25">
      <c r="A29002" t="s">
        <v>33200</v>
      </c>
      <c r="B29002">
        <v>3297</v>
      </c>
    </row>
    <row r="29003" spans="1:2" x14ac:dyDescent="0.25">
      <c r="A29003" t="s">
        <v>33201</v>
      </c>
      <c r="B29003">
        <v>1601</v>
      </c>
    </row>
    <row r="29004" spans="1:2" x14ac:dyDescent="0.25">
      <c r="A29004" t="s">
        <v>33202</v>
      </c>
      <c r="B29004">
        <v>1605</v>
      </c>
    </row>
    <row r="29005" spans="1:2" x14ac:dyDescent="0.25">
      <c r="A29005" t="s">
        <v>33203</v>
      </c>
      <c r="B29005">
        <v>916</v>
      </c>
    </row>
    <row r="29006" spans="1:2" x14ac:dyDescent="0.25">
      <c r="A29006" t="s">
        <v>33204</v>
      </c>
      <c r="B29006">
        <v>2246</v>
      </c>
    </row>
    <row r="29007" spans="1:2" x14ac:dyDescent="0.25">
      <c r="A29007" t="s">
        <v>33205</v>
      </c>
      <c r="B29007">
        <v>1369</v>
      </c>
    </row>
    <row r="29008" spans="1:2" x14ac:dyDescent="0.25">
      <c r="A29008" t="s">
        <v>33206</v>
      </c>
      <c r="B29008">
        <v>4506</v>
      </c>
    </row>
    <row r="29009" spans="1:2" x14ac:dyDescent="0.25">
      <c r="A29009" t="s">
        <v>33207</v>
      </c>
      <c r="B29009">
        <v>530</v>
      </c>
    </row>
    <row r="29010" spans="1:2" x14ac:dyDescent="0.25">
      <c r="A29010" t="s">
        <v>33208</v>
      </c>
      <c r="B29010">
        <v>2657</v>
      </c>
    </row>
    <row r="29011" spans="1:2" x14ac:dyDescent="0.25">
      <c r="A29011" t="s">
        <v>33209</v>
      </c>
      <c r="B29011">
        <v>2636</v>
      </c>
    </row>
    <row r="29012" spans="1:2" x14ac:dyDescent="0.25">
      <c r="A29012" t="s">
        <v>33210</v>
      </c>
      <c r="B29012">
        <v>2325</v>
      </c>
    </row>
    <row r="29013" spans="1:2" x14ac:dyDescent="0.25">
      <c r="A29013" t="s">
        <v>33211</v>
      </c>
      <c r="B29013">
        <v>971</v>
      </c>
    </row>
    <row r="29014" spans="1:2" x14ac:dyDescent="0.25">
      <c r="A29014" t="s">
        <v>33212</v>
      </c>
      <c r="B29014">
        <v>1667</v>
      </c>
    </row>
    <row r="29015" spans="1:2" x14ac:dyDescent="0.25">
      <c r="A29015" t="s">
        <v>33213</v>
      </c>
      <c r="B29015">
        <v>1424</v>
      </c>
    </row>
    <row r="29016" spans="1:2" x14ac:dyDescent="0.25">
      <c r="A29016" t="s">
        <v>33214</v>
      </c>
      <c r="B29016">
        <v>3930</v>
      </c>
    </row>
    <row r="29017" spans="1:2" x14ac:dyDescent="0.25">
      <c r="A29017" t="s">
        <v>33215</v>
      </c>
      <c r="B29017">
        <v>1969</v>
      </c>
    </row>
    <row r="29018" spans="1:2" x14ac:dyDescent="0.25">
      <c r="A29018" t="s">
        <v>33216</v>
      </c>
      <c r="B29018">
        <v>2875</v>
      </c>
    </row>
    <row r="29019" spans="1:2" x14ac:dyDescent="0.25">
      <c r="A29019" t="s">
        <v>33217</v>
      </c>
      <c r="B29019">
        <v>2595</v>
      </c>
    </row>
    <row r="29020" spans="1:2" x14ac:dyDescent="0.25">
      <c r="A29020" t="s">
        <v>33218</v>
      </c>
      <c r="B29020">
        <v>3424</v>
      </c>
    </row>
    <row r="29021" spans="1:2" x14ac:dyDescent="0.25">
      <c r="A29021" t="s">
        <v>33219</v>
      </c>
      <c r="B29021">
        <v>3751</v>
      </c>
    </row>
    <row r="29022" spans="1:2" x14ac:dyDescent="0.25">
      <c r="A29022" t="s">
        <v>33220</v>
      </c>
      <c r="B29022">
        <v>191</v>
      </c>
    </row>
    <row r="29023" spans="1:2" x14ac:dyDescent="0.25">
      <c r="A29023" t="s">
        <v>33221</v>
      </c>
      <c r="B29023">
        <v>1561</v>
      </c>
    </row>
    <row r="29024" spans="1:2" x14ac:dyDescent="0.25">
      <c r="A29024" t="s">
        <v>33222</v>
      </c>
      <c r="B29024">
        <v>767</v>
      </c>
    </row>
    <row r="29025" spans="1:2" x14ac:dyDescent="0.25">
      <c r="A29025" t="s">
        <v>33223</v>
      </c>
      <c r="B29025">
        <v>6010</v>
      </c>
    </row>
    <row r="29026" spans="1:2" x14ac:dyDescent="0.25">
      <c r="A29026" t="s">
        <v>33224</v>
      </c>
      <c r="B29026">
        <v>3370</v>
      </c>
    </row>
    <row r="29027" spans="1:2" x14ac:dyDescent="0.25">
      <c r="A29027" t="s">
        <v>33225</v>
      </c>
      <c r="B29027">
        <v>1917</v>
      </c>
    </row>
    <row r="29028" spans="1:2" x14ac:dyDescent="0.25">
      <c r="A29028" t="s">
        <v>33226</v>
      </c>
      <c r="B29028">
        <v>2227</v>
      </c>
    </row>
    <row r="29029" spans="1:2" x14ac:dyDescent="0.25">
      <c r="A29029" t="s">
        <v>33227</v>
      </c>
      <c r="B29029">
        <v>3435</v>
      </c>
    </row>
    <row r="29030" spans="1:2" x14ac:dyDescent="0.25">
      <c r="A29030" t="s">
        <v>33228</v>
      </c>
      <c r="B29030">
        <v>2557</v>
      </c>
    </row>
    <row r="29031" spans="1:2" x14ac:dyDescent="0.25">
      <c r="A29031" t="s">
        <v>33229</v>
      </c>
      <c r="B29031">
        <v>639</v>
      </c>
    </row>
    <row r="29032" spans="1:2" x14ac:dyDescent="0.25">
      <c r="A29032" t="s">
        <v>33230</v>
      </c>
      <c r="B29032">
        <v>2793</v>
      </c>
    </row>
    <row r="29033" spans="1:2" x14ac:dyDescent="0.25">
      <c r="A29033" t="s">
        <v>33231</v>
      </c>
      <c r="B29033">
        <v>2530</v>
      </c>
    </row>
    <row r="29034" spans="1:2" x14ac:dyDescent="0.25">
      <c r="A29034" t="s">
        <v>33232</v>
      </c>
      <c r="B29034">
        <v>639</v>
      </c>
    </row>
    <row r="29035" spans="1:2" x14ac:dyDescent="0.25">
      <c r="A29035" t="s">
        <v>33233</v>
      </c>
      <c r="B29035">
        <v>3212</v>
      </c>
    </row>
    <row r="29036" spans="1:2" x14ac:dyDescent="0.25">
      <c r="A29036" t="s">
        <v>33234</v>
      </c>
      <c r="B29036">
        <v>1199</v>
      </c>
    </row>
    <row r="29037" spans="1:2" x14ac:dyDescent="0.25">
      <c r="A29037" t="s">
        <v>33235</v>
      </c>
      <c r="B29037">
        <v>1817</v>
      </c>
    </row>
    <row r="29038" spans="1:2" x14ac:dyDescent="0.25">
      <c r="A29038" t="s">
        <v>33236</v>
      </c>
      <c r="B29038">
        <v>1701</v>
      </c>
    </row>
    <row r="29039" spans="1:2" x14ac:dyDescent="0.25">
      <c r="A29039" t="s">
        <v>33237</v>
      </c>
      <c r="B29039">
        <v>1434</v>
      </c>
    </row>
    <row r="29040" spans="1:2" x14ac:dyDescent="0.25">
      <c r="A29040" t="s">
        <v>33238</v>
      </c>
      <c r="B29040">
        <v>2581</v>
      </c>
    </row>
    <row r="29041" spans="1:2" x14ac:dyDescent="0.25">
      <c r="A29041" t="s">
        <v>33239</v>
      </c>
      <c r="B29041">
        <v>603</v>
      </c>
    </row>
    <row r="29042" spans="1:2" x14ac:dyDescent="0.25">
      <c r="A29042" t="s">
        <v>33240</v>
      </c>
      <c r="B29042">
        <v>1091</v>
      </c>
    </row>
    <row r="29043" spans="1:2" x14ac:dyDescent="0.25">
      <c r="A29043" t="s">
        <v>33241</v>
      </c>
      <c r="B29043">
        <v>3478</v>
      </c>
    </row>
    <row r="29044" spans="1:2" x14ac:dyDescent="0.25">
      <c r="A29044" t="s">
        <v>33242</v>
      </c>
      <c r="B29044">
        <v>2453</v>
      </c>
    </row>
    <row r="29045" spans="1:2" x14ac:dyDescent="0.25">
      <c r="A29045" t="s">
        <v>33243</v>
      </c>
      <c r="B29045">
        <v>2846</v>
      </c>
    </row>
    <row r="29046" spans="1:2" x14ac:dyDescent="0.25">
      <c r="A29046" t="s">
        <v>33244</v>
      </c>
      <c r="B29046">
        <v>2578</v>
      </c>
    </row>
    <row r="29047" spans="1:2" x14ac:dyDescent="0.25">
      <c r="A29047" t="s">
        <v>33245</v>
      </c>
      <c r="B29047">
        <v>1476</v>
      </c>
    </row>
    <row r="29048" spans="1:2" x14ac:dyDescent="0.25">
      <c r="A29048" t="s">
        <v>33246</v>
      </c>
      <c r="B29048">
        <v>5693</v>
      </c>
    </row>
    <row r="29049" spans="1:2" x14ac:dyDescent="0.25">
      <c r="A29049" t="s">
        <v>33247</v>
      </c>
      <c r="B29049">
        <v>2916</v>
      </c>
    </row>
    <row r="29050" spans="1:2" x14ac:dyDescent="0.25">
      <c r="A29050" t="s">
        <v>33248</v>
      </c>
      <c r="B29050">
        <v>164</v>
      </c>
    </row>
    <row r="29051" spans="1:2" x14ac:dyDescent="0.25">
      <c r="A29051" t="s">
        <v>33249</v>
      </c>
      <c r="B29051">
        <v>1330</v>
      </c>
    </row>
    <row r="29052" spans="1:2" x14ac:dyDescent="0.25">
      <c r="A29052" t="s">
        <v>33250</v>
      </c>
      <c r="B29052">
        <v>4300</v>
      </c>
    </row>
    <row r="29053" spans="1:2" x14ac:dyDescent="0.25">
      <c r="A29053" t="s">
        <v>33251</v>
      </c>
      <c r="B29053">
        <v>3860</v>
      </c>
    </row>
    <row r="29054" spans="1:2" x14ac:dyDescent="0.25">
      <c r="A29054" t="s">
        <v>33252</v>
      </c>
      <c r="B29054">
        <v>3606</v>
      </c>
    </row>
    <row r="29055" spans="1:2" x14ac:dyDescent="0.25">
      <c r="A29055" t="s">
        <v>33253</v>
      </c>
      <c r="B29055">
        <v>1871</v>
      </c>
    </row>
    <row r="29056" spans="1:2" x14ac:dyDescent="0.25">
      <c r="A29056" t="s">
        <v>33254</v>
      </c>
      <c r="B29056">
        <v>1375</v>
      </c>
    </row>
    <row r="29057" spans="1:2" x14ac:dyDescent="0.25">
      <c r="A29057" t="s">
        <v>33255</v>
      </c>
      <c r="B29057">
        <v>2598</v>
      </c>
    </row>
    <row r="29058" spans="1:2" x14ac:dyDescent="0.25">
      <c r="A29058" t="s">
        <v>33256</v>
      </c>
      <c r="B29058">
        <v>2876</v>
      </c>
    </row>
    <row r="29059" spans="1:2" x14ac:dyDescent="0.25">
      <c r="A29059" t="s">
        <v>33257</v>
      </c>
      <c r="B29059">
        <v>1833</v>
      </c>
    </row>
    <row r="29060" spans="1:2" x14ac:dyDescent="0.25">
      <c r="A29060" t="s">
        <v>33258</v>
      </c>
      <c r="B29060">
        <v>2646</v>
      </c>
    </row>
    <row r="29061" spans="1:2" x14ac:dyDescent="0.25">
      <c r="A29061" t="s">
        <v>33259</v>
      </c>
      <c r="B29061">
        <v>1135</v>
      </c>
    </row>
    <row r="29062" spans="1:2" x14ac:dyDescent="0.25">
      <c r="A29062" t="s">
        <v>33260</v>
      </c>
      <c r="B29062">
        <v>1514</v>
      </c>
    </row>
    <row r="29063" spans="1:2" x14ac:dyDescent="0.25">
      <c r="A29063" t="s">
        <v>33261</v>
      </c>
      <c r="B29063">
        <v>935</v>
      </c>
    </row>
    <row r="29064" spans="1:2" x14ac:dyDescent="0.25">
      <c r="A29064" t="s">
        <v>33262</v>
      </c>
      <c r="B29064">
        <v>5515</v>
      </c>
    </row>
    <row r="29065" spans="1:2" x14ac:dyDescent="0.25">
      <c r="A29065" t="s">
        <v>33263</v>
      </c>
      <c r="B29065">
        <v>1170</v>
      </c>
    </row>
    <row r="29066" spans="1:2" x14ac:dyDescent="0.25">
      <c r="A29066" t="s">
        <v>33264</v>
      </c>
      <c r="B29066">
        <v>950</v>
      </c>
    </row>
    <row r="29067" spans="1:2" x14ac:dyDescent="0.25">
      <c r="A29067" t="s">
        <v>33265</v>
      </c>
      <c r="B29067">
        <v>2772</v>
      </c>
    </row>
    <row r="29068" spans="1:2" x14ac:dyDescent="0.25">
      <c r="A29068" t="s">
        <v>33266</v>
      </c>
      <c r="B29068">
        <v>3175</v>
      </c>
    </row>
    <row r="29069" spans="1:2" x14ac:dyDescent="0.25">
      <c r="A29069" t="s">
        <v>33267</v>
      </c>
      <c r="B29069">
        <v>3052</v>
      </c>
    </row>
    <row r="29070" spans="1:2" x14ac:dyDescent="0.25">
      <c r="A29070" t="s">
        <v>33268</v>
      </c>
      <c r="B29070">
        <v>1624</v>
      </c>
    </row>
    <row r="29071" spans="1:2" x14ac:dyDescent="0.25">
      <c r="A29071" t="s">
        <v>33269</v>
      </c>
      <c r="B29071">
        <v>1987</v>
      </c>
    </row>
    <row r="29072" spans="1:2" x14ac:dyDescent="0.25">
      <c r="A29072" t="s">
        <v>33270</v>
      </c>
      <c r="B29072">
        <v>6752</v>
      </c>
    </row>
    <row r="29073" spans="1:2" x14ac:dyDescent="0.25">
      <c r="A29073" t="s">
        <v>33271</v>
      </c>
      <c r="B29073">
        <v>3962</v>
      </c>
    </row>
    <row r="29074" spans="1:2" x14ac:dyDescent="0.25">
      <c r="A29074" t="s">
        <v>33272</v>
      </c>
      <c r="B29074">
        <v>1482</v>
      </c>
    </row>
    <row r="29075" spans="1:2" x14ac:dyDescent="0.25">
      <c r="A29075" t="s">
        <v>33273</v>
      </c>
      <c r="B29075">
        <v>4103</v>
      </c>
    </row>
    <row r="29076" spans="1:2" x14ac:dyDescent="0.25">
      <c r="A29076" t="s">
        <v>33274</v>
      </c>
      <c r="B29076">
        <v>6142</v>
      </c>
    </row>
    <row r="29077" spans="1:2" x14ac:dyDescent="0.25">
      <c r="A29077" t="s">
        <v>33275</v>
      </c>
      <c r="B29077">
        <v>1696</v>
      </c>
    </row>
    <row r="29078" spans="1:2" x14ac:dyDescent="0.25">
      <c r="A29078" t="s">
        <v>33276</v>
      </c>
      <c r="B29078">
        <v>2941</v>
      </c>
    </row>
    <row r="29079" spans="1:2" x14ac:dyDescent="0.25">
      <c r="A29079" t="s">
        <v>33277</v>
      </c>
      <c r="B29079">
        <v>1960</v>
      </c>
    </row>
    <row r="29080" spans="1:2" x14ac:dyDescent="0.25">
      <c r="A29080" t="s">
        <v>33278</v>
      </c>
      <c r="B29080">
        <v>1952</v>
      </c>
    </row>
    <row r="29081" spans="1:2" x14ac:dyDescent="0.25">
      <c r="A29081" t="s">
        <v>33279</v>
      </c>
      <c r="B29081">
        <v>3962</v>
      </c>
    </row>
    <row r="29082" spans="1:2" x14ac:dyDescent="0.25">
      <c r="A29082" t="s">
        <v>33280</v>
      </c>
      <c r="B29082">
        <v>2023</v>
      </c>
    </row>
    <row r="29083" spans="1:2" x14ac:dyDescent="0.25">
      <c r="A29083" t="s">
        <v>33281</v>
      </c>
      <c r="B29083">
        <v>536</v>
      </c>
    </row>
    <row r="29084" spans="1:2" x14ac:dyDescent="0.25">
      <c r="A29084" t="s">
        <v>33282</v>
      </c>
      <c r="B29084">
        <v>437</v>
      </c>
    </row>
    <row r="29085" spans="1:2" x14ac:dyDescent="0.25">
      <c r="A29085" t="s">
        <v>33283</v>
      </c>
      <c r="B29085">
        <v>469</v>
      </c>
    </row>
    <row r="29086" spans="1:2" x14ac:dyDescent="0.25">
      <c r="A29086" t="s">
        <v>33284</v>
      </c>
      <c r="B29086">
        <v>1360</v>
      </c>
    </row>
    <row r="29087" spans="1:2" x14ac:dyDescent="0.25">
      <c r="A29087" t="s">
        <v>33285</v>
      </c>
      <c r="B29087">
        <v>1231</v>
      </c>
    </row>
    <row r="29088" spans="1:2" x14ac:dyDescent="0.25">
      <c r="A29088" t="s">
        <v>33286</v>
      </c>
      <c r="B29088">
        <v>2972</v>
      </c>
    </row>
    <row r="29089" spans="1:2" x14ac:dyDescent="0.25">
      <c r="A29089" t="s">
        <v>33287</v>
      </c>
      <c r="B29089">
        <v>1950</v>
      </c>
    </row>
    <row r="29090" spans="1:2" x14ac:dyDescent="0.25">
      <c r="A29090" t="s">
        <v>33288</v>
      </c>
      <c r="B29090">
        <v>1552</v>
      </c>
    </row>
    <row r="29091" spans="1:2" x14ac:dyDescent="0.25">
      <c r="A29091" t="s">
        <v>33289</v>
      </c>
      <c r="B29091">
        <v>3605</v>
      </c>
    </row>
    <row r="29092" spans="1:2" x14ac:dyDescent="0.25">
      <c r="A29092" t="s">
        <v>33290</v>
      </c>
      <c r="B29092">
        <v>3590</v>
      </c>
    </row>
    <row r="29093" spans="1:2" x14ac:dyDescent="0.25">
      <c r="A29093" t="s">
        <v>33291</v>
      </c>
      <c r="B29093">
        <v>3069</v>
      </c>
    </row>
    <row r="29094" spans="1:2" x14ac:dyDescent="0.25">
      <c r="A29094" t="s">
        <v>33292</v>
      </c>
      <c r="B29094">
        <v>2491</v>
      </c>
    </row>
    <row r="29095" spans="1:2" x14ac:dyDescent="0.25">
      <c r="A29095" t="s">
        <v>33293</v>
      </c>
      <c r="B29095">
        <v>1610</v>
      </c>
    </row>
    <row r="29096" spans="1:2" x14ac:dyDescent="0.25">
      <c r="A29096" t="s">
        <v>33294</v>
      </c>
      <c r="B29096">
        <v>587</v>
      </c>
    </row>
    <row r="29097" spans="1:2" x14ac:dyDescent="0.25">
      <c r="A29097" t="s">
        <v>33295</v>
      </c>
      <c r="B29097">
        <v>1004</v>
      </c>
    </row>
    <row r="29098" spans="1:2" x14ac:dyDescent="0.25">
      <c r="A29098" t="s">
        <v>33296</v>
      </c>
      <c r="B29098">
        <v>1527</v>
      </c>
    </row>
    <row r="29099" spans="1:2" x14ac:dyDescent="0.25">
      <c r="A29099" t="s">
        <v>33297</v>
      </c>
      <c r="B29099">
        <v>1045</v>
      </c>
    </row>
    <row r="29100" spans="1:2" x14ac:dyDescent="0.25">
      <c r="A29100" t="s">
        <v>33298</v>
      </c>
      <c r="B29100">
        <v>1526</v>
      </c>
    </row>
    <row r="29101" spans="1:2" x14ac:dyDescent="0.25">
      <c r="A29101" t="s">
        <v>33299</v>
      </c>
      <c r="B29101">
        <v>1898</v>
      </c>
    </row>
    <row r="29102" spans="1:2" x14ac:dyDescent="0.25">
      <c r="A29102" t="s">
        <v>33300</v>
      </c>
      <c r="B29102">
        <v>2402</v>
      </c>
    </row>
    <row r="29103" spans="1:2" x14ac:dyDescent="0.25">
      <c r="A29103" t="s">
        <v>33301</v>
      </c>
      <c r="B29103">
        <v>2190</v>
      </c>
    </row>
    <row r="29104" spans="1:2" x14ac:dyDescent="0.25">
      <c r="A29104" t="s">
        <v>33302</v>
      </c>
      <c r="B29104">
        <v>980</v>
      </c>
    </row>
    <row r="29105" spans="1:2" x14ac:dyDescent="0.25">
      <c r="A29105" t="s">
        <v>33303</v>
      </c>
      <c r="B29105">
        <v>6008</v>
      </c>
    </row>
    <row r="29106" spans="1:2" x14ac:dyDescent="0.25">
      <c r="A29106" t="s">
        <v>33304</v>
      </c>
      <c r="B29106">
        <v>1922</v>
      </c>
    </row>
    <row r="29107" spans="1:2" x14ac:dyDescent="0.25">
      <c r="A29107" t="s">
        <v>33305</v>
      </c>
      <c r="B29107">
        <v>434</v>
      </c>
    </row>
    <row r="29108" spans="1:2" x14ac:dyDescent="0.25">
      <c r="A29108" t="s">
        <v>33306</v>
      </c>
      <c r="B29108">
        <v>6348</v>
      </c>
    </row>
    <row r="29109" spans="1:2" x14ac:dyDescent="0.25">
      <c r="A29109" t="s">
        <v>33307</v>
      </c>
      <c r="B29109">
        <v>2439</v>
      </c>
    </row>
    <row r="29110" spans="1:2" x14ac:dyDescent="0.25">
      <c r="A29110" t="s">
        <v>33308</v>
      </c>
      <c r="B29110">
        <v>2967</v>
      </c>
    </row>
    <row r="29111" spans="1:2" x14ac:dyDescent="0.25">
      <c r="A29111" t="s">
        <v>33309</v>
      </c>
      <c r="B29111">
        <v>3521</v>
      </c>
    </row>
    <row r="29112" spans="1:2" x14ac:dyDescent="0.25">
      <c r="A29112" t="s">
        <v>33310</v>
      </c>
      <c r="B29112">
        <v>2242</v>
      </c>
    </row>
    <row r="29113" spans="1:2" x14ac:dyDescent="0.25">
      <c r="A29113" t="s">
        <v>33311</v>
      </c>
      <c r="B29113">
        <v>2550</v>
      </c>
    </row>
    <row r="29114" spans="1:2" x14ac:dyDescent="0.25">
      <c r="A29114" t="s">
        <v>33312</v>
      </c>
      <c r="B29114">
        <v>2433</v>
      </c>
    </row>
    <row r="29115" spans="1:2" x14ac:dyDescent="0.25">
      <c r="A29115" t="s">
        <v>33313</v>
      </c>
      <c r="B29115">
        <v>937</v>
      </c>
    </row>
    <row r="29116" spans="1:2" x14ac:dyDescent="0.25">
      <c r="A29116" t="s">
        <v>33314</v>
      </c>
      <c r="B29116">
        <v>1623</v>
      </c>
    </row>
    <row r="29117" spans="1:2" x14ac:dyDescent="0.25">
      <c r="A29117" t="s">
        <v>33315</v>
      </c>
      <c r="B29117">
        <v>3639</v>
      </c>
    </row>
    <row r="29118" spans="1:2" x14ac:dyDescent="0.25">
      <c r="A29118" t="s">
        <v>33316</v>
      </c>
      <c r="B29118">
        <v>1156</v>
      </c>
    </row>
    <row r="29119" spans="1:2" x14ac:dyDescent="0.25">
      <c r="A29119" t="s">
        <v>33317</v>
      </c>
      <c r="B29119">
        <v>1608</v>
      </c>
    </row>
    <row r="29120" spans="1:2" x14ac:dyDescent="0.25">
      <c r="A29120" t="s">
        <v>33318</v>
      </c>
      <c r="B29120">
        <v>1558</v>
      </c>
    </row>
    <row r="29121" spans="1:2" x14ac:dyDescent="0.25">
      <c r="A29121" t="s">
        <v>33319</v>
      </c>
      <c r="B29121">
        <v>2529</v>
      </c>
    </row>
    <row r="29122" spans="1:2" x14ac:dyDescent="0.25">
      <c r="A29122" t="s">
        <v>33320</v>
      </c>
      <c r="B29122">
        <v>764</v>
      </c>
    </row>
    <row r="29123" spans="1:2" x14ac:dyDescent="0.25">
      <c r="A29123" t="s">
        <v>33321</v>
      </c>
      <c r="B29123">
        <v>2680</v>
      </c>
    </row>
    <row r="29124" spans="1:2" x14ac:dyDescent="0.25">
      <c r="A29124" t="s">
        <v>33322</v>
      </c>
      <c r="B29124">
        <v>2351</v>
      </c>
    </row>
    <row r="29125" spans="1:2" x14ac:dyDescent="0.25">
      <c r="A29125" t="s">
        <v>33323</v>
      </c>
      <c r="B29125">
        <v>7036</v>
      </c>
    </row>
    <row r="29126" spans="1:2" x14ac:dyDescent="0.25">
      <c r="A29126" t="s">
        <v>33324</v>
      </c>
      <c r="B29126">
        <v>1587</v>
      </c>
    </row>
    <row r="29127" spans="1:2" x14ac:dyDescent="0.25">
      <c r="A29127" t="s">
        <v>33325</v>
      </c>
      <c r="B29127">
        <v>1461</v>
      </c>
    </row>
    <row r="29128" spans="1:2" x14ac:dyDescent="0.25">
      <c r="A29128" t="s">
        <v>33326</v>
      </c>
      <c r="B29128">
        <v>1980</v>
      </c>
    </row>
    <row r="29129" spans="1:2" x14ac:dyDescent="0.25">
      <c r="A29129" t="s">
        <v>33327</v>
      </c>
      <c r="B29129">
        <v>1810</v>
      </c>
    </row>
    <row r="29130" spans="1:2" x14ac:dyDescent="0.25">
      <c r="A29130" t="s">
        <v>33328</v>
      </c>
      <c r="B29130">
        <v>1435</v>
      </c>
    </row>
    <row r="29131" spans="1:2" x14ac:dyDescent="0.25">
      <c r="A29131" t="s">
        <v>33329</v>
      </c>
      <c r="B29131">
        <v>2061</v>
      </c>
    </row>
    <row r="29132" spans="1:2" x14ac:dyDescent="0.25">
      <c r="A29132" t="s">
        <v>33330</v>
      </c>
      <c r="B29132">
        <v>432</v>
      </c>
    </row>
    <row r="29133" spans="1:2" x14ac:dyDescent="0.25">
      <c r="A29133" t="s">
        <v>33331</v>
      </c>
      <c r="B29133">
        <v>928</v>
      </c>
    </row>
    <row r="29134" spans="1:2" x14ac:dyDescent="0.25">
      <c r="A29134" t="s">
        <v>33332</v>
      </c>
      <c r="B29134">
        <v>1463</v>
      </c>
    </row>
    <row r="29135" spans="1:2" x14ac:dyDescent="0.25">
      <c r="A29135" t="s">
        <v>33333</v>
      </c>
      <c r="B29135">
        <v>1174</v>
      </c>
    </row>
    <row r="29136" spans="1:2" x14ac:dyDescent="0.25">
      <c r="A29136" t="s">
        <v>33334</v>
      </c>
      <c r="B29136">
        <v>2786</v>
      </c>
    </row>
    <row r="29137" spans="1:2" x14ac:dyDescent="0.25">
      <c r="A29137" t="s">
        <v>33335</v>
      </c>
      <c r="B29137">
        <v>2497</v>
      </c>
    </row>
    <row r="29138" spans="1:2" x14ac:dyDescent="0.25">
      <c r="A29138" t="s">
        <v>33336</v>
      </c>
      <c r="B29138">
        <v>1684</v>
      </c>
    </row>
    <row r="29139" spans="1:2" x14ac:dyDescent="0.25">
      <c r="A29139" t="s">
        <v>33337</v>
      </c>
      <c r="B29139">
        <v>1807</v>
      </c>
    </row>
    <row r="29140" spans="1:2" x14ac:dyDescent="0.25">
      <c r="A29140" t="s">
        <v>33338</v>
      </c>
      <c r="B29140">
        <v>1391</v>
      </c>
    </row>
    <row r="29141" spans="1:2" x14ac:dyDescent="0.25">
      <c r="A29141" t="s">
        <v>33339</v>
      </c>
      <c r="B29141">
        <v>1676</v>
      </c>
    </row>
    <row r="29142" spans="1:2" x14ac:dyDescent="0.25">
      <c r="A29142" t="s">
        <v>33340</v>
      </c>
      <c r="B29142">
        <v>2317</v>
      </c>
    </row>
    <row r="29143" spans="1:2" x14ac:dyDescent="0.25">
      <c r="A29143" t="s">
        <v>33341</v>
      </c>
      <c r="B29143">
        <v>2274</v>
      </c>
    </row>
    <row r="29144" spans="1:2" x14ac:dyDescent="0.25">
      <c r="A29144" t="s">
        <v>33342</v>
      </c>
      <c r="B29144">
        <v>1034</v>
      </c>
    </row>
    <row r="29145" spans="1:2" x14ac:dyDescent="0.25">
      <c r="A29145" t="s">
        <v>33343</v>
      </c>
      <c r="B29145">
        <v>753</v>
      </c>
    </row>
    <row r="29146" spans="1:2" x14ac:dyDescent="0.25">
      <c r="A29146" t="s">
        <v>33344</v>
      </c>
      <c r="B29146">
        <v>5858</v>
      </c>
    </row>
    <row r="29147" spans="1:2" x14ac:dyDescent="0.25">
      <c r="A29147" t="s">
        <v>33345</v>
      </c>
      <c r="B29147">
        <v>3153</v>
      </c>
    </row>
    <row r="29148" spans="1:2" x14ac:dyDescent="0.25">
      <c r="A29148" t="s">
        <v>33346</v>
      </c>
      <c r="B29148">
        <v>3552</v>
      </c>
    </row>
    <row r="29149" spans="1:2" x14ac:dyDescent="0.25">
      <c r="A29149" t="s">
        <v>33347</v>
      </c>
      <c r="B29149">
        <v>2317</v>
      </c>
    </row>
    <row r="29150" spans="1:2" x14ac:dyDescent="0.25">
      <c r="A29150" t="s">
        <v>33348</v>
      </c>
      <c r="B29150">
        <v>3062</v>
      </c>
    </row>
    <row r="29151" spans="1:2" x14ac:dyDescent="0.25">
      <c r="A29151" t="s">
        <v>33349</v>
      </c>
      <c r="B29151">
        <v>4029</v>
      </c>
    </row>
    <row r="29152" spans="1:2" x14ac:dyDescent="0.25">
      <c r="A29152" t="s">
        <v>33350</v>
      </c>
      <c r="B29152">
        <v>1921</v>
      </c>
    </row>
    <row r="29153" spans="1:2" x14ac:dyDescent="0.25">
      <c r="A29153" t="s">
        <v>33351</v>
      </c>
      <c r="B29153">
        <v>1612</v>
      </c>
    </row>
    <row r="29154" spans="1:2" x14ac:dyDescent="0.25">
      <c r="A29154" t="s">
        <v>33352</v>
      </c>
      <c r="B29154">
        <v>940</v>
      </c>
    </row>
    <row r="29155" spans="1:2" x14ac:dyDescent="0.25">
      <c r="A29155" t="s">
        <v>33353</v>
      </c>
      <c r="B29155">
        <v>476</v>
      </c>
    </row>
    <row r="29156" spans="1:2" x14ac:dyDescent="0.25">
      <c r="A29156" t="s">
        <v>33354</v>
      </c>
      <c r="B29156">
        <v>5406</v>
      </c>
    </row>
    <row r="29157" spans="1:2" x14ac:dyDescent="0.25">
      <c r="A29157" t="s">
        <v>33355</v>
      </c>
      <c r="B29157">
        <v>2828</v>
      </c>
    </row>
    <row r="29158" spans="1:2" x14ac:dyDescent="0.25">
      <c r="A29158" t="s">
        <v>33356</v>
      </c>
      <c r="B29158">
        <v>798</v>
      </c>
    </row>
    <row r="29159" spans="1:2" x14ac:dyDescent="0.25">
      <c r="A29159" t="s">
        <v>33357</v>
      </c>
      <c r="B29159">
        <v>4049</v>
      </c>
    </row>
    <row r="29160" spans="1:2" x14ac:dyDescent="0.25">
      <c r="A29160" t="s">
        <v>33358</v>
      </c>
      <c r="B29160">
        <v>1339</v>
      </c>
    </row>
    <row r="29161" spans="1:2" x14ac:dyDescent="0.25">
      <c r="A29161" t="s">
        <v>33359</v>
      </c>
      <c r="B29161">
        <v>2415</v>
      </c>
    </row>
    <row r="29162" spans="1:2" x14ac:dyDescent="0.25">
      <c r="A29162" t="s">
        <v>33360</v>
      </c>
      <c r="B29162">
        <v>781</v>
      </c>
    </row>
    <row r="29163" spans="1:2" x14ac:dyDescent="0.25">
      <c r="A29163" t="s">
        <v>33361</v>
      </c>
      <c r="B29163">
        <v>848</v>
      </c>
    </row>
    <row r="29164" spans="1:2" x14ac:dyDescent="0.25">
      <c r="A29164" t="s">
        <v>33362</v>
      </c>
      <c r="B29164">
        <v>1943</v>
      </c>
    </row>
    <row r="29165" spans="1:2" x14ac:dyDescent="0.25">
      <c r="A29165" t="s">
        <v>33363</v>
      </c>
      <c r="B29165">
        <v>2013</v>
      </c>
    </row>
    <row r="29166" spans="1:2" x14ac:dyDescent="0.25">
      <c r="A29166" t="s">
        <v>33364</v>
      </c>
      <c r="B29166">
        <v>1715</v>
      </c>
    </row>
    <row r="29167" spans="1:2" x14ac:dyDescent="0.25">
      <c r="A29167" t="s">
        <v>33365</v>
      </c>
      <c r="B29167">
        <v>3578</v>
      </c>
    </row>
    <row r="29168" spans="1:2" x14ac:dyDescent="0.25">
      <c r="A29168" t="s">
        <v>33366</v>
      </c>
      <c r="B29168">
        <v>3017</v>
      </c>
    </row>
    <row r="29169" spans="1:2" x14ac:dyDescent="0.25">
      <c r="A29169" t="s">
        <v>33367</v>
      </c>
      <c r="B29169">
        <v>3716</v>
      </c>
    </row>
    <row r="29170" spans="1:2" x14ac:dyDescent="0.25">
      <c r="A29170" t="s">
        <v>33368</v>
      </c>
      <c r="B29170">
        <v>4064</v>
      </c>
    </row>
    <row r="29171" spans="1:2" x14ac:dyDescent="0.25">
      <c r="A29171" t="s">
        <v>33369</v>
      </c>
      <c r="B29171">
        <v>9286</v>
      </c>
    </row>
    <row r="29172" spans="1:2" x14ac:dyDescent="0.25">
      <c r="A29172" t="s">
        <v>33370</v>
      </c>
      <c r="B29172">
        <v>5270</v>
      </c>
    </row>
    <row r="29173" spans="1:2" x14ac:dyDescent="0.25">
      <c r="A29173" t="s">
        <v>33371</v>
      </c>
      <c r="B29173">
        <v>2703</v>
      </c>
    </row>
    <row r="29174" spans="1:2" x14ac:dyDescent="0.25">
      <c r="A29174" t="s">
        <v>33372</v>
      </c>
      <c r="B29174">
        <v>2302</v>
      </c>
    </row>
    <row r="29175" spans="1:2" x14ac:dyDescent="0.25">
      <c r="A29175" t="s">
        <v>33373</v>
      </c>
      <c r="B29175">
        <v>4057</v>
      </c>
    </row>
    <row r="29176" spans="1:2" x14ac:dyDescent="0.25">
      <c r="A29176" t="s">
        <v>33374</v>
      </c>
      <c r="B29176">
        <v>2097</v>
      </c>
    </row>
    <row r="29177" spans="1:2" x14ac:dyDescent="0.25">
      <c r="A29177" t="s">
        <v>33375</v>
      </c>
      <c r="B29177">
        <v>6082</v>
      </c>
    </row>
    <row r="29178" spans="1:2" x14ac:dyDescent="0.25">
      <c r="A29178" t="s">
        <v>33376</v>
      </c>
      <c r="B29178">
        <v>768</v>
      </c>
    </row>
    <row r="29179" spans="1:2" x14ac:dyDescent="0.25">
      <c r="A29179" t="s">
        <v>33377</v>
      </c>
      <c r="B29179">
        <v>2000</v>
      </c>
    </row>
    <row r="29180" spans="1:2" x14ac:dyDescent="0.25">
      <c r="A29180" t="s">
        <v>33378</v>
      </c>
      <c r="B29180">
        <v>1973</v>
      </c>
    </row>
    <row r="29181" spans="1:2" x14ac:dyDescent="0.25">
      <c r="A29181" t="s">
        <v>33379</v>
      </c>
      <c r="B29181">
        <v>816</v>
      </c>
    </row>
    <row r="29182" spans="1:2" x14ac:dyDescent="0.25">
      <c r="A29182" t="s">
        <v>33380</v>
      </c>
      <c r="B29182">
        <v>2269</v>
      </c>
    </row>
    <row r="29183" spans="1:2" x14ac:dyDescent="0.25">
      <c r="A29183" t="s">
        <v>33381</v>
      </c>
      <c r="B29183">
        <v>1513</v>
      </c>
    </row>
    <row r="29184" spans="1:2" x14ac:dyDescent="0.25">
      <c r="A29184" t="s">
        <v>33382</v>
      </c>
      <c r="B29184">
        <v>2398</v>
      </c>
    </row>
    <row r="29185" spans="1:2" x14ac:dyDescent="0.25">
      <c r="A29185" t="s">
        <v>33383</v>
      </c>
      <c r="B29185">
        <v>1897</v>
      </c>
    </row>
    <row r="29186" spans="1:2" x14ac:dyDescent="0.25">
      <c r="A29186" t="s">
        <v>33384</v>
      </c>
      <c r="B29186">
        <v>14187</v>
      </c>
    </row>
    <row r="29187" spans="1:2" x14ac:dyDescent="0.25">
      <c r="A29187" t="s">
        <v>33385</v>
      </c>
      <c r="B29187">
        <v>626</v>
      </c>
    </row>
    <row r="29188" spans="1:2" x14ac:dyDescent="0.25">
      <c r="A29188" t="s">
        <v>33386</v>
      </c>
      <c r="B29188">
        <v>350</v>
      </c>
    </row>
    <row r="29189" spans="1:2" x14ac:dyDescent="0.25">
      <c r="A29189" t="s">
        <v>33387</v>
      </c>
      <c r="B29189">
        <v>795</v>
      </c>
    </row>
    <row r="29190" spans="1:2" x14ac:dyDescent="0.25">
      <c r="A29190" t="s">
        <v>33388</v>
      </c>
      <c r="B29190">
        <v>850</v>
      </c>
    </row>
    <row r="29191" spans="1:2" x14ac:dyDescent="0.25">
      <c r="A29191" t="s">
        <v>33389</v>
      </c>
      <c r="B29191">
        <v>4125</v>
      </c>
    </row>
    <row r="29192" spans="1:2" x14ac:dyDescent="0.25">
      <c r="A29192" t="s">
        <v>33390</v>
      </c>
      <c r="B29192">
        <v>1898</v>
      </c>
    </row>
    <row r="29193" spans="1:2" x14ac:dyDescent="0.25">
      <c r="A29193" t="s">
        <v>33391</v>
      </c>
      <c r="B29193">
        <v>1350</v>
      </c>
    </row>
    <row r="29194" spans="1:2" x14ac:dyDescent="0.25">
      <c r="A29194" t="s">
        <v>33392</v>
      </c>
      <c r="B29194">
        <v>3400</v>
      </c>
    </row>
    <row r="29195" spans="1:2" x14ac:dyDescent="0.25">
      <c r="A29195" t="s">
        <v>33393</v>
      </c>
      <c r="B29195">
        <v>3286</v>
      </c>
    </row>
    <row r="29196" spans="1:2" x14ac:dyDescent="0.25">
      <c r="A29196" t="s">
        <v>33394</v>
      </c>
      <c r="B29196">
        <v>3561</v>
      </c>
    </row>
    <row r="29197" spans="1:2" x14ac:dyDescent="0.25">
      <c r="A29197" t="s">
        <v>33395</v>
      </c>
      <c r="B29197">
        <v>2434</v>
      </c>
    </row>
    <row r="29198" spans="1:2" x14ac:dyDescent="0.25">
      <c r="A29198" t="s">
        <v>33396</v>
      </c>
      <c r="B29198">
        <v>3097</v>
      </c>
    </row>
    <row r="29199" spans="1:2" x14ac:dyDescent="0.25">
      <c r="A29199" t="s">
        <v>33397</v>
      </c>
      <c r="B29199">
        <v>999</v>
      </c>
    </row>
    <row r="29200" spans="1:2" x14ac:dyDescent="0.25">
      <c r="A29200" t="s">
        <v>33398</v>
      </c>
      <c r="B29200">
        <v>1660</v>
      </c>
    </row>
    <row r="29201" spans="1:2" x14ac:dyDescent="0.25">
      <c r="A29201" t="s">
        <v>33399</v>
      </c>
      <c r="B29201">
        <v>3240</v>
      </c>
    </row>
    <row r="29202" spans="1:2" x14ac:dyDescent="0.25">
      <c r="A29202" t="s">
        <v>33400</v>
      </c>
      <c r="B29202">
        <v>1329</v>
      </c>
    </row>
    <row r="29203" spans="1:2" x14ac:dyDescent="0.25">
      <c r="A29203" t="s">
        <v>33401</v>
      </c>
      <c r="B29203">
        <v>3141</v>
      </c>
    </row>
    <row r="29204" spans="1:2" x14ac:dyDescent="0.25">
      <c r="A29204" t="s">
        <v>33402</v>
      </c>
      <c r="B29204">
        <v>2508</v>
      </c>
    </row>
    <row r="29205" spans="1:2" x14ac:dyDescent="0.25">
      <c r="A29205" t="s">
        <v>33403</v>
      </c>
      <c r="B29205">
        <v>461</v>
      </c>
    </row>
    <row r="29206" spans="1:2" x14ac:dyDescent="0.25">
      <c r="A29206" t="s">
        <v>33404</v>
      </c>
      <c r="B29206">
        <v>3339</v>
      </c>
    </row>
    <row r="29207" spans="1:2" x14ac:dyDescent="0.25">
      <c r="A29207" t="s">
        <v>33405</v>
      </c>
      <c r="B29207">
        <v>2741</v>
      </c>
    </row>
    <row r="29208" spans="1:2" x14ac:dyDescent="0.25">
      <c r="A29208" t="s">
        <v>33406</v>
      </c>
      <c r="B29208">
        <v>1287</v>
      </c>
    </row>
    <row r="29209" spans="1:2" x14ac:dyDescent="0.25">
      <c r="A29209" t="s">
        <v>33407</v>
      </c>
      <c r="B29209">
        <v>3489</v>
      </c>
    </row>
    <row r="29210" spans="1:2" x14ac:dyDescent="0.25">
      <c r="A29210" t="s">
        <v>33408</v>
      </c>
      <c r="B29210">
        <v>2390</v>
      </c>
    </row>
    <row r="29211" spans="1:2" x14ac:dyDescent="0.25">
      <c r="A29211" t="s">
        <v>33409</v>
      </c>
      <c r="B29211">
        <v>1622</v>
      </c>
    </row>
    <row r="29212" spans="1:2" x14ac:dyDescent="0.25">
      <c r="A29212" t="s">
        <v>33410</v>
      </c>
      <c r="B29212">
        <v>1913</v>
      </c>
    </row>
    <row r="29213" spans="1:2" x14ac:dyDescent="0.25">
      <c r="A29213" t="s">
        <v>33411</v>
      </c>
      <c r="B29213">
        <v>698</v>
      </c>
    </row>
    <row r="29214" spans="1:2" x14ac:dyDescent="0.25">
      <c r="A29214" t="s">
        <v>33412</v>
      </c>
      <c r="B29214">
        <v>2633</v>
      </c>
    </row>
    <row r="29215" spans="1:2" x14ac:dyDescent="0.25">
      <c r="A29215" t="s">
        <v>33413</v>
      </c>
      <c r="B29215">
        <v>2356</v>
      </c>
    </row>
    <row r="29216" spans="1:2" x14ac:dyDescent="0.25">
      <c r="A29216" t="s">
        <v>33414</v>
      </c>
      <c r="B29216">
        <v>819</v>
      </c>
    </row>
    <row r="29217" spans="1:2" x14ac:dyDescent="0.25">
      <c r="A29217" t="s">
        <v>33415</v>
      </c>
      <c r="B29217">
        <v>863</v>
      </c>
    </row>
    <row r="29218" spans="1:2" x14ac:dyDescent="0.25">
      <c r="A29218" t="s">
        <v>33416</v>
      </c>
      <c r="B29218">
        <v>257</v>
      </c>
    </row>
    <row r="29219" spans="1:2" x14ac:dyDescent="0.25">
      <c r="A29219" t="s">
        <v>33417</v>
      </c>
      <c r="B29219">
        <v>1214</v>
      </c>
    </row>
    <row r="29220" spans="1:2" x14ac:dyDescent="0.25">
      <c r="A29220" t="s">
        <v>33418</v>
      </c>
      <c r="B29220">
        <v>360</v>
      </c>
    </row>
    <row r="29221" spans="1:2" x14ac:dyDescent="0.25">
      <c r="A29221" t="s">
        <v>33419</v>
      </c>
      <c r="B29221">
        <v>1862</v>
      </c>
    </row>
    <row r="29222" spans="1:2" x14ac:dyDescent="0.25">
      <c r="A29222" t="s">
        <v>33420</v>
      </c>
      <c r="B29222">
        <v>1629</v>
      </c>
    </row>
    <row r="29223" spans="1:2" x14ac:dyDescent="0.25">
      <c r="A29223" t="s">
        <v>33421</v>
      </c>
      <c r="B29223">
        <v>2762</v>
      </c>
    </row>
    <row r="29224" spans="1:2" x14ac:dyDescent="0.25">
      <c r="A29224" t="s">
        <v>33422</v>
      </c>
      <c r="B29224">
        <v>3381</v>
      </c>
    </row>
    <row r="29225" spans="1:2" x14ac:dyDescent="0.25">
      <c r="A29225" t="s">
        <v>33423</v>
      </c>
      <c r="B29225">
        <v>5373</v>
      </c>
    </row>
    <row r="29226" spans="1:2" x14ac:dyDescent="0.25">
      <c r="A29226" t="s">
        <v>33424</v>
      </c>
      <c r="B29226">
        <v>3723</v>
      </c>
    </row>
    <row r="29227" spans="1:2" x14ac:dyDescent="0.25">
      <c r="A29227" t="s">
        <v>33425</v>
      </c>
      <c r="B29227">
        <v>2973</v>
      </c>
    </row>
    <row r="29228" spans="1:2" x14ac:dyDescent="0.25">
      <c r="A29228" t="s">
        <v>33426</v>
      </c>
      <c r="B29228">
        <v>2967</v>
      </c>
    </row>
    <row r="29229" spans="1:2" x14ac:dyDescent="0.25">
      <c r="A29229" t="s">
        <v>33427</v>
      </c>
      <c r="B29229">
        <v>1142</v>
      </c>
    </row>
    <row r="29230" spans="1:2" x14ac:dyDescent="0.25">
      <c r="A29230" t="s">
        <v>33428</v>
      </c>
      <c r="B29230">
        <v>176</v>
      </c>
    </row>
    <row r="29231" spans="1:2" x14ac:dyDescent="0.25">
      <c r="A29231" t="s">
        <v>33429</v>
      </c>
      <c r="B29231">
        <v>1260</v>
      </c>
    </row>
    <row r="29232" spans="1:2" x14ac:dyDescent="0.25">
      <c r="A29232" t="s">
        <v>33430</v>
      </c>
      <c r="B29232">
        <v>660</v>
      </c>
    </row>
    <row r="29233" spans="1:2" x14ac:dyDescent="0.25">
      <c r="A29233" t="s">
        <v>33431</v>
      </c>
      <c r="B29233">
        <v>2835</v>
      </c>
    </row>
    <row r="29234" spans="1:2" x14ac:dyDescent="0.25">
      <c r="A29234" t="s">
        <v>33432</v>
      </c>
      <c r="B29234">
        <v>1636</v>
      </c>
    </row>
    <row r="29235" spans="1:2" x14ac:dyDescent="0.25">
      <c r="A29235" t="s">
        <v>33433</v>
      </c>
      <c r="B29235">
        <v>2597</v>
      </c>
    </row>
    <row r="29236" spans="1:2" x14ac:dyDescent="0.25">
      <c r="A29236" t="s">
        <v>33434</v>
      </c>
      <c r="B29236">
        <v>1774</v>
      </c>
    </row>
    <row r="29237" spans="1:2" x14ac:dyDescent="0.25">
      <c r="A29237" t="s">
        <v>33435</v>
      </c>
      <c r="B29237">
        <v>1584</v>
      </c>
    </row>
    <row r="29238" spans="1:2" x14ac:dyDescent="0.25">
      <c r="A29238" t="s">
        <v>33436</v>
      </c>
      <c r="B29238">
        <v>1562</v>
      </c>
    </row>
    <row r="29239" spans="1:2" x14ac:dyDescent="0.25">
      <c r="A29239" t="s">
        <v>33437</v>
      </c>
      <c r="B29239">
        <v>2468</v>
      </c>
    </row>
    <row r="29240" spans="1:2" x14ac:dyDescent="0.25">
      <c r="A29240" t="s">
        <v>33438</v>
      </c>
      <c r="B29240">
        <v>2191</v>
      </c>
    </row>
    <row r="29241" spans="1:2" x14ac:dyDescent="0.25">
      <c r="A29241" t="s">
        <v>33439</v>
      </c>
      <c r="B29241">
        <v>2168</v>
      </c>
    </row>
    <row r="29242" spans="1:2" x14ac:dyDescent="0.25">
      <c r="A29242" t="s">
        <v>33440</v>
      </c>
      <c r="B29242">
        <v>2256</v>
      </c>
    </row>
    <row r="29243" spans="1:2" x14ac:dyDescent="0.25">
      <c r="A29243" t="s">
        <v>33441</v>
      </c>
      <c r="B29243">
        <v>2627</v>
      </c>
    </row>
    <row r="29244" spans="1:2" x14ac:dyDescent="0.25">
      <c r="A29244" t="s">
        <v>33442</v>
      </c>
      <c r="B29244">
        <v>2098</v>
      </c>
    </row>
    <row r="29245" spans="1:2" x14ac:dyDescent="0.25">
      <c r="A29245" t="s">
        <v>33443</v>
      </c>
      <c r="B29245">
        <v>1986</v>
      </c>
    </row>
    <row r="29246" spans="1:2" x14ac:dyDescent="0.25">
      <c r="A29246" t="s">
        <v>33444</v>
      </c>
      <c r="B29246">
        <v>2848</v>
      </c>
    </row>
    <row r="29247" spans="1:2" x14ac:dyDescent="0.25">
      <c r="A29247" t="s">
        <v>33445</v>
      </c>
      <c r="B29247">
        <v>485</v>
      </c>
    </row>
    <row r="29248" spans="1:2" x14ac:dyDescent="0.25">
      <c r="A29248" t="s">
        <v>33446</v>
      </c>
      <c r="B29248">
        <v>2827</v>
      </c>
    </row>
    <row r="29249" spans="1:2" x14ac:dyDescent="0.25">
      <c r="A29249" t="s">
        <v>33447</v>
      </c>
      <c r="B29249">
        <v>2028</v>
      </c>
    </row>
    <row r="29250" spans="1:2" x14ac:dyDescent="0.25">
      <c r="A29250" t="s">
        <v>33448</v>
      </c>
      <c r="B29250">
        <v>1024</v>
      </c>
    </row>
    <row r="29251" spans="1:2" x14ac:dyDescent="0.25">
      <c r="A29251" t="s">
        <v>33449</v>
      </c>
      <c r="B29251">
        <v>2280</v>
      </c>
    </row>
    <row r="29252" spans="1:2" x14ac:dyDescent="0.25">
      <c r="A29252" t="s">
        <v>33450</v>
      </c>
      <c r="B29252">
        <v>2754</v>
      </c>
    </row>
    <row r="29253" spans="1:2" x14ac:dyDescent="0.25">
      <c r="A29253" t="s">
        <v>33451</v>
      </c>
      <c r="B29253">
        <v>3326</v>
      </c>
    </row>
    <row r="29254" spans="1:2" x14ac:dyDescent="0.25">
      <c r="A29254" t="s">
        <v>33452</v>
      </c>
      <c r="B29254">
        <v>1251</v>
      </c>
    </row>
    <row r="29255" spans="1:2" x14ac:dyDescent="0.25">
      <c r="A29255" t="s">
        <v>33453</v>
      </c>
      <c r="B29255">
        <v>735</v>
      </c>
    </row>
    <row r="29256" spans="1:2" x14ac:dyDescent="0.25">
      <c r="A29256" t="s">
        <v>33454</v>
      </c>
      <c r="B29256">
        <v>2545</v>
      </c>
    </row>
    <row r="29257" spans="1:2" x14ac:dyDescent="0.25">
      <c r="A29257" t="s">
        <v>33455</v>
      </c>
      <c r="B29257">
        <v>2407</v>
      </c>
    </row>
    <row r="29258" spans="1:2" x14ac:dyDescent="0.25">
      <c r="A29258" t="s">
        <v>33456</v>
      </c>
      <c r="B29258">
        <v>2291</v>
      </c>
    </row>
    <row r="29259" spans="1:2" x14ac:dyDescent="0.25">
      <c r="A29259" t="s">
        <v>33457</v>
      </c>
      <c r="B29259">
        <v>1814</v>
      </c>
    </row>
    <row r="29260" spans="1:2" x14ac:dyDescent="0.25">
      <c r="A29260" t="s">
        <v>33458</v>
      </c>
      <c r="B29260">
        <v>6989</v>
      </c>
    </row>
    <row r="29261" spans="1:2" x14ac:dyDescent="0.25">
      <c r="A29261" t="s">
        <v>33459</v>
      </c>
      <c r="B29261">
        <v>1279</v>
      </c>
    </row>
    <row r="29262" spans="1:2" x14ac:dyDescent="0.25">
      <c r="A29262" t="s">
        <v>33460</v>
      </c>
      <c r="B29262">
        <v>11031</v>
      </c>
    </row>
    <row r="29263" spans="1:2" x14ac:dyDescent="0.25">
      <c r="A29263" t="s">
        <v>33461</v>
      </c>
      <c r="B29263">
        <v>665</v>
      </c>
    </row>
    <row r="29264" spans="1:2" x14ac:dyDescent="0.25">
      <c r="A29264" t="s">
        <v>33462</v>
      </c>
      <c r="B29264">
        <v>1122</v>
      </c>
    </row>
    <row r="29265" spans="1:2" x14ac:dyDescent="0.25">
      <c r="A29265" t="s">
        <v>33463</v>
      </c>
      <c r="B29265">
        <v>1921</v>
      </c>
    </row>
    <row r="29266" spans="1:2" x14ac:dyDescent="0.25">
      <c r="A29266" t="s">
        <v>33464</v>
      </c>
      <c r="B29266">
        <v>727</v>
      </c>
    </row>
    <row r="29267" spans="1:2" x14ac:dyDescent="0.25">
      <c r="A29267" t="s">
        <v>33465</v>
      </c>
      <c r="B29267">
        <v>2689</v>
      </c>
    </row>
    <row r="29268" spans="1:2" x14ac:dyDescent="0.25">
      <c r="A29268" t="s">
        <v>33466</v>
      </c>
      <c r="B29268">
        <v>2470</v>
      </c>
    </row>
    <row r="29269" spans="1:2" x14ac:dyDescent="0.25">
      <c r="A29269" t="s">
        <v>33467</v>
      </c>
      <c r="B29269">
        <v>1509</v>
      </c>
    </row>
    <row r="29270" spans="1:2" x14ac:dyDescent="0.25">
      <c r="A29270" t="s">
        <v>33468</v>
      </c>
      <c r="B29270">
        <v>6606</v>
      </c>
    </row>
    <row r="29271" spans="1:2" x14ac:dyDescent="0.25">
      <c r="A29271" t="s">
        <v>33469</v>
      </c>
      <c r="B29271">
        <v>2005</v>
      </c>
    </row>
    <row r="29272" spans="1:2" x14ac:dyDescent="0.25">
      <c r="A29272" t="s">
        <v>33470</v>
      </c>
      <c r="B29272">
        <v>203</v>
      </c>
    </row>
    <row r="29273" spans="1:2" x14ac:dyDescent="0.25">
      <c r="A29273" t="s">
        <v>33471</v>
      </c>
      <c r="B29273">
        <v>2491</v>
      </c>
    </row>
    <row r="29274" spans="1:2" x14ac:dyDescent="0.25">
      <c r="A29274" t="s">
        <v>33472</v>
      </c>
      <c r="B29274">
        <v>1408</v>
      </c>
    </row>
    <row r="29275" spans="1:2" x14ac:dyDescent="0.25">
      <c r="A29275" t="s">
        <v>33473</v>
      </c>
      <c r="B29275">
        <v>3108</v>
      </c>
    </row>
    <row r="29276" spans="1:2" x14ac:dyDescent="0.25">
      <c r="A29276" t="s">
        <v>33474</v>
      </c>
      <c r="B29276">
        <v>1808</v>
      </c>
    </row>
    <row r="29277" spans="1:2" x14ac:dyDescent="0.25">
      <c r="A29277" t="s">
        <v>33475</v>
      </c>
      <c r="B29277">
        <v>1398</v>
      </c>
    </row>
    <row r="29278" spans="1:2" x14ac:dyDescent="0.25">
      <c r="A29278" t="s">
        <v>33476</v>
      </c>
      <c r="B29278">
        <v>4019</v>
      </c>
    </row>
    <row r="29279" spans="1:2" x14ac:dyDescent="0.25">
      <c r="A29279" t="s">
        <v>33477</v>
      </c>
      <c r="B29279">
        <v>10847</v>
      </c>
    </row>
    <row r="29280" spans="1:2" x14ac:dyDescent="0.25">
      <c r="A29280" t="s">
        <v>33478</v>
      </c>
      <c r="B29280">
        <v>869</v>
      </c>
    </row>
    <row r="29281" spans="1:2" x14ac:dyDescent="0.25">
      <c r="A29281" t="s">
        <v>33479</v>
      </c>
      <c r="B29281">
        <v>1084</v>
      </c>
    </row>
    <row r="29282" spans="1:2" x14ac:dyDescent="0.25">
      <c r="A29282" t="s">
        <v>33480</v>
      </c>
      <c r="B29282">
        <v>4163</v>
      </c>
    </row>
    <row r="29283" spans="1:2" x14ac:dyDescent="0.25">
      <c r="A29283" t="s">
        <v>33481</v>
      </c>
      <c r="B29283">
        <v>2001</v>
      </c>
    </row>
    <row r="29284" spans="1:2" x14ac:dyDescent="0.25">
      <c r="A29284" t="s">
        <v>33482</v>
      </c>
      <c r="B29284">
        <v>1326</v>
      </c>
    </row>
    <row r="29285" spans="1:2" x14ac:dyDescent="0.25">
      <c r="A29285" t="s">
        <v>33483</v>
      </c>
      <c r="B29285">
        <v>1411</v>
      </c>
    </row>
    <row r="29286" spans="1:2" x14ac:dyDescent="0.25">
      <c r="A29286" t="s">
        <v>33484</v>
      </c>
      <c r="B29286">
        <v>1348</v>
      </c>
    </row>
    <row r="29287" spans="1:2" x14ac:dyDescent="0.25">
      <c r="A29287" t="s">
        <v>33485</v>
      </c>
      <c r="B29287">
        <v>1989</v>
      </c>
    </row>
    <row r="29288" spans="1:2" x14ac:dyDescent="0.25">
      <c r="A29288" t="s">
        <v>33486</v>
      </c>
      <c r="B29288">
        <v>1469</v>
      </c>
    </row>
    <row r="29289" spans="1:2" x14ac:dyDescent="0.25">
      <c r="A29289" t="s">
        <v>33487</v>
      </c>
      <c r="B29289">
        <v>2691</v>
      </c>
    </row>
    <row r="29290" spans="1:2" x14ac:dyDescent="0.25">
      <c r="A29290" t="s">
        <v>33488</v>
      </c>
      <c r="B29290">
        <v>2480</v>
      </c>
    </row>
    <row r="29291" spans="1:2" x14ac:dyDescent="0.25">
      <c r="A29291" t="s">
        <v>33489</v>
      </c>
      <c r="B29291">
        <v>1883</v>
      </c>
    </row>
    <row r="29292" spans="1:2" x14ac:dyDescent="0.25">
      <c r="A29292" t="s">
        <v>33490</v>
      </c>
      <c r="B29292">
        <v>1896</v>
      </c>
    </row>
    <row r="29293" spans="1:2" x14ac:dyDescent="0.25">
      <c r="A29293" t="s">
        <v>33491</v>
      </c>
      <c r="B29293">
        <v>2617</v>
      </c>
    </row>
    <row r="29294" spans="1:2" x14ac:dyDescent="0.25">
      <c r="A29294" t="s">
        <v>33492</v>
      </c>
      <c r="B29294">
        <v>1684</v>
      </c>
    </row>
    <row r="29295" spans="1:2" x14ac:dyDescent="0.25">
      <c r="A29295" t="s">
        <v>33493</v>
      </c>
      <c r="B29295">
        <v>1473</v>
      </c>
    </row>
    <row r="29296" spans="1:2" x14ac:dyDescent="0.25">
      <c r="A29296" t="s">
        <v>33494</v>
      </c>
      <c r="B29296">
        <v>2032</v>
      </c>
    </row>
    <row r="29297" spans="1:2" x14ac:dyDescent="0.25">
      <c r="A29297" t="s">
        <v>33495</v>
      </c>
      <c r="B29297">
        <v>2646</v>
      </c>
    </row>
    <row r="29298" spans="1:2" x14ac:dyDescent="0.25">
      <c r="A29298" t="s">
        <v>33496</v>
      </c>
      <c r="B29298">
        <v>3249</v>
      </c>
    </row>
    <row r="29299" spans="1:2" x14ac:dyDescent="0.25">
      <c r="A29299" t="s">
        <v>33497</v>
      </c>
      <c r="B29299">
        <v>3092</v>
      </c>
    </row>
    <row r="29300" spans="1:2" x14ac:dyDescent="0.25">
      <c r="A29300" t="s">
        <v>33498</v>
      </c>
      <c r="B29300">
        <v>2626</v>
      </c>
    </row>
    <row r="29301" spans="1:2" x14ac:dyDescent="0.25">
      <c r="A29301" t="s">
        <v>33499</v>
      </c>
      <c r="B29301">
        <v>314</v>
      </c>
    </row>
    <row r="29302" spans="1:2" x14ac:dyDescent="0.25">
      <c r="A29302" t="s">
        <v>33500</v>
      </c>
      <c r="B29302">
        <v>725</v>
      </c>
    </row>
    <row r="29303" spans="1:2" x14ac:dyDescent="0.25">
      <c r="A29303" t="s">
        <v>33501</v>
      </c>
      <c r="B29303">
        <v>3112</v>
      </c>
    </row>
    <row r="29304" spans="1:2" x14ac:dyDescent="0.25">
      <c r="A29304" t="s">
        <v>33502</v>
      </c>
      <c r="B29304">
        <v>2134</v>
      </c>
    </row>
    <row r="29305" spans="1:2" x14ac:dyDescent="0.25">
      <c r="A29305" t="s">
        <v>33503</v>
      </c>
      <c r="B29305">
        <v>297</v>
      </c>
    </row>
    <row r="29306" spans="1:2" x14ac:dyDescent="0.25">
      <c r="A29306" t="s">
        <v>33504</v>
      </c>
      <c r="B29306">
        <v>3118</v>
      </c>
    </row>
    <row r="29307" spans="1:2" x14ac:dyDescent="0.25">
      <c r="A29307" t="s">
        <v>33505</v>
      </c>
      <c r="B29307">
        <v>3882</v>
      </c>
    </row>
    <row r="29308" spans="1:2" x14ac:dyDescent="0.25">
      <c r="A29308" t="s">
        <v>33506</v>
      </c>
      <c r="B29308">
        <v>2632</v>
      </c>
    </row>
    <row r="29309" spans="1:2" x14ac:dyDescent="0.25">
      <c r="A29309" t="s">
        <v>33507</v>
      </c>
      <c r="B29309">
        <v>1980</v>
      </c>
    </row>
    <row r="29310" spans="1:2" x14ac:dyDescent="0.25">
      <c r="A29310" t="s">
        <v>33508</v>
      </c>
      <c r="B29310">
        <v>3904</v>
      </c>
    </row>
    <row r="29311" spans="1:2" x14ac:dyDescent="0.25">
      <c r="A29311" t="s">
        <v>33509</v>
      </c>
      <c r="B29311">
        <v>3603</v>
      </c>
    </row>
    <row r="29312" spans="1:2" x14ac:dyDescent="0.25">
      <c r="A29312" t="s">
        <v>33510</v>
      </c>
      <c r="B29312">
        <v>2582</v>
      </c>
    </row>
    <row r="29313" spans="1:2" x14ac:dyDescent="0.25">
      <c r="A29313" t="s">
        <v>33511</v>
      </c>
      <c r="B29313">
        <v>1201</v>
      </c>
    </row>
    <row r="29314" spans="1:2" x14ac:dyDescent="0.25">
      <c r="A29314" t="s">
        <v>33512</v>
      </c>
      <c r="B29314">
        <v>2732</v>
      </c>
    </row>
    <row r="29315" spans="1:2" x14ac:dyDescent="0.25">
      <c r="A29315" t="s">
        <v>33513</v>
      </c>
      <c r="B29315">
        <v>2586</v>
      </c>
    </row>
    <row r="29316" spans="1:2" x14ac:dyDescent="0.25">
      <c r="A29316" t="s">
        <v>33514</v>
      </c>
      <c r="B29316">
        <v>865</v>
      </c>
    </row>
    <row r="29317" spans="1:2" x14ac:dyDescent="0.25">
      <c r="A29317" t="s">
        <v>33515</v>
      </c>
      <c r="B29317">
        <v>1707</v>
      </c>
    </row>
    <row r="29318" spans="1:2" x14ac:dyDescent="0.25">
      <c r="A29318" t="s">
        <v>33516</v>
      </c>
      <c r="B29318">
        <v>1989</v>
      </c>
    </row>
    <row r="29319" spans="1:2" x14ac:dyDescent="0.25">
      <c r="A29319" t="s">
        <v>33517</v>
      </c>
      <c r="B29319">
        <v>678</v>
      </c>
    </row>
    <row r="29320" spans="1:2" x14ac:dyDescent="0.25">
      <c r="A29320" t="s">
        <v>33518</v>
      </c>
      <c r="B29320">
        <v>722</v>
      </c>
    </row>
    <row r="29321" spans="1:2" x14ac:dyDescent="0.25">
      <c r="A29321" t="s">
        <v>33519</v>
      </c>
      <c r="B29321">
        <v>2161</v>
      </c>
    </row>
    <row r="29322" spans="1:2" x14ac:dyDescent="0.25">
      <c r="A29322" t="s">
        <v>33520</v>
      </c>
      <c r="B29322">
        <v>260</v>
      </c>
    </row>
    <row r="29323" spans="1:2" x14ac:dyDescent="0.25">
      <c r="A29323" t="s">
        <v>33521</v>
      </c>
      <c r="B29323">
        <v>439</v>
      </c>
    </row>
    <row r="29324" spans="1:2" x14ac:dyDescent="0.25">
      <c r="A29324" t="s">
        <v>33522</v>
      </c>
      <c r="B29324">
        <v>1600</v>
      </c>
    </row>
    <row r="29325" spans="1:2" x14ac:dyDescent="0.25">
      <c r="A29325" t="s">
        <v>33523</v>
      </c>
      <c r="B29325">
        <v>4140</v>
      </c>
    </row>
    <row r="29326" spans="1:2" x14ac:dyDescent="0.25">
      <c r="A29326" t="s">
        <v>33524</v>
      </c>
      <c r="B29326">
        <v>6815</v>
      </c>
    </row>
    <row r="29327" spans="1:2" x14ac:dyDescent="0.25">
      <c r="A29327" t="s">
        <v>33525</v>
      </c>
      <c r="B29327">
        <v>2894</v>
      </c>
    </row>
    <row r="29328" spans="1:2" x14ac:dyDescent="0.25">
      <c r="A29328" t="s">
        <v>33526</v>
      </c>
      <c r="B29328">
        <v>2533</v>
      </c>
    </row>
    <row r="29329" spans="1:2" x14ac:dyDescent="0.25">
      <c r="A29329" t="s">
        <v>33527</v>
      </c>
      <c r="B29329">
        <v>5421</v>
      </c>
    </row>
    <row r="29330" spans="1:2" x14ac:dyDescent="0.25">
      <c r="A29330" t="s">
        <v>33528</v>
      </c>
      <c r="B29330">
        <v>500</v>
      </c>
    </row>
    <row r="29331" spans="1:2" x14ac:dyDescent="0.25">
      <c r="A29331" t="s">
        <v>33529</v>
      </c>
      <c r="B29331">
        <v>4222</v>
      </c>
    </row>
    <row r="29332" spans="1:2" x14ac:dyDescent="0.25">
      <c r="A29332" t="s">
        <v>33530</v>
      </c>
      <c r="B29332">
        <v>1399</v>
      </c>
    </row>
    <row r="29333" spans="1:2" x14ac:dyDescent="0.25">
      <c r="A29333" t="s">
        <v>33531</v>
      </c>
      <c r="B29333">
        <v>2096</v>
      </c>
    </row>
    <row r="29334" spans="1:2" x14ac:dyDescent="0.25">
      <c r="A29334" t="s">
        <v>33532</v>
      </c>
      <c r="B29334">
        <v>3078</v>
      </c>
    </row>
    <row r="29335" spans="1:2" x14ac:dyDescent="0.25">
      <c r="A29335" t="s">
        <v>33533</v>
      </c>
      <c r="B29335">
        <v>2644</v>
      </c>
    </row>
    <row r="29336" spans="1:2" x14ac:dyDescent="0.25">
      <c r="A29336" t="s">
        <v>33534</v>
      </c>
      <c r="B29336">
        <v>1044</v>
      </c>
    </row>
    <row r="29337" spans="1:2" x14ac:dyDescent="0.25">
      <c r="A29337" t="s">
        <v>33535</v>
      </c>
      <c r="B29337">
        <v>1894</v>
      </c>
    </row>
    <row r="29338" spans="1:2" x14ac:dyDescent="0.25">
      <c r="A29338" t="s">
        <v>33536</v>
      </c>
      <c r="B29338">
        <v>557</v>
      </c>
    </row>
    <row r="29339" spans="1:2" x14ac:dyDescent="0.25">
      <c r="A29339" t="s">
        <v>33537</v>
      </c>
      <c r="B29339">
        <v>1430</v>
      </c>
    </row>
    <row r="29340" spans="1:2" x14ac:dyDescent="0.25">
      <c r="A29340" t="s">
        <v>33538</v>
      </c>
      <c r="B29340">
        <v>711</v>
      </c>
    </row>
    <row r="29341" spans="1:2" x14ac:dyDescent="0.25">
      <c r="A29341" t="s">
        <v>33539</v>
      </c>
      <c r="B29341">
        <v>1323</v>
      </c>
    </row>
    <row r="29342" spans="1:2" x14ac:dyDescent="0.25">
      <c r="A29342" t="s">
        <v>33540</v>
      </c>
      <c r="B29342">
        <v>1319</v>
      </c>
    </row>
    <row r="29343" spans="1:2" x14ac:dyDescent="0.25">
      <c r="A29343" t="s">
        <v>33541</v>
      </c>
      <c r="B29343">
        <v>2838</v>
      </c>
    </row>
    <row r="29344" spans="1:2" x14ac:dyDescent="0.25">
      <c r="A29344" t="s">
        <v>33542</v>
      </c>
      <c r="B29344">
        <v>2172</v>
      </c>
    </row>
    <row r="29345" spans="1:2" x14ac:dyDescent="0.25">
      <c r="A29345" t="s">
        <v>33543</v>
      </c>
      <c r="B29345">
        <v>6024</v>
      </c>
    </row>
    <row r="29346" spans="1:2" x14ac:dyDescent="0.25">
      <c r="A29346" t="s">
        <v>33544</v>
      </c>
      <c r="B29346">
        <v>1806</v>
      </c>
    </row>
    <row r="29347" spans="1:2" x14ac:dyDescent="0.25">
      <c r="A29347" t="s">
        <v>33545</v>
      </c>
      <c r="B29347">
        <v>4861</v>
      </c>
    </row>
    <row r="29348" spans="1:2" x14ac:dyDescent="0.25">
      <c r="A29348" t="s">
        <v>33546</v>
      </c>
      <c r="B29348">
        <v>846</v>
      </c>
    </row>
    <row r="29349" spans="1:2" x14ac:dyDescent="0.25">
      <c r="A29349" t="s">
        <v>33547</v>
      </c>
      <c r="B29349">
        <v>466</v>
      </c>
    </row>
    <row r="29350" spans="1:2" x14ac:dyDescent="0.25">
      <c r="A29350" t="s">
        <v>33548</v>
      </c>
      <c r="B29350">
        <v>609</v>
      </c>
    </row>
    <row r="29351" spans="1:2" x14ac:dyDescent="0.25">
      <c r="A29351" t="s">
        <v>33549</v>
      </c>
      <c r="B29351">
        <v>1192</v>
      </c>
    </row>
    <row r="29352" spans="1:2" x14ac:dyDescent="0.25">
      <c r="A29352" t="s">
        <v>33550</v>
      </c>
      <c r="B29352">
        <v>1712</v>
      </c>
    </row>
    <row r="29353" spans="1:2" x14ac:dyDescent="0.25">
      <c r="A29353" t="s">
        <v>33551</v>
      </c>
      <c r="B29353">
        <v>8011</v>
      </c>
    </row>
    <row r="29354" spans="1:2" x14ac:dyDescent="0.25">
      <c r="A29354" t="s">
        <v>33552</v>
      </c>
      <c r="B29354">
        <v>1814</v>
      </c>
    </row>
    <row r="29355" spans="1:2" x14ac:dyDescent="0.25">
      <c r="A29355" t="s">
        <v>33553</v>
      </c>
      <c r="B29355">
        <v>2786</v>
      </c>
    </row>
    <row r="29356" spans="1:2" x14ac:dyDescent="0.25">
      <c r="A29356" t="s">
        <v>33554</v>
      </c>
      <c r="B29356">
        <v>1143</v>
      </c>
    </row>
    <row r="29357" spans="1:2" x14ac:dyDescent="0.25">
      <c r="A29357" t="s">
        <v>33555</v>
      </c>
      <c r="B29357">
        <v>462</v>
      </c>
    </row>
    <row r="29358" spans="1:2" x14ac:dyDescent="0.25">
      <c r="A29358" t="s">
        <v>33556</v>
      </c>
      <c r="B29358">
        <v>518</v>
      </c>
    </row>
    <row r="29359" spans="1:2" x14ac:dyDescent="0.25">
      <c r="A29359" t="s">
        <v>33557</v>
      </c>
      <c r="B29359">
        <v>92</v>
      </c>
    </row>
    <row r="29360" spans="1:2" x14ac:dyDescent="0.25">
      <c r="A29360" t="s">
        <v>33558</v>
      </c>
      <c r="B29360">
        <v>2014</v>
      </c>
    </row>
    <row r="29361" spans="1:2" x14ac:dyDescent="0.25">
      <c r="A29361" t="s">
        <v>33559</v>
      </c>
      <c r="B29361">
        <v>1082</v>
      </c>
    </row>
    <row r="29362" spans="1:2" x14ac:dyDescent="0.25">
      <c r="A29362" t="s">
        <v>33560</v>
      </c>
      <c r="B29362">
        <v>1809</v>
      </c>
    </row>
    <row r="29363" spans="1:2" x14ac:dyDescent="0.25">
      <c r="A29363" t="s">
        <v>33561</v>
      </c>
      <c r="B29363">
        <v>3239</v>
      </c>
    </row>
    <row r="29364" spans="1:2" x14ac:dyDescent="0.25">
      <c r="A29364" t="s">
        <v>33562</v>
      </c>
      <c r="B29364">
        <v>464</v>
      </c>
    </row>
    <row r="29365" spans="1:2" x14ac:dyDescent="0.25">
      <c r="A29365" t="s">
        <v>33563</v>
      </c>
      <c r="B29365">
        <v>1145</v>
      </c>
    </row>
    <row r="29366" spans="1:2" x14ac:dyDescent="0.25">
      <c r="A29366" t="s">
        <v>33564</v>
      </c>
      <c r="B29366">
        <v>1563</v>
      </c>
    </row>
    <row r="29367" spans="1:2" x14ac:dyDescent="0.25">
      <c r="A29367" t="s">
        <v>33565</v>
      </c>
      <c r="B29367">
        <v>686</v>
      </c>
    </row>
    <row r="29368" spans="1:2" x14ac:dyDescent="0.25">
      <c r="A29368" t="s">
        <v>33566</v>
      </c>
      <c r="B29368">
        <v>2393</v>
      </c>
    </row>
    <row r="29369" spans="1:2" x14ac:dyDescent="0.25">
      <c r="A29369" t="s">
        <v>33567</v>
      </c>
      <c r="B29369">
        <v>2664</v>
      </c>
    </row>
    <row r="29370" spans="1:2" x14ac:dyDescent="0.25">
      <c r="A29370" t="s">
        <v>33568</v>
      </c>
      <c r="B29370">
        <v>411</v>
      </c>
    </row>
    <row r="29371" spans="1:2" x14ac:dyDescent="0.25">
      <c r="A29371" t="s">
        <v>33569</v>
      </c>
      <c r="B29371">
        <v>2276</v>
      </c>
    </row>
    <row r="29372" spans="1:2" x14ac:dyDescent="0.25">
      <c r="A29372" t="s">
        <v>33570</v>
      </c>
      <c r="B29372">
        <v>1536</v>
      </c>
    </row>
    <row r="29373" spans="1:2" x14ac:dyDescent="0.25">
      <c r="A29373" t="s">
        <v>33571</v>
      </c>
      <c r="B29373">
        <v>2056</v>
      </c>
    </row>
    <row r="29374" spans="1:2" x14ac:dyDescent="0.25">
      <c r="A29374" t="s">
        <v>33572</v>
      </c>
      <c r="B29374">
        <v>2772</v>
      </c>
    </row>
    <row r="29375" spans="1:2" x14ac:dyDescent="0.25">
      <c r="A29375" t="s">
        <v>33573</v>
      </c>
      <c r="B29375">
        <v>4547</v>
      </c>
    </row>
    <row r="29376" spans="1:2" x14ac:dyDescent="0.25">
      <c r="A29376" t="s">
        <v>33574</v>
      </c>
      <c r="B29376">
        <v>5214</v>
      </c>
    </row>
    <row r="29377" spans="1:2" x14ac:dyDescent="0.25">
      <c r="A29377" t="s">
        <v>33575</v>
      </c>
      <c r="B29377">
        <v>1140</v>
      </c>
    </row>
    <row r="29378" spans="1:2" x14ac:dyDescent="0.25">
      <c r="A29378" t="s">
        <v>33576</v>
      </c>
      <c r="B29378">
        <v>3788</v>
      </c>
    </row>
    <row r="29379" spans="1:2" x14ac:dyDescent="0.25">
      <c r="A29379" t="s">
        <v>33577</v>
      </c>
      <c r="B29379">
        <v>2328</v>
      </c>
    </row>
    <row r="29380" spans="1:2" x14ac:dyDescent="0.25">
      <c r="A29380" t="s">
        <v>33578</v>
      </c>
      <c r="B29380">
        <v>2321</v>
      </c>
    </row>
    <row r="29381" spans="1:2" x14ac:dyDescent="0.25">
      <c r="A29381" t="s">
        <v>33579</v>
      </c>
      <c r="B29381">
        <v>1449</v>
      </c>
    </row>
    <row r="29382" spans="1:2" x14ac:dyDescent="0.25">
      <c r="A29382" t="s">
        <v>33580</v>
      </c>
      <c r="B29382">
        <v>1645</v>
      </c>
    </row>
    <row r="29383" spans="1:2" x14ac:dyDescent="0.25">
      <c r="A29383" t="s">
        <v>33581</v>
      </c>
      <c r="B29383">
        <v>1235</v>
      </c>
    </row>
    <row r="29384" spans="1:2" x14ac:dyDescent="0.25">
      <c r="A29384" t="s">
        <v>33582</v>
      </c>
      <c r="B29384">
        <v>1055</v>
      </c>
    </row>
    <row r="29385" spans="1:2" x14ac:dyDescent="0.25">
      <c r="A29385" t="s">
        <v>33583</v>
      </c>
      <c r="B29385">
        <v>2731</v>
      </c>
    </row>
    <row r="29386" spans="1:2" x14ac:dyDescent="0.25">
      <c r="A29386" t="s">
        <v>33584</v>
      </c>
      <c r="B29386">
        <v>2738</v>
      </c>
    </row>
    <row r="29387" spans="1:2" x14ac:dyDescent="0.25">
      <c r="A29387" t="s">
        <v>33585</v>
      </c>
      <c r="B29387">
        <v>1029</v>
      </c>
    </row>
    <row r="29388" spans="1:2" x14ac:dyDescent="0.25">
      <c r="A29388" t="s">
        <v>33586</v>
      </c>
      <c r="B29388">
        <v>512</v>
      </c>
    </row>
    <row r="29389" spans="1:2" x14ac:dyDescent="0.25">
      <c r="A29389" t="s">
        <v>33587</v>
      </c>
      <c r="B29389">
        <v>1382</v>
      </c>
    </row>
    <row r="29390" spans="1:2" x14ac:dyDescent="0.25">
      <c r="A29390" t="s">
        <v>33588</v>
      </c>
      <c r="B29390">
        <v>623</v>
      </c>
    </row>
    <row r="29391" spans="1:2" x14ac:dyDescent="0.25">
      <c r="A29391" t="s">
        <v>33589</v>
      </c>
      <c r="B29391">
        <v>1432</v>
      </c>
    </row>
    <row r="29392" spans="1:2" x14ac:dyDescent="0.25">
      <c r="A29392" t="s">
        <v>33590</v>
      </c>
      <c r="B29392">
        <v>2094</v>
      </c>
    </row>
    <row r="29393" spans="1:2" x14ac:dyDescent="0.25">
      <c r="A29393" t="s">
        <v>33591</v>
      </c>
      <c r="B29393">
        <v>1214</v>
      </c>
    </row>
    <row r="29394" spans="1:2" x14ac:dyDescent="0.25">
      <c r="A29394" t="s">
        <v>33592</v>
      </c>
      <c r="B29394">
        <v>1343</v>
      </c>
    </row>
    <row r="29395" spans="1:2" x14ac:dyDescent="0.25">
      <c r="A29395" t="s">
        <v>33593</v>
      </c>
      <c r="B29395">
        <v>3002</v>
      </c>
    </row>
    <row r="29396" spans="1:2" x14ac:dyDescent="0.25">
      <c r="A29396" t="s">
        <v>33594</v>
      </c>
      <c r="B29396">
        <v>2436</v>
      </c>
    </row>
    <row r="29397" spans="1:2" x14ac:dyDescent="0.25">
      <c r="A29397" t="s">
        <v>33595</v>
      </c>
      <c r="B29397">
        <v>11101</v>
      </c>
    </row>
    <row r="29398" spans="1:2" x14ac:dyDescent="0.25">
      <c r="A29398" t="s">
        <v>33596</v>
      </c>
      <c r="B29398">
        <v>1521</v>
      </c>
    </row>
    <row r="29399" spans="1:2" x14ac:dyDescent="0.25">
      <c r="A29399" t="s">
        <v>33597</v>
      </c>
      <c r="B29399">
        <v>5223</v>
      </c>
    </row>
    <row r="29400" spans="1:2" x14ac:dyDescent="0.25">
      <c r="A29400" t="s">
        <v>33598</v>
      </c>
      <c r="B29400">
        <v>2817</v>
      </c>
    </row>
    <row r="29401" spans="1:2" x14ac:dyDescent="0.25">
      <c r="A29401" t="s">
        <v>33599</v>
      </c>
      <c r="B29401">
        <v>529</v>
      </c>
    </row>
    <row r="29402" spans="1:2" x14ac:dyDescent="0.25">
      <c r="A29402" t="s">
        <v>33600</v>
      </c>
      <c r="B29402">
        <v>1904</v>
      </c>
    </row>
    <row r="29403" spans="1:2" x14ac:dyDescent="0.25">
      <c r="A29403" t="s">
        <v>33601</v>
      </c>
      <c r="B29403">
        <v>2312</v>
      </c>
    </row>
    <row r="29404" spans="1:2" x14ac:dyDescent="0.25">
      <c r="A29404" t="s">
        <v>33602</v>
      </c>
      <c r="B29404">
        <v>4091</v>
      </c>
    </row>
    <row r="29405" spans="1:2" x14ac:dyDescent="0.25">
      <c r="A29405" t="s">
        <v>33603</v>
      </c>
      <c r="B29405">
        <v>1599</v>
      </c>
    </row>
    <row r="29406" spans="1:2" x14ac:dyDescent="0.25">
      <c r="A29406" t="s">
        <v>33604</v>
      </c>
      <c r="B29406">
        <v>651</v>
      </c>
    </row>
    <row r="29407" spans="1:2" x14ac:dyDescent="0.25">
      <c r="A29407" t="s">
        <v>33605</v>
      </c>
      <c r="B29407">
        <v>1446</v>
      </c>
    </row>
    <row r="29408" spans="1:2" x14ac:dyDescent="0.25">
      <c r="A29408" t="s">
        <v>33606</v>
      </c>
      <c r="B29408">
        <v>1987</v>
      </c>
    </row>
    <row r="29409" spans="1:2" x14ac:dyDescent="0.25">
      <c r="A29409" t="s">
        <v>33607</v>
      </c>
      <c r="B29409">
        <v>3718</v>
      </c>
    </row>
    <row r="29410" spans="1:2" x14ac:dyDescent="0.25">
      <c r="A29410" t="s">
        <v>33608</v>
      </c>
      <c r="B29410">
        <v>3631</v>
      </c>
    </row>
    <row r="29411" spans="1:2" x14ac:dyDescent="0.25">
      <c r="A29411" t="s">
        <v>33609</v>
      </c>
      <c r="B29411">
        <v>3381</v>
      </c>
    </row>
    <row r="29412" spans="1:2" x14ac:dyDescent="0.25">
      <c r="A29412" t="s">
        <v>33610</v>
      </c>
      <c r="B29412">
        <v>397</v>
      </c>
    </row>
    <row r="29413" spans="1:2" x14ac:dyDescent="0.25">
      <c r="A29413" t="s">
        <v>33611</v>
      </c>
      <c r="B29413">
        <v>1442</v>
      </c>
    </row>
    <row r="29414" spans="1:2" x14ac:dyDescent="0.25">
      <c r="A29414" t="s">
        <v>33612</v>
      </c>
      <c r="B29414">
        <v>1830</v>
      </c>
    </row>
    <row r="29415" spans="1:2" x14ac:dyDescent="0.25">
      <c r="A29415" t="s">
        <v>33613</v>
      </c>
      <c r="B29415">
        <v>1881</v>
      </c>
    </row>
    <row r="29416" spans="1:2" x14ac:dyDescent="0.25">
      <c r="A29416" t="s">
        <v>33614</v>
      </c>
      <c r="B29416">
        <v>3504</v>
      </c>
    </row>
    <row r="29417" spans="1:2" x14ac:dyDescent="0.25">
      <c r="A29417" t="s">
        <v>33615</v>
      </c>
      <c r="B29417">
        <v>2252</v>
      </c>
    </row>
    <row r="29418" spans="1:2" x14ac:dyDescent="0.25">
      <c r="A29418" t="s">
        <v>33616</v>
      </c>
      <c r="B29418">
        <v>3267</v>
      </c>
    </row>
    <row r="29419" spans="1:2" x14ac:dyDescent="0.25">
      <c r="A29419" t="s">
        <v>33617</v>
      </c>
      <c r="B29419">
        <v>1363</v>
      </c>
    </row>
    <row r="29420" spans="1:2" x14ac:dyDescent="0.25">
      <c r="A29420" t="s">
        <v>33618</v>
      </c>
      <c r="B29420">
        <v>2571</v>
      </c>
    </row>
    <row r="29421" spans="1:2" x14ac:dyDescent="0.25">
      <c r="A29421" t="s">
        <v>33619</v>
      </c>
      <c r="B29421">
        <v>3654</v>
      </c>
    </row>
    <row r="29422" spans="1:2" x14ac:dyDescent="0.25">
      <c r="A29422" t="s">
        <v>33620</v>
      </c>
      <c r="B29422">
        <v>2782</v>
      </c>
    </row>
    <row r="29423" spans="1:2" x14ac:dyDescent="0.25">
      <c r="A29423" t="s">
        <v>33621</v>
      </c>
      <c r="B29423">
        <v>1399</v>
      </c>
    </row>
    <row r="29424" spans="1:2" x14ac:dyDescent="0.25">
      <c r="A29424" t="s">
        <v>33622</v>
      </c>
      <c r="B29424">
        <v>2516</v>
      </c>
    </row>
    <row r="29425" spans="1:2" x14ac:dyDescent="0.25">
      <c r="A29425" t="s">
        <v>33623</v>
      </c>
      <c r="B29425">
        <v>908</v>
      </c>
    </row>
    <row r="29426" spans="1:2" x14ac:dyDescent="0.25">
      <c r="A29426" t="s">
        <v>33624</v>
      </c>
      <c r="B29426">
        <v>1372</v>
      </c>
    </row>
    <row r="29427" spans="1:2" x14ac:dyDescent="0.25">
      <c r="A29427" t="s">
        <v>33625</v>
      </c>
      <c r="B29427">
        <v>1997</v>
      </c>
    </row>
    <row r="29428" spans="1:2" x14ac:dyDescent="0.25">
      <c r="A29428" t="s">
        <v>33626</v>
      </c>
      <c r="B29428">
        <v>3338</v>
      </c>
    </row>
    <row r="29429" spans="1:2" x14ac:dyDescent="0.25">
      <c r="A29429" t="s">
        <v>33627</v>
      </c>
      <c r="B29429">
        <v>1436</v>
      </c>
    </row>
    <row r="29430" spans="1:2" x14ac:dyDescent="0.25">
      <c r="A29430" t="s">
        <v>33628</v>
      </c>
      <c r="B29430">
        <v>3724</v>
      </c>
    </row>
    <row r="29431" spans="1:2" x14ac:dyDescent="0.25">
      <c r="A29431" t="s">
        <v>33629</v>
      </c>
      <c r="B29431">
        <v>1982</v>
      </c>
    </row>
    <row r="29432" spans="1:2" x14ac:dyDescent="0.25">
      <c r="A29432" t="s">
        <v>33630</v>
      </c>
      <c r="B29432">
        <v>3002</v>
      </c>
    </row>
    <row r="29433" spans="1:2" x14ac:dyDescent="0.25">
      <c r="A29433" t="s">
        <v>33631</v>
      </c>
      <c r="B29433">
        <v>1792</v>
      </c>
    </row>
    <row r="29434" spans="1:2" x14ac:dyDescent="0.25">
      <c r="A29434" t="s">
        <v>33632</v>
      </c>
      <c r="B29434">
        <v>332</v>
      </c>
    </row>
    <row r="29435" spans="1:2" x14ac:dyDescent="0.25">
      <c r="A29435" t="s">
        <v>33633</v>
      </c>
      <c r="B29435">
        <v>2086</v>
      </c>
    </row>
    <row r="29436" spans="1:2" x14ac:dyDescent="0.25">
      <c r="A29436" t="s">
        <v>33634</v>
      </c>
      <c r="B29436">
        <v>3040</v>
      </c>
    </row>
    <row r="29437" spans="1:2" x14ac:dyDescent="0.25">
      <c r="A29437" t="s">
        <v>33635</v>
      </c>
      <c r="B29437">
        <v>2077</v>
      </c>
    </row>
    <row r="29438" spans="1:2" x14ac:dyDescent="0.25">
      <c r="A29438" t="s">
        <v>33636</v>
      </c>
      <c r="B29438">
        <v>1415</v>
      </c>
    </row>
    <row r="29439" spans="1:2" x14ac:dyDescent="0.25">
      <c r="A29439" t="s">
        <v>33637</v>
      </c>
      <c r="B29439">
        <v>2907</v>
      </c>
    </row>
    <row r="29440" spans="1:2" x14ac:dyDescent="0.25">
      <c r="A29440" t="s">
        <v>33638</v>
      </c>
      <c r="B29440">
        <v>1252</v>
      </c>
    </row>
    <row r="29441" spans="1:2" x14ac:dyDescent="0.25">
      <c r="A29441" t="s">
        <v>33639</v>
      </c>
      <c r="B29441">
        <v>898</v>
      </c>
    </row>
    <row r="29442" spans="1:2" x14ac:dyDescent="0.25">
      <c r="A29442" t="s">
        <v>33640</v>
      </c>
      <c r="B29442">
        <v>1861</v>
      </c>
    </row>
    <row r="29443" spans="1:2" x14ac:dyDescent="0.25">
      <c r="A29443" t="s">
        <v>33641</v>
      </c>
      <c r="B29443">
        <v>4771</v>
      </c>
    </row>
    <row r="29444" spans="1:2" x14ac:dyDescent="0.25">
      <c r="A29444" t="s">
        <v>33642</v>
      </c>
      <c r="B29444">
        <v>2315</v>
      </c>
    </row>
    <row r="29445" spans="1:2" x14ac:dyDescent="0.25">
      <c r="A29445" t="s">
        <v>33643</v>
      </c>
      <c r="B29445">
        <v>1994</v>
      </c>
    </row>
    <row r="29446" spans="1:2" x14ac:dyDescent="0.25">
      <c r="A29446" t="s">
        <v>33644</v>
      </c>
      <c r="B29446">
        <v>1243</v>
      </c>
    </row>
    <row r="29447" spans="1:2" x14ac:dyDescent="0.25">
      <c r="A29447" t="s">
        <v>33645</v>
      </c>
      <c r="B29447">
        <v>3497</v>
      </c>
    </row>
    <row r="29448" spans="1:2" x14ac:dyDescent="0.25">
      <c r="A29448" t="s">
        <v>33646</v>
      </c>
      <c r="B29448">
        <v>2440</v>
      </c>
    </row>
    <row r="29449" spans="1:2" x14ac:dyDescent="0.25">
      <c r="A29449" t="s">
        <v>33647</v>
      </c>
      <c r="B29449">
        <v>619</v>
      </c>
    </row>
    <row r="29450" spans="1:2" x14ac:dyDescent="0.25">
      <c r="A29450" t="s">
        <v>33648</v>
      </c>
      <c r="B29450">
        <v>3685</v>
      </c>
    </row>
    <row r="29451" spans="1:2" x14ac:dyDescent="0.25">
      <c r="A29451" t="s">
        <v>33649</v>
      </c>
      <c r="B29451">
        <v>1338</v>
      </c>
    </row>
    <row r="29452" spans="1:2" x14ac:dyDescent="0.25">
      <c r="A29452" t="s">
        <v>33650</v>
      </c>
      <c r="B29452">
        <v>5461</v>
      </c>
    </row>
    <row r="29453" spans="1:2" x14ac:dyDescent="0.25">
      <c r="A29453" t="s">
        <v>33651</v>
      </c>
      <c r="B29453">
        <v>1910</v>
      </c>
    </row>
    <row r="29454" spans="1:2" x14ac:dyDescent="0.25">
      <c r="A29454" t="s">
        <v>33652</v>
      </c>
      <c r="B29454">
        <v>2678</v>
      </c>
    </row>
    <row r="29455" spans="1:2" x14ac:dyDescent="0.25">
      <c r="A29455" t="s">
        <v>33653</v>
      </c>
      <c r="B29455">
        <v>1534</v>
      </c>
    </row>
    <row r="29456" spans="1:2" x14ac:dyDescent="0.25">
      <c r="A29456" t="s">
        <v>33654</v>
      </c>
      <c r="B29456">
        <v>1734</v>
      </c>
    </row>
    <row r="29457" spans="1:2" x14ac:dyDescent="0.25">
      <c r="A29457" t="s">
        <v>33655</v>
      </c>
      <c r="B29457">
        <v>1270</v>
      </c>
    </row>
    <row r="29458" spans="1:2" x14ac:dyDescent="0.25">
      <c r="A29458" t="s">
        <v>33656</v>
      </c>
      <c r="B29458">
        <v>1334</v>
      </c>
    </row>
    <row r="29459" spans="1:2" x14ac:dyDescent="0.25">
      <c r="A29459" t="s">
        <v>33657</v>
      </c>
      <c r="B29459">
        <v>5130</v>
      </c>
    </row>
    <row r="29460" spans="1:2" x14ac:dyDescent="0.25">
      <c r="A29460" t="s">
        <v>33658</v>
      </c>
      <c r="B29460">
        <v>1078</v>
      </c>
    </row>
    <row r="29461" spans="1:2" x14ac:dyDescent="0.25">
      <c r="A29461" t="s">
        <v>33659</v>
      </c>
      <c r="B29461">
        <v>2714</v>
      </c>
    </row>
    <row r="29462" spans="1:2" x14ac:dyDescent="0.25">
      <c r="A29462" t="s">
        <v>33660</v>
      </c>
      <c r="B29462">
        <v>1618</v>
      </c>
    </row>
    <row r="29463" spans="1:2" x14ac:dyDescent="0.25">
      <c r="A29463" t="s">
        <v>33661</v>
      </c>
      <c r="B29463">
        <v>1224</v>
      </c>
    </row>
    <row r="29464" spans="1:2" x14ac:dyDescent="0.25">
      <c r="A29464" t="s">
        <v>33662</v>
      </c>
      <c r="B29464">
        <v>2590</v>
      </c>
    </row>
    <row r="29465" spans="1:2" x14ac:dyDescent="0.25">
      <c r="A29465" t="s">
        <v>33663</v>
      </c>
      <c r="B29465">
        <v>1741</v>
      </c>
    </row>
    <row r="29466" spans="1:2" x14ac:dyDescent="0.25">
      <c r="A29466" t="s">
        <v>33664</v>
      </c>
      <c r="B29466">
        <v>2822</v>
      </c>
    </row>
    <row r="29467" spans="1:2" x14ac:dyDescent="0.25">
      <c r="A29467" t="s">
        <v>33665</v>
      </c>
      <c r="B29467">
        <v>2011</v>
      </c>
    </row>
    <row r="29468" spans="1:2" x14ac:dyDescent="0.25">
      <c r="A29468" t="s">
        <v>33666</v>
      </c>
      <c r="B29468">
        <v>2091</v>
      </c>
    </row>
    <row r="29469" spans="1:2" x14ac:dyDescent="0.25">
      <c r="A29469" t="s">
        <v>33667</v>
      </c>
      <c r="B29469">
        <v>2123</v>
      </c>
    </row>
    <row r="29470" spans="1:2" x14ac:dyDescent="0.25">
      <c r="A29470" t="s">
        <v>33668</v>
      </c>
      <c r="B29470">
        <v>899</v>
      </c>
    </row>
    <row r="29471" spans="1:2" x14ac:dyDescent="0.25">
      <c r="A29471" t="s">
        <v>33669</v>
      </c>
      <c r="B29471">
        <v>2217</v>
      </c>
    </row>
    <row r="29472" spans="1:2" x14ac:dyDescent="0.25">
      <c r="A29472" t="s">
        <v>33670</v>
      </c>
      <c r="B29472">
        <v>6717</v>
      </c>
    </row>
    <row r="29473" spans="1:2" x14ac:dyDescent="0.25">
      <c r="A29473" t="s">
        <v>33671</v>
      </c>
      <c r="B29473">
        <v>2384</v>
      </c>
    </row>
    <row r="29474" spans="1:2" x14ac:dyDescent="0.25">
      <c r="A29474" t="s">
        <v>33672</v>
      </c>
      <c r="B29474">
        <v>1227</v>
      </c>
    </row>
    <row r="29475" spans="1:2" x14ac:dyDescent="0.25">
      <c r="A29475" t="s">
        <v>33673</v>
      </c>
      <c r="B29475">
        <v>2812</v>
      </c>
    </row>
    <row r="29476" spans="1:2" x14ac:dyDescent="0.25">
      <c r="A29476" t="s">
        <v>33674</v>
      </c>
      <c r="B29476">
        <v>6364</v>
      </c>
    </row>
    <row r="29477" spans="1:2" x14ac:dyDescent="0.25">
      <c r="A29477" t="s">
        <v>33675</v>
      </c>
      <c r="B29477">
        <v>2167</v>
      </c>
    </row>
    <row r="29478" spans="1:2" x14ac:dyDescent="0.25">
      <c r="A29478" t="s">
        <v>33676</v>
      </c>
      <c r="B29478">
        <v>11181</v>
      </c>
    </row>
    <row r="29479" spans="1:2" x14ac:dyDescent="0.25">
      <c r="A29479" t="s">
        <v>33677</v>
      </c>
      <c r="B29479">
        <v>1109</v>
      </c>
    </row>
    <row r="29480" spans="1:2" x14ac:dyDescent="0.25">
      <c r="A29480" t="s">
        <v>33678</v>
      </c>
      <c r="B29480">
        <v>3217</v>
      </c>
    </row>
    <row r="29481" spans="1:2" x14ac:dyDescent="0.25">
      <c r="A29481" t="s">
        <v>33679</v>
      </c>
      <c r="B29481">
        <v>1428</v>
      </c>
    </row>
    <row r="29482" spans="1:2" x14ac:dyDescent="0.25">
      <c r="A29482" t="s">
        <v>33680</v>
      </c>
      <c r="B29482">
        <v>1494</v>
      </c>
    </row>
    <row r="29483" spans="1:2" x14ac:dyDescent="0.25">
      <c r="A29483" t="s">
        <v>33681</v>
      </c>
      <c r="B29483">
        <v>2792</v>
      </c>
    </row>
    <row r="29484" spans="1:2" x14ac:dyDescent="0.25">
      <c r="A29484" t="s">
        <v>33682</v>
      </c>
      <c r="B29484">
        <v>813</v>
      </c>
    </row>
    <row r="29485" spans="1:2" x14ac:dyDescent="0.25">
      <c r="A29485" t="s">
        <v>33683</v>
      </c>
      <c r="B29485">
        <v>1556</v>
      </c>
    </row>
    <row r="29486" spans="1:2" x14ac:dyDescent="0.25">
      <c r="A29486" t="s">
        <v>33684</v>
      </c>
      <c r="B29486">
        <v>3481</v>
      </c>
    </row>
    <row r="29487" spans="1:2" x14ac:dyDescent="0.25">
      <c r="A29487" t="s">
        <v>33685</v>
      </c>
      <c r="B29487">
        <v>3545</v>
      </c>
    </row>
    <row r="29488" spans="1:2" x14ac:dyDescent="0.25">
      <c r="A29488" t="s">
        <v>33686</v>
      </c>
      <c r="B29488">
        <v>222</v>
      </c>
    </row>
    <row r="29489" spans="1:2" x14ac:dyDescent="0.25">
      <c r="A29489" t="s">
        <v>33687</v>
      </c>
      <c r="B29489">
        <v>1780</v>
      </c>
    </row>
    <row r="29490" spans="1:2" x14ac:dyDescent="0.25">
      <c r="A29490" t="s">
        <v>33688</v>
      </c>
      <c r="B29490">
        <v>1719</v>
      </c>
    </row>
    <row r="29491" spans="1:2" x14ac:dyDescent="0.25">
      <c r="A29491" t="s">
        <v>33689</v>
      </c>
      <c r="B29491">
        <v>3365</v>
      </c>
    </row>
    <row r="29492" spans="1:2" x14ac:dyDescent="0.25">
      <c r="A29492" t="s">
        <v>33690</v>
      </c>
      <c r="B29492">
        <v>1477</v>
      </c>
    </row>
    <row r="29493" spans="1:2" x14ac:dyDescent="0.25">
      <c r="A29493" t="s">
        <v>33691</v>
      </c>
      <c r="B29493">
        <v>2878</v>
      </c>
    </row>
    <row r="29494" spans="1:2" x14ac:dyDescent="0.25">
      <c r="A29494" t="s">
        <v>33692</v>
      </c>
      <c r="B29494">
        <v>2633</v>
      </c>
    </row>
    <row r="29495" spans="1:2" x14ac:dyDescent="0.25">
      <c r="A29495" t="s">
        <v>33693</v>
      </c>
      <c r="B29495">
        <v>2200</v>
      </c>
    </row>
    <row r="29496" spans="1:2" x14ac:dyDescent="0.25">
      <c r="A29496" t="s">
        <v>33694</v>
      </c>
      <c r="B29496">
        <v>544</v>
      </c>
    </row>
    <row r="29497" spans="1:2" x14ac:dyDescent="0.25">
      <c r="A29497" t="s">
        <v>33695</v>
      </c>
      <c r="B29497">
        <v>5239</v>
      </c>
    </row>
    <row r="29498" spans="1:2" x14ac:dyDescent="0.25">
      <c r="A29498" t="s">
        <v>33696</v>
      </c>
      <c r="B29498">
        <v>855</v>
      </c>
    </row>
    <row r="29499" spans="1:2" x14ac:dyDescent="0.25">
      <c r="A29499" t="s">
        <v>33697</v>
      </c>
      <c r="B29499">
        <v>1859</v>
      </c>
    </row>
    <row r="29500" spans="1:2" x14ac:dyDescent="0.25">
      <c r="A29500" t="s">
        <v>33698</v>
      </c>
      <c r="B29500">
        <v>2725</v>
      </c>
    </row>
    <row r="29501" spans="1:2" x14ac:dyDescent="0.25">
      <c r="A29501" t="s">
        <v>33699</v>
      </c>
      <c r="B29501">
        <v>2217</v>
      </c>
    </row>
    <row r="29502" spans="1:2" x14ac:dyDescent="0.25">
      <c r="A29502" t="s">
        <v>33700</v>
      </c>
      <c r="B29502">
        <v>6278</v>
      </c>
    </row>
    <row r="29503" spans="1:2" x14ac:dyDescent="0.25">
      <c r="A29503" t="s">
        <v>33701</v>
      </c>
      <c r="B29503">
        <v>3595</v>
      </c>
    </row>
    <row r="29504" spans="1:2" x14ac:dyDescent="0.25">
      <c r="A29504" t="s">
        <v>33702</v>
      </c>
      <c r="B29504">
        <v>906</v>
      </c>
    </row>
    <row r="29505" spans="1:2" x14ac:dyDescent="0.25">
      <c r="A29505" t="s">
        <v>33703</v>
      </c>
      <c r="B29505">
        <v>2366</v>
      </c>
    </row>
    <row r="29506" spans="1:2" x14ac:dyDescent="0.25">
      <c r="A29506" t="s">
        <v>33704</v>
      </c>
      <c r="B29506">
        <v>1539</v>
      </c>
    </row>
    <row r="29507" spans="1:2" x14ac:dyDescent="0.25">
      <c r="A29507" t="s">
        <v>33705</v>
      </c>
      <c r="B29507">
        <v>2410</v>
      </c>
    </row>
    <row r="29508" spans="1:2" x14ac:dyDescent="0.25">
      <c r="A29508" t="s">
        <v>33706</v>
      </c>
      <c r="B29508">
        <v>3049</v>
      </c>
    </row>
    <row r="29509" spans="1:2" x14ac:dyDescent="0.25">
      <c r="A29509" t="s">
        <v>33707</v>
      </c>
      <c r="B29509">
        <v>2523</v>
      </c>
    </row>
    <row r="29510" spans="1:2" x14ac:dyDescent="0.25">
      <c r="A29510" t="s">
        <v>33708</v>
      </c>
      <c r="B29510">
        <v>1499</v>
      </c>
    </row>
    <row r="29511" spans="1:2" x14ac:dyDescent="0.25">
      <c r="A29511" t="s">
        <v>33709</v>
      </c>
      <c r="B29511">
        <v>1112</v>
      </c>
    </row>
    <row r="29512" spans="1:2" x14ac:dyDescent="0.25">
      <c r="A29512" t="s">
        <v>33710</v>
      </c>
      <c r="B29512">
        <v>1991</v>
      </c>
    </row>
    <row r="29513" spans="1:2" x14ac:dyDescent="0.25">
      <c r="A29513" t="s">
        <v>33711</v>
      </c>
      <c r="B29513">
        <v>1585</v>
      </c>
    </row>
    <row r="29514" spans="1:2" x14ac:dyDescent="0.25">
      <c r="A29514" t="s">
        <v>33712</v>
      </c>
      <c r="B29514">
        <v>2804</v>
      </c>
    </row>
    <row r="29515" spans="1:2" x14ac:dyDescent="0.25">
      <c r="A29515" t="s">
        <v>33713</v>
      </c>
      <c r="B29515">
        <v>2997</v>
      </c>
    </row>
    <row r="29516" spans="1:2" x14ac:dyDescent="0.25">
      <c r="A29516" t="s">
        <v>33714</v>
      </c>
      <c r="B29516">
        <v>3062</v>
      </c>
    </row>
    <row r="29517" spans="1:2" x14ac:dyDescent="0.25">
      <c r="A29517" t="s">
        <v>33715</v>
      </c>
      <c r="B29517">
        <v>1467</v>
      </c>
    </row>
    <row r="29518" spans="1:2" x14ac:dyDescent="0.25">
      <c r="A29518" t="s">
        <v>33716</v>
      </c>
      <c r="B29518">
        <v>3886</v>
      </c>
    </row>
    <row r="29519" spans="1:2" x14ac:dyDescent="0.25">
      <c r="A29519" t="s">
        <v>33717</v>
      </c>
      <c r="B29519">
        <v>592</v>
      </c>
    </row>
    <row r="29520" spans="1:2" x14ac:dyDescent="0.25">
      <c r="A29520" t="s">
        <v>33718</v>
      </c>
      <c r="B29520">
        <v>1187</v>
      </c>
    </row>
    <row r="29521" spans="1:2" x14ac:dyDescent="0.25">
      <c r="A29521" t="s">
        <v>33719</v>
      </c>
      <c r="B29521">
        <v>600</v>
      </c>
    </row>
    <row r="29522" spans="1:2" x14ac:dyDescent="0.25">
      <c r="A29522" t="s">
        <v>33720</v>
      </c>
      <c r="B29522">
        <v>1473</v>
      </c>
    </row>
    <row r="29523" spans="1:2" x14ac:dyDescent="0.25">
      <c r="A29523" t="s">
        <v>33721</v>
      </c>
      <c r="B29523">
        <v>1561</v>
      </c>
    </row>
    <row r="29524" spans="1:2" x14ac:dyDescent="0.25">
      <c r="A29524" t="s">
        <v>33722</v>
      </c>
      <c r="B29524">
        <v>1341</v>
      </c>
    </row>
    <row r="29525" spans="1:2" x14ac:dyDescent="0.25">
      <c r="A29525" t="s">
        <v>33723</v>
      </c>
      <c r="B29525">
        <v>1655</v>
      </c>
    </row>
    <row r="29526" spans="1:2" x14ac:dyDescent="0.25">
      <c r="A29526" t="s">
        <v>33724</v>
      </c>
      <c r="B29526">
        <v>4183</v>
      </c>
    </row>
    <row r="29527" spans="1:2" x14ac:dyDescent="0.25">
      <c r="A29527" t="s">
        <v>33725</v>
      </c>
      <c r="B29527">
        <v>1394</v>
      </c>
    </row>
    <row r="29528" spans="1:2" x14ac:dyDescent="0.25">
      <c r="A29528" t="s">
        <v>33726</v>
      </c>
      <c r="B29528">
        <v>4427</v>
      </c>
    </row>
    <row r="29529" spans="1:2" x14ac:dyDescent="0.25">
      <c r="A29529" t="s">
        <v>33727</v>
      </c>
      <c r="B29529">
        <v>3026</v>
      </c>
    </row>
    <row r="29530" spans="1:2" x14ac:dyDescent="0.25">
      <c r="A29530" t="s">
        <v>33728</v>
      </c>
      <c r="B29530">
        <v>5767</v>
      </c>
    </row>
    <row r="29531" spans="1:2" x14ac:dyDescent="0.25">
      <c r="A29531" t="s">
        <v>33729</v>
      </c>
      <c r="B29531">
        <v>3149</v>
      </c>
    </row>
    <row r="29532" spans="1:2" x14ac:dyDescent="0.25">
      <c r="A29532" t="s">
        <v>33730</v>
      </c>
      <c r="B29532">
        <v>743</v>
      </c>
    </row>
    <row r="29533" spans="1:2" x14ac:dyDescent="0.25">
      <c r="A29533" t="s">
        <v>33731</v>
      </c>
      <c r="B29533">
        <v>2836</v>
      </c>
    </row>
    <row r="29534" spans="1:2" x14ac:dyDescent="0.25">
      <c r="A29534" t="s">
        <v>33732</v>
      </c>
      <c r="B29534">
        <v>3761</v>
      </c>
    </row>
    <row r="29535" spans="1:2" x14ac:dyDescent="0.25">
      <c r="A29535" t="s">
        <v>33733</v>
      </c>
      <c r="B29535">
        <v>2820</v>
      </c>
    </row>
    <row r="29536" spans="1:2" x14ac:dyDescent="0.25">
      <c r="A29536" t="s">
        <v>33734</v>
      </c>
      <c r="B29536">
        <v>3871</v>
      </c>
    </row>
    <row r="29537" spans="1:2" x14ac:dyDescent="0.25">
      <c r="A29537" t="s">
        <v>33735</v>
      </c>
      <c r="B29537">
        <v>2742</v>
      </c>
    </row>
    <row r="29538" spans="1:2" x14ac:dyDescent="0.25">
      <c r="A29538" t="s">
        <v>33736</v>
      </c>
      <c r="B29538">
        <v>2732</v>
      </c>
    </row>
    <row r="29539" spans="1:2" x14ac:dyDescent="0.25">
      <c r="A29539" t="s">
        <v>33737</v>
      </c>
      <c r="B29539">
        <v>3083</v>
      </c>
    </row>
    <row r="29540" spans="1:2" x14ac:dyDescent="0.25">
      <c r="A29540" t="s">
        <v>33738</v>
      </c>
      <c r="B29540">
        <v>1799</v>
      </c>
    </row>
    <row r="29541" spans="1:2" x14ac:dyDescent="0.25">
      <c r="A29541" t="s">
        <v>33739</v>
      </c>
      <c r="B29541">
        <v>1593</v>
      </c>
    </row>
    <row r="29542" spans="1:2" x14ac:dyDescent="0.25">
      <c r="A29542" t="s">
        <v>33740</v>
      </c>
      <c r="B29542">
        <v>4783</v>
      </c>
    </row>
    <row r="29543" spans="1:2" x14ac:dyDescent="0.25">
      <c r="A29543" t="s">
        <v>33741</v>
      </c>
      <c r="B29543">
        <v>3549</v>
      </c>
    </row>
    <row r="29544" spans="1:2" x14ac:dyDescent="0.25">
      <c r="A29544" t="s">
        <v>33742</v>
      </c>
      <c r="B29544">
        <v>3324</v>
      </c>
    </row>
    <row r="29545" spans="1:2" x14ac:dyDescent="0.25">
      <c r="A29545" t="s">
        <v>33743</v>
      </c>
      <c r="B29545">
        <v>1293</v>
      </c>
    </row>
    <row r="29546" spans="1:2" x14ac:dyDescent="0.25">
      <c r="A29546" t="s">
        <v>33744</v>
      </c>
      <c r="B29546">
        <v>2237</v>
      </c>
    </row>
    <row r="29547" spans="1:2" x14ac:dyDescent="0.25">
      <c r="A29547" t="s">
        <v>33745</v>
      </c>
      <c r="B29547">
        <v>1997</v>
      </c>
    </row>
    <row r="29548" spans="1:2" x14ac:dyDescent="0.25">
      <c r="A29548" t="s">
        <v>33746</v>
      </c>
      <c r="B29548">
        <v>860</v>
      </c>
    </row>
    <row r="29549" spans="1:2" x14ac:dyDescent="0.25">
      <c r="A29549" t="s">
        <v>33747</v>
      </c>
      <c r="B29549">
        <v>1297</v>
      </c>
    </row>
    <row r="29550" spans="1:2" x14ac:dyDescent="0.25">
      <c r="A29550" t="s">
        <v>33748</v>
      </c>
      <c r="B29550">
        <v>1128</v>
      </c>
    </row>
    <row r="29551" spans="1:2" x14ac:dyDescent="0.25">
      <c r="A29551" t="s">
        <v>33749</v>
      </c>
      <c r="B29551">
        <v>4629</v>
      </c>
    </row>
    <row r="29552" spans="1:2" x14ac:dyDescent="0.25">
      <c r="A29552" t="s">
        <v>33750</v>
      </c>
      <c r="B29552">
        <v>390</v>
      </c>
    </row>
    <row r="29553" spans="1:2" x14ac:dyDescent="0.25">
      <c r="A29553" t="s">
        <v>33751</v>
      </c>
      <c r="B29553">
        <v>3204</v>
      </c>
    </row>
    <row r="29554" spans="1:2" x14ac:dyDescent="0.25">
      <c r="A29554" t="s">
        <v>33752</v>
      </c>
      <c r="B29554">
        <v>1427</v>
      </c>
    </row>
    <row r="29555" spans="1:2" x14ac:dyDescent="0.25">
      <c r="A29555" t="s">
        <v>33753</v>
      </c>
      <c r="B29555">
        <v>487</v>
      </c>
    </row>
    <row r="29556" spans="1:2" x14ac:dyDescent="0.25">
      <c r="A29556" t="s">
        <v>33754</v>
      </c>
      <c r="B29556">
        <v>9632</v>
      </c>
    </row>
    <row r="29557" spans="1:2" x14ac:dyDescent="0.25">
      <c r="A29557" t="s">
        <v>33755</v>
      </c>
      <c r="B29557">
        <v>771</v>
      </c>
    </row>
    <row r="29558" spans="1:2" x14ac:dyDescent="0.25">
      <c r="A29558" t="s">
        <v>33756</v>
      </c>
      <c r="B29558">
        <v>3661</v>
      </c>
    </row>
    <row r="29559" spans="1:2" x14ac:dyDescent="0.25">
      <c r="A29559" t="s">
        <v>33757</v>
      </c>
      <c r="B29559">
        <v>3208</v>
      </c>
    </row>
    <row r="29560" spans="1:2" x14ac:dyDescent="0.25">
      <c r="A29560" t="s">
        <v>33758</v>
      </c>
      <c r="B29560">
        <v>4101</v>
      </c>
    </row>
    <row r="29561" spans="1:2" x14ac:dyDescent="0.25">
      <c r="A29561" t="s">
        <v>33759</v>
      </c>
      <c r="B29561">
        <v>3066</v>
      </c>
    </row>
    <row r="29562" spans="1:2" x14ac:dyDescent="0.25">
      <c r="A29562" t="s">
        <v>33760</v>
      </c>
      <c r="B29562">
        <v>143</v>
      </c>
    </row>
    <row r="29563" spans="1:2" x14ac:dyDescent="0.25">
      <c r="A29563" t="s">
        <v>33761</v>
      </c>
      <c r="B29563">
        <v>1927</v>
      </c>
    </row>
    <row r="29564" spans="1:2" x14ac:dyDescent="0.25">
      <c r="A29564" t="s">
        <v>33762</v>
      </c>
      <c r="B29564">
        <v>3982</v>
      </c>
    </row>
    <row r="29565" spans="1:2" x14ac:dyDescent="0.25">
      <c r="A29565" t="s">
        <v>33763</v>
      </c>
      <c r="B29565">
        <v>3021</v>
      </c>
    </row>
    <row r="29566" spans="1:2" x14ac:dyDescent="0.25">
      <c r="A29566" t="s">
        <v>33764</v>
      </c>
      <c r="B29566">
        <v>2481</v>
      </c>
    </row>
    <row r="29567" spans="1:2" x14ac:dyDescent="0.25">
      <c r="A29567" t="s">
        <v>33765</v>
      </c>
      <c r="B29567">
        <v>3744</v>
      </c>
    </row>
    <row r="29568" spans="1:2" x14ac:dyDescent="0.25">
      <c r="A29568" t="s">
        <v>33766</v>
      </c>
      <c r="B29568">
        <v>3900</v>
      </c>
    </row>
    <row r="29569" spans="1:2" x14ac:dyDescent="0.25">
      <c r="A29569" t="s">
        <v>33767</v>
      </c>
      <c r="B29569">
        <v>1553</v>
      </c>
    </row>
    <row r="29570" spans="1:2" x14ac:dyDescent="0.25">
      <c r="A29570" t="s">
        <v>33768</v>
      </c>
      <c r="B29570">
        <v>6984</v>
      </c>
    </row>
    <row r="29571" spans="1:2" x14ac:dyDescent="0.25">
      <c r="A29571" t="s">
        <v>33769</v>
      </c>
      <c r="B29571">
        <v>5212</v>
      </c>
    </row>
    <row r="29572" spans="1:2" x14ac:dyDescent="0.25">
      <c r="A29572" t="s">
        <v>33770</v>
      </c>
      <c r="B29572">
        <v>7105</v>
      </c>
    </row>
    <row r="29573" spans="1:2" x14ac:dyDescent="0.25">
      <c r="A29573" t="s">
        <v>33771</v>
      </c>
      <c r="B29573">
        <v>917</v>
      </c>
    </row>
    <row r="29574" spans="1:2" x14ac:dyDescent="0.25">
      <c r="A29574" t="s">
        <v>33772</v>
      </c>
      <c r="B29574">
        <v>879</v>
      </c>
    </row>
    <row r="29575" spans="1:2" x14ac:dyDescent="0.25">
      <c r="A29575" t="s">
        <v>33773</v>
      </c>
      <c r="B29575">
        <v>2892</v>
      </c>
    </row>
    <row r="29576" spans="1:2" x14ac:dyDescent="0.25">
      <c r="A29576" t="s">
        <v>33774</v>
      </c>
      <c r="B29576">
        <v>3039</v>
      </c>
    </row>
    <row r="29577" spans="1:2" x14ac:dyDescent="0.25">
      <c r="A29577" t="s">
        <v>33775</v>
      </c>
      <c r="B29577">
        <v>2396</v>
      </c>
    </row>
    <row r="29578" spans="1:2" x14ac:dyDescent="0.25">
      <c r="A29578" t="s">
        <v>33776</v>
      </c>
      <c r="B29578">
        <v>1216</v>
      </c>
    </row>
    <row r="29579" spans="1:2" x14ac:dyDescent="0.25">
      <c r="A29579" t="s">
        <v>33777</v>
      </c>
      <c r="B29579">
        <v>1914</v>
      </c>
    </row>
    <row r="29580" spans="1:2" x14ac:dyDescent="0.25">
      <c r="A29580" t="s">
        <v>33778</v>
      </c>
      <c r="B29580">
        <v>3135</v>
      </c>
    </row>
    <row r="29581" spans="1:2" x14ac:dyDescent="0.25">
      <c r="A29581" t="s">
        <v>33779</v>
      </c>
      <c r="B29581">
        <v>1675</v>
      </c>
    </row>
    <row r="29582" spans="1:2" x14ac:dyDescent="0.25">
      <c r="A29582" t="s">
        <v>33780</v>
      </c>
      <c r="B29582">
        <v>980</v>
      </c>
    </row>
    <row r="29583" spans="1:2" x14ac:dyDescent="0.25">
      <c r="A29583" t="s">
        <v>33781</v>
      </c>
      <c r="B29583">
        <v>870</v>
      </c>
    </row>
    <row r="29584" spans="1:2" x14ac:dyDescent="0.25">
      <c r="A29584" t="s">
        <v>33782</v>
      </c>
      <c r="B29584">
        <v>3176</v>
      </c>
    </row>
    <row r="29585" spans="1:2" x14ac:dyDescent="0.25">
      <c r="A29585" t="s">
        <v>33783</v>
      </c>
      <c r="B29585">
        <v>4512</v>
      </c>
    </row>
    <row r="29586" spans="1:2" x14ac:dyDescent="0.25">
      <c r="A29586" t="s">
        <v>33784</v>
      </c>
      <c r="B29586">
        <v>3759</v>
      </c>
    </row>
    <row r="29587" spans="1:2" x14ac:dyDescent="0.25">
      <c r="A29587" t="s">
        <v>33785</v>
      </c>
      <c r="B29587">
        <v>4109</v>
      </c>
    </row>
    <row r="29588" spans="1:2" x14ac:dyDescent="0.25">
      <c r="A29588" t="s">
        <v>33786</v>
      </c>
      <c r="B29588">
        <v>3792</v>
      </c>
    </row>
    <row r="29589" spans="1:2" x14ac:dyDescent="0.25">
      <c r="A29589" t="s">
        <v>33787</v>
      </c>
      <c r="B29589">
        <v>2385</v>
      </c>
    </row>
    <row r="29590" spans="1:2" x14ac:dyDescent="0.25">
      <c r="A29590" t="s">
        <v>33788</v>
      </c>
      <c r="B29590">
        <v>2293</v>
      </c>
    </row>
    <row r="29591" spans="1:2" x14ac:dyDescent="0.25">
      <c r="A29591" t="s">
        <v>33789</v>
      </c>
      <c r="B29591">
        <v>2906</v>
      </c>
    </row>
    <row r="29592" spans="1:2" x14ac:dyDescent="0.25">
      <c r="A29592" t="s">
        <v>33790</v>
      </c>
      <c r="B29592">
        <v>1576</v>
      </c>
    </row>
    <row r="29593" spans="1:2" x14ac:dyDescent="0.25">
      <c r="A29593" t="s">
        <v>33791</v>
      </c>
      <c r="B29593">
        <v>2982</v>
      </c>
    </row>
    <row r="29594" spans="1:2" x14ac:dyDescent="0.25">
      <c r="A29594" t="s">
        <v>33792</v>
      </c>
      <c r="B29594">
        <v>2441</v>
      </c>
    </row>
    <row r="29595" spans="1:2" x14ac:dyDescent="0.25">
      <c r="A29595" t="s">
        <v>33793</v>
      </c>
      <c r="B29595">
        <v>412</v>
      </c>
    </row>
    <row r="29596" spans="1:2" x14ac:dyDescent="0.25">
      <c r="A29596" t="s">
        <v>33794</v>
      </c>
      <c r="B29596">
        <v>2508</v>
      </c>
    </row>
    <row r="29597" spans="1:2" x14ac:dyDescent="0.25">
      <c r="A29597" t="s">
        <v>33795</v>
      </c>
      <c r="B29597">
        <v>3388</v>
      </c>
    </row>
    <row r="29598" spans="1:2" x14ac:dyDescent="0.25">
      <c r="A29598" t="s">
        <v>33796</v>
      </c>
      <c r="B29598">
        <v>2186</v>
      </c>
    </row>
    <row r="29599" spans="1:2" x14ac:dyDescent="0.25">
      <c r="A29599" t="s">
        <v>33797</v>
      </c>
      <c r="B29599">
        <v>3713</v>
      </c>
    </row>
    <row r="29600" spans="1:2" x14ac:dyDescent="0.25">
      <c r="A29600" t="s">
        <v>33798</v>
      </c>
      <c r="B29600">
        <v>305</v>
      </c>
    </row>
    <row r="29601" spans="1:2" x14ac:dyDescent="0.25">
      <c r="A29601" t="s">
        <v>33799</v>
      </c>
      <c r="B29601">
        <v>1186</v>
      </c>
    </row>
    <row r="29602" spans="1:2" x14ac:dyDescent="0.25">
      <c r="A29602" t="s">
        <v>33800</v>
      </c>
      <c r="B29602">
        <v>1793</v>
      </c>
    </row>
    <row r="29603" spans="1:2" x14ac:dyDescent="0.25">
      <c r="A29603" t="s">
        <v>33801</v>
      </c>
      <c r="B29603">
        <v>4292</v>
      </c>
    </row>
    <row r="29604" spans="1:2" x14ac:dyDescent="0.25">
      <c r="A29604" t="s">
        <v>33802</v>
      </c>
      <c r="B29604">
        <v>1470</v>
      </c>
    </row>
    <row r="29605" spans="1:2" x14ac:dyDescent="0.25">
      <c r="A29605" t="s">
        <v>33803</v>
      </c>
      <c r="B29605">
        <v>1027</v>
      </c>
    </row>
    <row r="29606" spans="1:2" x14ac:dyDescent="0.25">
      <c r="A29606" t="s">
        <v>33804</v>
      </c>
      <c r="B29606">
        <v>1182</v>
      </c>
    </row>
    <row r="29607" spans="1:2" x14ac:dyDescent="0.25">
      <c r="A29607" t="s">
        <v>33805</v>
      </c>
      <c r="B29607">
        <v>877</v>
      </c>
    </row>
    <row r="29608" spans="1:2" x14ac:dyDescent="0.25">
      <c r="A29608" t="s">
        <v>33806</v>
      </c>
      <c r="B29608">
        <v>1237</v>
      </c>
    </row>
    <row r="29609" spans="1:2" x14ac:dyDescent="0.25">
      <c r="A29609" t="s">
        <v>33807</v>
      </c>
      <c r="B29609">
        <v>740</v>
      </c>
    </row>
    <row r="29610" spans="1:2" x14ac:dyDescent="0.25">
      <c r="A29610" t="s">
        <v>33808</v>
      </c>
      <c r="B29610">
        <v>26498</v>
      </c>
    </row>
    <row r="29611" spans="1:2" x14ac:dyDescent="0.25">
      <c r="A29611" t="s">
        <v>33809</v>
      </c>
      <c r="B29611">
        <v>3483</v>
      </c>
    </row>
    <row r="29612" spans="1:2" x14ac:dyDescent="0.25">
      <c r="A29612" t="s">
        <v>33810</v>
      </c>
      <c r="B29612">
        <v>4054</v>
      </c>
    </row>
    <row r="29613" spans="1:2" x14ac:dyDescent="0.25">
      <c r="A29613" t="s">
        <v>33811</v>
      </c>
      <c r="B29613">
        <v>886</v>
      </c>
    </row>
    <row r="29614" spans="1:2" x14ac:dyDescent="0.25">
      <c r="A29614" t="s">
        <v>33812</v>
      </c>
      <c r="B29614">
        <v>3776</v>
      </c>
    </row>
    <row r="29615" spans="1:2" x14ac:dyDescent="0.25">
      <c r="A29615" t="s">
        <v>33813</v>
      </c>
      <c r="B29615">
        <v>1412</v>
      </c>
    </row>
    <row r="29616" spans="1:2" x14ac:dyDescent="0.25">
      <c r="A29616" t="s">
        <v>33814</v>
      </c>
      <c r="B29616">
        <v>3894</v>
      </c>
    </row>
    <row r="29617" spans="1:2" x14ac:dyDescent="0.25">
      <c r="A29617" t="s">
        <v>33815</v>
      </c>
      <c r="B29617">
        <v>2548</v>
      </c>
    </row>
    <row r="29618" spans="1:2" x14ac:dyDescent="0.25">
      <c r="A29618" t="s">
        <v>33816</v>
      </c>
      <c r="B29618">
        <v>310</v>
      </c>
    </row>
    <row r="29619" spans="1:2" x14ac:dyDescent="0.25">
      <c r="A29619" t="s">
        <v>33817</v>
      </c>
      <c r="B29619">
        <v>1658</v>
      </c>
    </row>
    <row r="29620" spans="1:2" x14ac:dyDescent="0.25">
      <c r="A29620" t="s">
        <v>33818</v>
      </c>
      <c r="B29620">
        <v>2288</v>
      </c>
    </row>
    <row r="29621" spans="1:2" x14ac:dyDescent="0.25">
      <c r="A29621" t="s">
        <v>33819</v>
      </c>
      <c r="B29621">
        <v>2573</v>
      </c>
    </row>
    <row r="29622" spans="1:2" x14ac:dyDescent="0.25">
      <c r="A29622" t="s">
        <v>33820</v>
      </c>
      <c r="B29622">
        <v>1902</v>
      </c>
    </row>
    <row r="29623" spans="1:2" x14ac:dyDescent="0.25">
      <c r="A29623" t="s">
        <v>33821</v>
      </c>
      <c r="B29623">
        <v>3595</v>
      </c>
    </row>
    <row r="29624" spans="1:2" x14ac:dyDescent="0.25">
      <c r="A29624" t="s">
        <v>33822</v>
      </c>
      <c r="B29624">
        <v>1226</v>
      </c>
    </row>
    <row r="29625" spans="1:2" x14ac:dyDescent="0.25">
      <c r="A29625" t="s">
        <v>33823</v>
      </c>
      <c r="B29625">
        <v>1241</v>
      </c>
    </row>
    <row r="29626" spans="1:2" x14ac:dyDescent="0.25">
      <c r="A29626" t="s">
        <v>33824</v>
      </c>
      <c r="B29626">
        <v>1625</v>
      </c>
    </row>
    <row r="29627" spans="1:2" x14ac:dyDescent="0.25">
      <c r="A29627" t="s">
        <v>33825</v>
      </c>
      <c r="B29627">
        <v>2940</v>
      </c>
    </row>
    <row r="29628" spans="1:2" x14ac:dyDescent="0.25">
      <c r="A29628" t="s">
        <v>33826</v>
      </c>
      <c r="B29628">
        <v>426</v>
      </c>
    </row>
    <row r="29629" spans="1:2" x14ac:dyDescent="0.25">
      <c r="A29629" t="s">
        <v>33827</v>
      </c>
      <c r="B29629">
        <v>1834</v>
      </c>
    </row>
    <row r="29630" spans="1:2" x14ac:dyDescent="0.25">
      <c r="A29630" t="s">
        <v>33828</v>
      </c>
      <c r="B29630">
        <v>3409</v>
      </c>
    </row>
    <row r="29631" spans="1:2" x14ac:dyDescent="0.25">
      <c r="A29631" t="s">
        <v>33829</v>
      </c>
      <c r="B29631">
        <v>2506</v>
      </c>
    </row>
    <row r="29632" spans="1:2" x14ac:dyDescent="0.25">
      <c r="A29632" t="s">
        <v>33830</v>
      </c>
      <c r="B29632">
        <v>1387</v>
      </c>
    </row>
    <row r="29633" spans="1:2" x14ac:dyDescent="0.25">
      <c r="A29633" t="s">
        <v>33831</v>
      </c>
      <c r="B29633">
        <v>3436</v>
      </c>
    </row>
    <row r="29634" spans="1:2" x14ac:dyDescent="0.25">
      <c r="A29634" t="s">
        <v>33832</v>
      </c>
      <c r="B29634">
        <v>3504</v>
      </c>
    </row>
    <row r="29635" spans="1:2" x14ac:dyDescent="0.25">
      <c r="A29635" t="s">
        <v>33833</v>
      </c>
      <c r="B29635">
        <v>2542</v>
      </c>
    </row>
    <row r="29636" spans="1:2" x14ac:dyDescent="0.25">
      <c r="A29636" t="s">
        <v>33834</v>
      </c>
      <c r="B29636">
        <v>3290</v>
      </c>
    </row>
    <row r="29637" spans="1:2" x14ac:dyDescent="0.25">
      <c r="A29637" t="s">
        <v>33835</v>
      </c>
      <c r="B29637">
        <v>2074</v>
      </c>
    </row>
    <row r="29638" spans="1:2" x14ac:dyDescent="0.25">
      <c r="A29638" t="s">
        <v>33836</v>
      </c>
      <c r="B29638">
        <v>1899</v>
      </c>
    </row>
    <row r="29639" spans="1:2" x14ac:dyDescent="0.25">
      <c r="A29639" t="s">
        <v>33837</v>
      </c>
      <c r="B29639">
        <v>773</v>
      </c>
    </row>
    <row r="29640" spans="1:2" x14ac:dyDescent="0.25">
      <c r="A29640" t="s">
        <v>33838</v>
      </c>
      <c r="B29640">
        <v>3750</v>
      </c>
    </row>
    <row r="29641" spans="1:2" x14ac:dyDescent="0.25">
      <c r="A29641" t="s">
        <v>33839</v>
      </c>
      <c r="B29641">
        <v>896</v>
      </c>
    </row>
    <row r="29642" spans="1:2" x14ac:dyDescent="0.25">
      <c r="A29642" t="s">
        <v>33840</v>
      </c>
      <c r="B29642">
        <v>2912</v>
      </c>
    </row>
    <row r="29643" spans="1:2" x14ac:dyDescent="0.25">
      <c r="A29643" t="s">
        <v>33841</v>
      </c>
      <c r="B29643">
        <v>2448</v>
      </c>
    </row>
    <row r="29644" spans="1:2" x14ac:dyDescent="0.25">
      <c r="A29644" t="s">
        <v>33842</v>
      </c>
      <c r="B29644">
        <v>1699</v>
      </c>
    </row>
    <row r="29645" spans="1:2" x14ac:dyDescent="0.25">
      <c r="A29645" t="s">
        <v>33843</v>
      </c>
      <c r="B29645">
        <v>356</v>
      </c>
    </row>
    <row r="29646" spans="1:2" x14ac:dyDescent="0.25">
      <c r="A29646" t="s">
        <v>33844</v>
      </c>
      <c r="B29646">
        <v>1185</v>
      </c>
    </row>
    <row r="29647" spans="1:2" x14ac:dyDescent="0.25">
      <c r="A29647" t="s">
        <v>33845</v>
      </c>
      <c r="B29647">
        <v>2280</v>
      </c>
    </row>
    <row r="29648" spans="1:2" x14ac:dyDescent="0.25">
      <c r="A29648" t="s">
        <v>33846</v>
      </c>
      <c r="B29648">
        <v>922</v>
      </c>
    </row>
    <row r="29649" spans="1:2" x14ac:dyDescent="0.25">
      <c r="A29649" t="s">
        <v>33847</v>
      </c>
      <c r="B29649">
        <v>9522</v>
      </c>
    </row>
    <row r="29650" spans="1:2" x14ac:dyDescent="0.25">
      <c r="A29650" t="s">
        <v>33848</v>
      </c>
      <c r="B29650">
        <v>1460</v>
      </c>
    </row>
    <row r="29651" spans="1:2" x14ac:dyDescent="0.25">
      <c r="A29651" t="s">
        <v>33849</v>
      </c>
      <c r="B29651">
        <v>2193</v>
      </c>
    </row>
    <row r="29652" spans="1:2" x14ac:dyDescent="0.25">
      <c r="A29652" t="s">
        <v>33850</v>
      </c>
      <c r="B29652">
        <v>2178</v>
      </c>
    </row>
    <row r="29653" spans="1:2" x14ac:dyDescent="0.25">
      <c r="A29653" t="s">
        <v>33851</v>
      </c>
      <c r="B29653">
        <v>4777</v>
      </c>
    </row>
    <row r="29654" spans="1:2" x14ac:dyDescent="0.25">
      <c r="A29654" t="s">
        <v>33852</v>
      </c>
      <c r="B29654">
        <v>654</v>
      </c>
    </row>
    <row r="29655" spans="1:2" x14ac:dyDescent="0.25">
      <c r="A29655" t="s">
        <v>33853</v>
      </c>
      <c r="B29655">
        <v>2230</v>
      </c>
    </row>
    <row r="29656" spans="1:2" x14ac:dyDescent="0.25">
      <c r="A29656" t="s">
        <v>33854</v>
      </c>
      <c r="B29656">
        <v>2164</v>
      </c>
    </row>
    <row r="29657" spans="1:2" x14ac:dyDescent="0.25">
      <c r="A29657" t="s">
        <v>33855</v>
      </c>
      <c r="B29657">
        <v>2333</v>
      </c>
    </row>
    <row r="29658" spans="1:2" x14ac:dyDescent="0.25">
      <c r="A29658" t="s">
        <v>33856</v>
      </c>
      <c r="B29658">
        <v>606</v>
      </c>
    </row>
    <row r="29659" spans="1:2" x14ac:dyDescent="0.25">
      <c r="A29659" t="s">
        <v>33857</v>
      </c>
      <c r="B29659">
        <v>2066</v>
      </c>
    </row>
    <row r="29660" spans="1:2" x14ac:dyDescent="0.25">
      <c r="A29660" t="s">
        <v>33858</v>
      </c>
      <c r="B29660">
        <v>1043</v>
      </c>
    </row>
    <row r="29661" spans="1:2" x14ac:dyDescent="0.25">
      <c r="A29661" t="s">
        <v>33859</v>
      </c>
      <c r="B29661">
        <v>1126</v>
      </c>
    </row>
    <row r="29662" spans="1:2" x14ac:dyDescent="0.25">
      <c r="A29662" t="s">
        <v>33860</v>
      </c>
      <c r="B29662">
        <v>227</v>
      </c>
    </row>
    <row r="29663" spans="1:2" x14ac:dyDescent="0.25">
      <c r="A29663" t="s">
        <v>33861</v>
      </c>
      <c r="B29663">
        <v>1523</v>
      </c>
    </row>
    <row r="29664" spans="1:2" x14ac:dyDescent="0.25">
      <c r="A29664" t="s">
        <v>33862</v>
      </c>
      <c r="B29664">
        <v>1267</v>
      </c>
    </row>
    <row r="29665" spans="1:2" x14ac:dyDescent="0.25">
      <c r="A29665" t="s">
        <v>33863</v>
      </c>
      <c r="B29665">
        <v>3552</v>
      </c>
    </row>
    <row r="29666" spans="1:2" x14ac:dyDescent="0.25">
      <c r="A29666" t="s">
        <v>33864</v>
      </c>
      <c r="B29666">
        <v>1517</v>
      </c>
    </row>
    <row r="29667" spans="1:2" x14ac:dyDescent="0.25">
      <c r="A29667" t="s">
        <v>33865</v>
      </c>
      <c r="B29667">
        <v>4040</v>
      </c>
    </row>
    <row r="29668" spans="1:2" x14ac:dyDescent="0.25">
      <c r="A29668" t="s">
        <v>33866</v>
      </c>
      <c r="B29668">
        <v>3391</v>
      </c>
    </row>
    <row r="29669" spans="1:2" x14ac:dyDescent="0.25">
      <c r="A29669" t="s">
        <v>33867</v>
      </c>
      <c r="B29669">
        <v>852</v>
      </c>
    </row>
    <row r="29670" spans="1:2" x14ac:dyDescent="0.25">
      <c r="A29670" t="s">
        <v>33868</v>
      </c>
      <c r="B29670">
        <v>1089</v>
      </c>
    </row>
    <row r="29671" spans="1:2" x14ac:dyDescent="0.25">
      <c r="A29671" t="s">
        <v>33869</v>
      </c>
      <c r="B29671">
        <v>1142</v>
      </c>
    </row>
    <row r="29672" spans="1:2" x14ac:dyDescent="0.25">
      <c r="A29672" t="s">
        <v>33870</v>
      </c>
      <c r="B29672">
        <v>2530</v>
      </c>
    </row>
    <row r="29673" spans="1:2" x14ac:dyDescent="0.25">
      <c r="A29673" t="s">
        <v>33871</v>
      </c>
      <c r="B29673">
        <v>7001</v>
      </c>
    </row>
    <row r="29674" spans="1:2" x14ac:dyDescent="0.25">
      <c r="A29674" t="s">
        <v>33872</v>
      </c>
      <c r="B29674">
        <v>2214</v>
      </c>
    </row>
    <row r="29675" spans="1:2" x14ac:dyDescent="0.25">
      <c r="A29675" t="s">
        <v>33873</v>
      </c>
      <c r="B29675">
        <v>1595</v>
      </c>
    </row>
    <row r="29676" spans="1:2" x14ac:dyDescent="0.25">
      <c r="A29676" t="s">
        <v>33874</v>
      </c>
      <c r="B29676">
        <v>3405</v>
      </c>
    </row>
    <row r="29677" spans="1:2" x14ac:dyDescent="0.25">
      <c r="A29677" t="s">
        <v>33875</v>
      </c>
      <c r="B29677">
        <v>2188</v>
      </c>
    </row>
    <row r="29678" spans="1:2" x14ac:dyDescent="0.25">
      <c r="A29678" t="s">
        <v>33876</v>
      </c>
      <c r="B29678">
        <v>626</v>
      </c>
    </row>
    <row r="29679" spans="1:2" x14ac:dyDescent="0.25">
      <c r="A29679" t="s">
        <v>33877</v>
      </c>
      <c r="B29679">
        <v>1228</v>
      </c>
    </row>
    <row r="29680" spans="1:2" x14ac:dyDescent="0.25">
      <c r="A29680" t="s">
        <v>33878</v>
      </c>
      <c r="B29680">
        <v>1135</v>
      </c>
    </row>
    <row r="29681" spans="1:2" x14ac:dyDescent="0.25">
      <c r="A29681" t="s">
        <v>33879</v>
      </c>
      <c r="B29681">
        <v>1191</v>
      </c>
    </row>
    <row r="29682" spans="1:2" x14ac:dyDescent="0.25">
      <c r="A29682" t="s">
        <v>33880</v>
      </c>
      <c r="B29682">
        <v>1328</v>
      </c>
    </row>
    <row r="29683" spans="1:2" x14ac:dyDescent="0.25">
      <c r="A29683" t="s">
        <v>33881</v>
      </c>
      <c r="B29683">
        <v>3366</v>
      </c>
    </row>
    <row r="29684" spans="1:2" x14ac:dyDescent="0.25">
      <c r="A29684" t="s">
        <v>33882</v>
      </c>
      <c r="B29684">
        <v>2155</v>
      </c>
    </row>
    <row r="29685" spans="1:2" x14ac:dyDescent="0.25">
      <c r="A29685" t="s">
        <v>33883</v>
      </c>
      <c r="B29685">
        <v>2176</v>
      </c>
    </row>
    <row r="29686" spans="1:2" x14ac:dyDescent="0.25">
      <c r="A29686" t="s">
        <v>33884</v>
      </c>
      <c r="B29686">
        <v>3381</v>
      </c>
    </row>
    <row r="29687" spans="1:2" x14ac:dyDescent="0.25">
      <c r="A29687" t="s">
        <v>33885</v>
      </c>
      <c r="B29687">
        <v>1594</v>
      </c>
    </row>
    <row r="29688" spans="1:2" x14ac:dyDescent="0.25">
      <c r="A29688" t="s">
        <v>33886</v>
      </c>
      <c r="B29688">
        <v>1033</v>
      </c>
    </row>
    <row r="29689" spans="1:2" x14ac:dyDescent="0.25">
      <c r="A29689" t="s">
        <v>33887</v>
      </c>
      <c r="B29689">
        <v>1620</v>
      </c>
    </row>
    <row r="29690" spans="1:2" x14ac:dyDescent="0.25">
      <c r="A29690" t="s">
        <v>33888</v>
      </c>
      <c r="B29690">
        <v>3550</v>
      </c>
    </row>
    <row r="29691" spans="1:2" x14ac:dyDescent="0.25">
      <c r="A29691" t="s">
        <v>33889</v>
      </c>
      <c r="B29691">
        <v>2264</v>
      </c>
    </row>
    <row r="29692" spans="1:2" x14ac:dyDescent="0.25">
      <c r="A29692" t="s">
        <v>33890</v>
      </c>
      <c r="B29692">
        <v>6066</v>
      </c>
    </row>
    <row r="29693" spans="1:2" x14ac:dyDescent="0.25">
      <c r="A29693" t="s">
        <v>33891</v>
      </c>
      <c r="B29693">
        <v>4086</v>
      </c>
    </row>
    <row r="29694" spans="1:2" x14ac:dyDescent="0.25">
      <c r="A29694" t="s">
        <v>33892</v>
      </c>
      <c r="B29694">
        <v>3288</v>
      </c>
    </row>
    <row r="29695" spans="1:2" x14ac:dyDescent="0.25">
      <c r="A29695" t="s">
        <v>33893</v>
      </c>
      <c r="B29695">
        <v>3941</v>
      </c>
    </row>
    <row r="29696" spans="1:2" x14ac:dyDescent="0.25">
      <c r="A29696" t="s">
        <v>33894</v>
      </c>
      <c r="B29696">
        <v>2065</v>
      </c>
    </row>
    <row r="29697" spans="1:2" x14ac:dyDescent="0.25">
      <c r="A29697" t="s">
        <v>33895</v>
      </c>
      <c r="B29697">
        <v>787</v>
      </c>
    </row>
    <row r="29698" spans="1:2" x14ac:dyDescent="0.25">
      <c r="A29698" t="s">
        <v>33896</v>
      </c>
      <c r="B29698">
        <v>956</v>
      </c>
    </row>
    <row r="29699" spans="1:2" x14ac:dyDescent="0.25">
      <c r="A29699" t="s">
        <v>33897</v>
      </c>
      <c r="B29699">
        <v>3638</v>
      </c>
    </row>
    <row r="29700" spans="1:2" x14ac:dyDescent="0.25">
      <c r="A29700" t="s">
        <v>33898</v>
      </c>
      <c r="B29700">
        <v>1644</v>
      </c>
    </row>
    <row r="29701" spans="1:2" x14ac:dyDescent="0.25">
      <c r="A29701" t="s">
        <v>33899</v>
      </c>
      <c r="B29701">
        <v>1918</v>
      </c>
    </row>
    <row r="29702" spans="1:2" x14ac:dyDescent="0.25">
      <c r="A29702" t="s">
        <v>33900</v>
      </c>
      <c r="B29702">
        <v>1648</v>
      </c>
    </row>
    <row r="29703" spans="1:2" x14ac:dyDescent="0.25">
      <c r="A29703" t="s">
        <v>33901</v>
      </c>
      <c r="B29703">
        <v>3571</v>
      </c>
    </row>
    <row r="29704" spans="1:2" x14ac:dyDescent="0.25">
      <c r="A29704" t="s">
        <v>33902</v>
      </c>
      <c r="B29704">
        <v>3875</v>
      </c>
    </row>
    <row r="29705" spans="1:2" x14ac:dyDescent="0.25">
      <c r="A29705" t="s">
        <v>33903</v>
      </c>
      <c r="B29705">
        <v>2177</v>
      </c>
    </row>
    <row r="29706" spans="1:2" x14ac:dyDescent="0.25">
      <c r="A29706" t="s">
        <v>33904</v>
      </c>
      <c r="B29706">
        <v>782</v>
      </c>
    </row>
    <row r="29707" spans="1:2" x14ac:dyDescent="0.25">
      <c r="A29707" t="s">
        <v>33905</v>
      </c>
      <c r="B29707">
        <v>3142</v>
      </c>
    </row>
    <row r="29708" spans="1:2" x14ac:dyDescent="0.25">
      <c r="A29708" t="s">
        <v>33906</v>
      </c>
      <c r="B29708">
        <v>2012</v>
      </c>
    </row>
    <row r="29709" spans="1:2" x14ac:dyDescent="0.25">
      <c r="A29709" t="s">
        <v>33907</v>
      </c>
      <c r="B29709">
        <v>1765</v>
      </c>
    </row>
    <row r="29710" spans="1:2" x14ac:dyDescent="0.25">
      <c r="A29710" t="s">
        <v>33908</v>
      </c>
      <c r="B29710">
        <v>4122</v>
      </c>
    </row>
    <row r="29711" spans="1:2" x14ac:dyDescent="0.25">
      <c r="A29711" t="s">
        <v>33909</v>
      </c>
      <c r="B29711">
        <v>2150</v>
      </c>
    </row>
    <row r="29712" spans="1:2" x14ac:dyDescent="0.25">
      <c r="A29712" t="s">
        <v>33910</v>
      </c>
      <c r="B29712">
        <v>2668</v>
      </c>
    </row>
    <row r="29713" spans="1:2" x14ac:dyDescent="0.25">
      <c r="A29713" t="s">
        <v>33911</v>
      </c>
      <c r="B29713">
        <v>3796</v>
      </c>
    </row>
    <row r="29714" spans="1:2" x14ac:dyDescent="0.25">
      <c r="A29714" t="s">
        <v>33912</v>
      </c>
      <c r="B29714">
        <v>1471</v>
      </c>
    </row>
    <row r="29715" spans="1:2" x14ac:dyDescent="0.25">
      <c r="A29715" t="s">
        <v>33913</v>
      </c>
      <c r="B29715">
        <v>1801</v>
      </c>
    </row>
    <row r="29716" spans="1:2" x14ac:dyDescent="0.25">
      <c r="A29716" t="s">
        <v>33914</v>
      </c>
      <c r="B29716">
        <v>9039</v>
      </c>
    </row>
    <row r="29717" spans="1:2" x14ac:dyDescent="0.25">
      <c r="A29717" t="s">
        <v>33915</v>
      </c>
      <c r="B29717">
        <v>2285</v>
      </c>
    </row>
    <row r="29718" spans="1:2" x14ac:dyDescent="0.25">
      <c r="A29718" t="s">
        <v>33916</v>
      </c>
      <c r="B29718">
        <v>1518</v>
      </c>
    </row>
    <row r="29719" spans="1:2" x14ac:dyDescent="0.25">
      <c r="A29719" t="s">
        <v>33917</v>
      </c>
      <c r="B29719">
        <v>2707</v>
      </c>
    </row>
    <row r="29720" spans="1:2" x14ac:dyDescent="0.25">
      <c r="A29720" t="s">
        <v>33918</v>
      </c>
      <c r="B29720">
        <v>1108</v>
      </c>
    </row>
    <row r="29721" spans="1:2" x14ac:dyDescent="0.25">
      <c r="A29721" t="s">
        <v>33919</v>
      </c>
      <c r="B29721">
        <v>1931</v>
      </c>
    </row>
    <row r="29722" spans="1:2" x14ac:dyDescent="0.25">
      <c r="A29722" t="s">
        <v>33920</v>
      </c>
      <c r="B29722">
        <v>10557</v>
      </c>
    </row>
    <row r="29723" spans="1:2" x14ac:dyDescent="0.25">
      <c r="A29723" t="s">
        <v>33921</v>
      </c>
      <c r="B29723">
        <v>2989</v>
      </c>
    </row>
    <row r="29724" spans="1:2" x14ac:dyDescent="0.25">
      <c r="A29724" t="s">
        <v>33922</v>
      </c>
      <c r="B29724">
        <v>1616</v>
      </c>
    </row>
    <row r="29725" spans="1:2" x14ac:dyDescent="0.25">
      <c r="A29725" t="s">
        <v>33923</v>
      </c>
      <c r="B29725">
        <v>627</v>
      </c>
    </row>
    <row r="29726" spans="1:2" x14ac:dyDescent="0.25">
      <c r="A29726" t="s">
        <v>33924</v>
      </c>
      <c r="B29726">
        <v>1037</v>
      </c>
    </row>
    <row r="29727" spans="1:2" x14ac:dyDescent="0.25">
      <c r="A29727" t="s">
        <v>33925</v>
      </c>
      <c r="B29727">
        <v>3143</v>
      </c>
    </row>
    <row r="29728" spans="1:2" x14ac:dyDescent="0.25">
      <c r="A29728" t="s">
        <v>33926</v>
      </c>
      <c r="B29728">
        <v>1098</v>
      </c>
    </row>
    <row r="29729" spans="1:2" x14ac:dyDescent="0.25">
      <c r="A29729" t="s">
        <v>33927</v>
      </c>
      <c r="B29729">
        <v>2717</v>
      </c>
    </row>
    <row r="29730" spans="1:2" x14ac:dyDescent="0.25">
      <c r="A29730" t="s">
        <v>33928</v>
      </c>
      <c r="B29730">
        <v>2477</v>
      </c>
    </row>
    <row r="29731" spans="1:2" x14ac:dyDescent="0.25">
      <c r="A29731" t="s">
        <v>33929</v>
      </c>
      <c r="B29731">
        <v>1648</v>
      </c>
    </row>
    <row r="29732" spans="1:2" x14ac:dyDescent="0.25">
      <c r="A29732" t="s">
        <v>33930</v>
      </c>
      <c r="B29732">
        <v>1225</v>
      </c>
    </row>
    <row r="29733" spans="1:2" x14ac:dyDescent="0.25">
      <c r="A29733" t="s">
        <v>33931</v>
      </c>
      <c r="B29733">
        <v>549</v>
      </c>
    </row>
    <row r="29734" spans="1:2" x14ac:dyDescent="0.25">
      <c r="A29734" t="s">
        <v>33932</v>
      </c>
      <c r="B29734">
        <v>1398</v>
      </c>
    </row>
    <row r="29735" spans="1:2" x14ac:dyDescent="0.25">
      <c r="A29735" t="s">
        <v>33933</v>
      </c>
      <c r="B29735">
        <v>2204</v>
      </c>
    </row>
    <row r="29736" spans="1:2" x14ac:dyDescent="0.25">
      <c r="A29736" t="s">
        <v>33934</v>
      </c>
      <c r="B29736">
        <v>2018</v>
      </c>
    </row>
    <row r="29737" spans="1:2" x14ac:dyDescent="0.25">
      <c r="A29737" t="s">
        <v>33935</v>
      </c>
      <c r="B29737">
        <v>3710</v>
      </c>
    </row>
    <row r="29738" spans="1:2" x14ac:dyDescent="0.25">
      <c r="A29738" t="s">
        <v>33936</v>
      </c>
      <c r="B29738">
        <v>795</v>
      </c>
    </row>
    <row r="29739" spans="1:2" x14ac:dyDescent="0.25">
      <c r="A29739" t="s">
        <v>33937</v>
      </c>
      <c r="B29739">
        <v>2635</v>
      </c>
    </row>
    <row r="29740" spans="1:2" x14ac:dyDescent="0.25">
      <c r="A29740" t="s">
        <v>33938</v>
      </c>
      <c r="B29740">
        <v>2971</v>
      </c>
    </row>
    <row r="29741" spans="1:2" x14ac:dyDescent="0.25">
      <c r="A29741" t="s">
        <v>33939</v>
      </c>
      <c r="B29741">
        <v>1048</v>
      </c>
    </row>
    <row r="29742" spans="1:2" x14ac:dyDescent="0.25">
      <c r="A29742" t="s">
        <v>33940</v>
      </c>
      <c r="B29742">
        <v>8742</v>
      </c>
    </row>
    <row r="29743" spans="1:2" x14ac:dyDescent="0.25">
      <c r="A29743" t="s">
        <v>33941</v>
      </c>
      <c r="B29743">
        <v>578</v>
      </c>
    </row>
    <row r="29744" spans="1:2" x14ac:dyDescent="0.25">
      <c r="A29744" t="s">
        <v>33942</v>
      </c>
      <c r="B29744">
        <v>3289</v>
      </c>
    </row>
    <row r="29745" spans="1:2" x14ac:dyDescent="0.25">
      <c r="A29745" t="s">
        <v>33943</v>
      </c>
      <c r="B29745">
        <v>2629</v>
      </c>
    </row>
    <row r="29746" spans="1:2" x14ac:dyDescent="0.25">
      <c r="A29746" t="s">
        <v>33944</v>
      </c>
      <c r="B29746">
        <v>2768</v>
      </c>
    </row>
    <row r="29747" spans="1:2" x14ac:dyDescent="0.25">
      <c r="A29747" t="s">
        <v>33945</v>
      </c>
      <c r="B29747">
        <v>1060</v>
      </c>
    </row>
    <row r="29748" spans="1:2" x14ac:dyDescent="0.25">
      <c r="A29748" t="s">
        <v>33946</v>
      </c>
      <c r="B29748">
        <v>2488</v>
      </c>
    </row>
    <row r="29749" spans="1:2" x14ac:dyDescent="0.25">
      <c r="A29749" t="s">
        <v>33947</v>
      </c>
      <c r="B29749">
        <v>2113</v>
      </c>
    </row>
    <row r="29750" spans="1:2" x14ac:dyDescent="0.25">
      <c r="A29750" t="s">
        <v>33948</v>
      </c>
      <c r="B29750">
        <v>3887</v>
      </c>
    </row>
    <row r="29751" spans="1:2" x14ac:dyDescent="0.25">
      <c r="A29751" t="s">
        <v>33949</v>
      </c>
      <c r="B29751">
        <v>3136</v>
      </c>
    </row>
    <row r="29752" spans="1:2" x14ac:dyDescent="0.25">
      <c r="A29752" t="s">
        <v>33950</v>
      </c>
      <c r="B29752">
        <v>1837</v>
      </c>
    </row>
    <row r="29753" spans="1:2" x14ac:dyDescent="0.25">
      <c r="A29753" t="s">
        <v>33951</v>
      </c>
      <c r="B29753">
        <v>2515</v>
      </c>
    </row>
    <row r="29754" spans="1:2" x14ac:dyDescent="0.25">
      <c r="A29754" t="s">
        <v>33952</v>
      </c>
      <c r="B29754">
        <v>2267</v>
      </c>
    </row>
    <row r="29755" spans="1:2" x14ac:dyDescent="0.25">
      <c r="A29755" t="s">
        <v>33953</v>
      </c>
      <c r="B29755">
        <v>2657</v>
      </c>
    </row>
    <row r="29756" spans="1:2" x14ac:dyDescent="0.25">
      <c r="A29756" t="s">
        <v>33954</v>
      </c>
      <c r="B29756">
        <v>2666</v>
      </c>
    </row>
    <row r="29757" spans="1:2" x14ac:dyDescent="0.25">
      <c r="A29757" t="s">
        <v>33955</v>
      </c>
      <c r="B29757">
        <v>895</v>
      </c>
    </row>
    <row r="29758" spans="1:2" x14ac:dyDescent="0.25">
      <c r="A29758" t="s">
        <v>33956</v>
      </c>
      <c r="B29758">
        <v>940</v>
      </c>
    </row>
    <row r="29759" spans="1:2" x14ac:dyDescent="0.25">
      <c r="A29759" t="s">
        <v>33957</v>
      </c>
      <c r="B29759">
        <v>3239</v>
      </c>
    </row>
    <row r="29760" spans="1:2" x14ac:dyDescent="0.25">
      <c r="A29760" t="s">
        <v>33958</v>
      </c>
      <c r="B29760">
        <v>2857</v>
      </c>
    </row>
    <row r="29761" spans="1:2" x14ac:dyDescent="0.25">
      <c r="A29761" t="s">
        <v>33959</v>
      </c>
      <c r="B29761">
        <v>2485</v>
      </c>
    </row>
    <row r="29762" spans="1:2" x14ac:dyDescent="0.25">
      <c r="A29762" t="s">
        <v>33960</v>
      </c>
      <c r="B29762">
        <v>1914</v>
      </c>
    </row>
    <row r="29763" spans="1:2" x14ac:dyDescent="0.25">
      <c r="A29763" t="s">
        <v>33961</v>
      </c>
      <c r="B29763">
        <v>1250</v>
      </c>
    </row>
    <row r="29764" spans="1:2" x14ac:dyDescent="0.25">
      <c r="A29764" t="s">
        <v>33962</v>
      </c>
      <c r="B29764">
        <v>3316</v>
      </c>
    </row>
    <row r="29765" spans="1:2" x14ac:dyDescent="0.25">
      <c r="A29765" t="s">
        <v>33963</v>
      </c>
      <c r="B29765">
        <v>1123</v>
      </c>
    </row>
    <row r="29766" spans="1:2" x14ac:dyDescent="0.25">
      <c r="A29766" t="s">
        <v>33964</v>
      </c>
      <c r="B29766">
        <v>2998</v>
      </c>
    </row>
    <row r="29767" spans="1:2" x14ac:dyDescent="0.25">
      <c r="A29767" t="s">
        <v>33965</v>
      </c>
      <c r="B29767">
        <v>2346</v>
      </c>
    </row>
    <row r="29768" spans="1:2" x14ac:dyDescent="0.25">
      <c r="A29768" t="s">
        <v>33966</v>
      </c>
      <c r="B29768">
        <v>5843</v>
      </c>
    </row>
    <row r="29769" spans="1:2" x14ac:dyDescent="0.25">
      <c r="A29769" t="s">
        <v>33967</v>
      </c>
      <c r="B29769">
        <v>2121</v>
      </c>
    </row>
    <row r="29770" spans="1:2" x14ac:dyDescent="0.25">
      <c r="A29770" t="s">
        <v>33968</v>
      </c>
      <c r="B29770">
        <v>422</v>
      </c>
    </row>
    <row r="29771" spans="1:2" x14ac:dyDescent="0.25">
      <c r="A29771" t="s">
        <v>33969</v>
      </c>
      <c r="B29771">
        <v>516</v>
      </c>
    </row>
    <row r="29772" spans="1:2" x14ac:dyDescent="0.25">
      <c r="A29772" t="s">
        <v>33970</v>
      </c>
      <c r="B29772">
        <v>1514</v>
      </c>
    </row>
    <row r="29773" spans="1:2" x14ac:dyDescent="0.25">
      <c r="A29773" t="s">
        <v>33971</v>
      </c>
      <c r="B29773">
        <v>1492</v>
      </c>
    </row>
    <row r="29774" spans="1:2" x14ac:dyDescent="0.25">
      <c r="A29774" t="s">
        <v>33972</v>
      </c>
      <c r="B29774">
        <v>1922</v>
      </c>
    </row>
    <row r="29775" spans="1:2" x14ac:dyDescent="0.25">
      <c r="A29775" t="s">
        <v>33973</v>
      </c>
      <c r="B29775">
        <v>900</v>
      </c>
    </row>
    <row r="29776" spans="1:2" x14ac:dyDescent="0.25">
      <c r="A29776" t="s">
        <v>33974</v>
      </c>
      <c r="B29776">
        <v>399</v>
      </c>
    </row>
    <row r="29777" spans="1:2" x14ac:dyDescent="0.25">
      <c r="A29777" t="s">
        <v>33975</v>
      </c>
      <c r="B29777">
        <v>1682</v>
      </c>
    </row>
    <row r="29778" spans="1:2" x14ac:dyDescent="0.25">
      <c r="A29778" t="s">
        <v>33976</v>
      </c>
      <c r="B29778">
        <v>1363</v>
      </c>
    </row>
    <row r="29779" spans="1:2" x14ac:dyDescent="0.25">
      <c r="A29779" t="s">
        <v>33977</v>
      </c>
      <c r="B29779">
        <v>4294</v>
      </c>
    </row>
    <row r="29780" spans="1:2" x14ac:dyDescent="0.25">
      <c r="A29780" t="s">
        <v>33978</v>
      </c>
      <c r="B29780">
        <v>1779</v>
      </c>
    </row>
    <row r="29781" spans="1:2" x14ac:dyDescent="0.25">
      <c r="A29781" t="s">
        <v>33979</v>
      </c>
      <c r="B29781">
        <v>3813</v>
      </c>
    </row>
    <row r="29782" spans="1:2" x14ac:dyDescent="0.25">
      <c r="A29782" t="s">
        <v>33980</v>
      </c>
      <c r="B29782">
        <v>3249</v>
      </c>
    </row>
    <row r="29783" spans="1:2" x14ac:dyDescent="0.25">
      <c r="A29783" t="s">
        <v>33981</v>
      </c>
      <c r="B29783">
        <v>1281</v>
      </c>
    </row>
    <row r="29784" spans="1:2" x14ac:dyDescent="0.25">
      <c r="A29784" t="s">
        <v>33982</v>
      </c>
      <c r="B29784">
        <v>5641</v>
      </c>
    </row>
    <row r="29785" spans="1:2" x14ac:dyDescent="0.25">
      <c r="A29785" t="s">
        <v>33983</v>
      </c>
      <c r="B29785">
        <v>1277</v>
      </c>
    </row>
    <row r="29786" spans="1:2" x14ac:dyDescent="0.25">
      <c r="A29786" t="s">
        <v>33984</v>
      </c>
      <c r="B29786">
        <v>1521</v>
      </c>
    </row>
    <row r="29787" spans="1:2" x14ac:dyDescent="0.25">
      <c r="A29787" t="s">
        <v>33985</v>
      </c>
      <c r="B29787">
        <v>2296</v>
      </c>
    </row>
    <row r="29788" spans="1:2" x14ac:dyDescent="0.25">
      <c r="A29788" t="s">
        <v>33986</v>
      </c>
      <c r="B29788">
        <v>1383</v>
      </c>
    </row>
    <row r="29789" spans="1:2" x14ac:dyDescent="0.25">
      <c r="A29789" t="s">
        <v>33987</v>
      </c>
      <c r="B29789">
        <v>5790</v>
      </c>
    </row>
    <row r="29790" spans="1:2" x14ac:dyDescent="0.25">
      <c r="A29790" t="s">
        <v>33988</v>
      </c>
      <c r="B29790">
        <v>1633</v>
      </c>
    </row>
    <row r="29791" spans="1:2" x14ac:dyDescent="0.25">
      <c r="A29791" t="s">
        <v>33989</v>
      </c>
      <c r="B29791">
        <v>4998</v>
      </c>
    </row>
    <row r="29792" spans="1:2" x14ac:dyDescent="0.25">
      <c r="A29792" t="s">
        <v>33990</v>
      </c>
      <c r="B29792">
        <v>3017</v>
      </c>
    </row>
    <row r="29793" spans="1:2" x14ac:dyDescent="0.25">
      <c r="A29793" t="s">
        <v>33991</v>
      </c>
      <c r="B29793">
        <v>939</v>
      </c>
    </row>
    <row r="29794" spans="1:2" x14ac:dyDescent="0.25">
      <c r="A29794" t="s">
        <v>33992</v>
      </c>
      <c r="B29794">
        <v>1946</v>
      </c>
    </row>
    <row r="29795" spans="1:2" x14ac:dyDescent="0.25">
      <c r="A29795" t="s">
        <v>33993</v>
      </c>
      <c r="B29795">
        <v>1436</v>
      </c>
    </row>
    <row r="29796" spans="1:2" x14ac:dyDescent="0.25">
      <c r="A29796" t="s">
        <v>33994</v>
      </c>
      <c r="B29796">
        <v>3211</v>
      </c>
    </row>
    <row r="29797" spans="1:2" x14ac:dyDescent="0.25">
      <c r="A29797" t="s">
        <v>33995</v>
      </c>
      <c r="B29797">
        <v>6002</v>
      </c>
    </row>
    <row r="29798" spans="1:2" x14ac:dyDescent="0.25">
      <c r="A29798" t="s">
        <v>33996</v>
      </c>
      <c r="B29798">
        <v>2220</v>
      </c>
    </row>
    <row r="29799" spans="1:2" x14ac:dyDescent="0.25">
      <c r="A29799" t="s">
        <v>33997</v>
      </c>
      <c r="B29799">
        <v>1686</v>
      </c>
    </row>
    <row r="29800" spans="1:2" x14ac:dyDescent="0.25">
      <c r="A29800" t="s">
        <v>33998</v>
      </c>
      <c r="B29800">
        <v>3142</v>
      </c>
    </row>
    <row r="29801" spans="1:2" x14ac:dyDescent="0.25">
      <c r="A29801" t="s">
        <v>33999</v>
      </c>
      <c r="B29801">
        <v>6884</v>
      </c>
    </row>
    <row r="29802" spans="1:2" x14ac:dyDescent="0.25">
      <c r="A29802" t="s">
        <v>34000</v>
      </c>
      <c r="B29802">
        <v>931</v>
      </c>
    </row>
    <row r="29803" spans="1:2" x14ac:dyDescent="0.25">
      <c r="A29803" t="s">
        <v>34001</v>
      </c>
      <c r="B29803">
        <v>4154</v>
      </c>
    </row>
    <row r="29804" spans="1:2" x14ac:dyDescent="0.25">
      <c r="A29804" t="s">
        <v>34002</v>
      </c>
      <c r="B29804">
        <v>2667</v>
      </c>
    </row>
    <row r="29805" spans="1:2" x14ac:dyDescent="0.25">
      <c r="A29805" t="s">
        <v>34003</v>
      </c>
      <c r="B29805">
        <v>1577</v>
      </c>
    </row>
    <row r="29806" spans="1:2" x14ac:dyDescent="0.25">
      <c r="A29806" t="s">
        <v>34004</v>
      </c>
      <c r="B29806">
        <v>1699</v>
      </c>
    </row>
    <row r="29807" spans="1:2" x14ac:dyDescent="0.25">
      <c r="A29807" t="s">
        <v>34005</v>
      </c>
      <c r="B29807">
        <v>419</v>
      </c>
    </row>
    <row r="29808" spans="1:2" x14ac:dyDescent="0.25">
      <c r="A29808" t="s">
        <v>34006</v>
      </c>
      <c r="B29808">
        <v>1402</v>
      </c>
    </row>
    <row r="29809" spans="1:2" x14ac:dyDescent="0.25">
      <c r="A29809" t="s">
        <v>34007</v>
      </c>
      <c r="B29809">
        <v>2635</v>
      </c>
    </row>
    <row r="29810" spans="1:2" x14ac:dyDescent="0.25">
      <c r="A29810" t="s">
        <v>34008</v>
      </c>
      <c r="B29810">
        <v>2292</v>
      </c>
    </row>
    <row r="29811" spans="1:2" x14ac:dyDescent="0.25">
      <c r="A29811" t="s">
        <v>34009</v>
      </c>
      <c r="B29811">
        <v>578</v>
      </c>
    </row>
    <row r="29812" spans="1:2" x14ac:dyDescent="0.25">
      <c r="A29812" t="s">
        <v>34010</v>
      </c>
      <c r="B29812">
        <v>2865</v>
      </c>
    </row>
    <row r="29813" spans="1:2" x14ac:dyDescent="0.25">
      <c r="A29813" t="s">
        <v>34011</v>
      </c>
      <c r="B29813">
        <v>3043</v>
      </c>
    </row>
    <row r="29814" spans="1:2" x14ac:dyDescent="0.25">
      <c r="A29814" t="s">
        <v>34012</v>
      </c>
      <c r="B29814">
        <v>2808</v>
      </c>
    </row>
    <row r="29815" spans="1:2" x14ac:dyDescent="0.25">
      <c r="A29815" t="s">
        <v>34013</v>
      </c>
      <c r="B29815">
        <v>1106</v>
      </c>
    </row>
    <row r="29816" spans="1:2" x14ac:dyDescent="0.25">
      <c r="A29816" t="s">
        <v>34014</v>
      </c>
      <c r="B29816">
        <v>642</v>
      </c>
    </row>
    <row r="29817" spans="1:2" x14ac:dyDescent="0.25">
      <c r="A29817" t="s">
        <v>34015</v>
      </c>
      <c r="B29817">
        <v>2489</v>
      </c>
    </row>
    <row r="29818" spans="1:2" x14ac:dyDescent="0.25">
      <c r="A29818" t="s">
        <v>34016</v>
      </c>
      <c r="B29818">
        <v>3130</v>
      </c>
    </row>
    <row r="29819" spans="1:2" x14ac:dyDescent="0.25">
      <c r="A29819" t="s">
        <v>34017</v>
      </c>
      <c r="B29819">
        <v>941</v>
      </c>
    </row>
    <row r="29820" spans="1:2" x14ac:dyDescent="0.25">
      <c r="A29820" t="s">
        <v>34018</v>
      </c>
      <c r="B29820">
        <v>1601</v>
      </c>
    </row>
    <row r="29821" spans="1:2" x14ac:dyDescent="0.25">
      <c r="A29821" t="s">
        <v>34019</v>
      </c>
      <c r="B29821">
        <v>776</v>
      </c>
    </row>
    <row r="29822" spans="1:2" x14ac:dyDescent="0.25">
      <c r="A29822" t="s">
        <v>34020</v>
      </c>
      <c r="B29822">
        <v>1908</v>
      </c>
    </row>
    <row r="29823" spans="1:2" x14ac:dyDescent="0.25">
      <c r="A29823" t="s">
        <v>34021</v>
      </c>
      <c r="B29823">
        <v>3402</v>
      </c>
    </row>
    <row r="29824" spans="1:2" x14ac:dyDescent="0.25">
      <c r="A29824" t="s">
        <v>34022</v>
      </c>
      <c r="B29824">
        <v>6171</v>
      </c>
    </row>
    <row r="29825" spans="1:2" x14ac:dyDescent="0.25">
      <c r="A29825" t="s">
        <v>34023</v>
      </c>
      <c r="B29825">
        <v>2211</v>
      </c>
    </row>
    <row r="29826" spans="1:2" x14ac:dyDescent="0.25">
      <c r="A29826" t="s">
        <v>34024</v>
      </c>
      <c r="B29826">
        <v>1096</v>
      </c>
    </row>
    <row r="29827" spans="1:2" x14ac:dyDescent="0.25">
      <c r="A29827" t="s">
        <v>34025</v>
      </c>
      <c r="B29827">
        <v>1766</v>
      </c>
    </row>
    <row r="29828" spans="1:2" x14ac:dyDescent="0.25">
      <c r="A29828" t="s">
        <v>34026</v>
      </c>
      <c r="B29828">
        <v>2034</v>
      </c>
    </row>
    <row r="29829" spans="1:2" x14ac:dyDescent="0.25">
      <c r="A29829" t="s">
        <v>34027</v>
      </c>
      <c r="B29829">
        <v>642</v>
      </c>
    </row>
    <row r="29830" spans="1:2" x14ac:dyDescent="0.25">
      <c r="A29830" t="s">
        <v>34028</v>
      </c>
      <c r="B29830">
        <v>1150</v>
      </c>
    </row>
    <row r="29831" spans="1:2" x14ac:dyDescent="0.25">
      <c r="A29831" t="s">
        <v>34029</v>
      </c>
      <c r="B29831">
        <v>705</v>
      </c>
    </row>
    <row r="29832" spans="1:2" x14ac:dyDescent="0.25">
      <c r="A29832" t="s">
        <v>34030</v>
      </c>
      <c r="B29832">
        <v>3532</v>
      </c>
    </row>
    <row r="29833" spans="1:2" x14ac:dyDescent="0.25">
      <c r="A29833" t="s">
        <v>34031</v>
      </c>
      <c r="B29833">
        <v>2350</v>
      </c>
    </row>
    <row r="29834" spans="1:2" x14ac:dyDescent="0.25">
      <c r="A29834" t="s">
        <v>34032</v>
      </c>
      <c r="B29834">
        <v>634</v>
      </c>
    </row>
    <row r="29835" spans="1:2" x14ac:dyDescent="0.25">
      <c r="A29835" t="s">
        <v>34033</v>
      </c>
      <c r="B29835">
        <v>1424</v>
      </c>
    </row>
    <row r="29836" spans="1:2" x14ac:dyDescent="0.25">
      <c r="A29836" t="s">
        <v>34034</v>
      </c>
      <c r="B29836">
        <v>1172</v>
      </c>
    </row>
    <row r="29837" spans="1:2" x14ac:dyDescent="0.25">
      <c r="A29837" t="s">
        <v>34035</v>
      </c>
      <c r="B29837">
        <v>2200</v>
      </c>
    </row>
    <row r="29838" spans="1:2" x14ac:dyDescent="0.25">
      <c r="A29838" t="s">
        <v>34036</v>
      </c>
      <c r="B29838">
        <v>3372</v>
      </c>
    </row>
    <row r="29839" spans="1:2" x14ac:dyDescent="0.25">
      <c r="A29839" t="s">
        <v>34037</v>
      </c>
      <c r="B29839">
        <v>1259</v>
      </c>
    </row>
    <row r="29840" spans="1:2" x14ac:dyDescent="0.25">
      <c r="A29840" t="s">
        <v>34038</v>
      </c>
      <c r="B29840">
        <v>3259</v>
      </c>
    </row>
    <row r="29841" spans="1:2" x14ac:dyDescent="0.25">
      <c r="A29841" t="s">
        <v>34039</v>
      </c>
      <c r="B29841">
        <v>931</v>
      </c>
    </row>
    <row r="29842" spans="1:2" x14ac:dyDescent="0.25">
      <c r="A29842" t="s">
        <v>34040</v>
      </c>
      <c r="B29842">
        <v>2500</v>
      </c>
    </row>
    <row r="29843" spans="1:2" x14ac:dyDescent="0.25">
      <c r="A29843" t="s">
        <v>34041</v>
      </c>
      <c r="B29843">
        <v>1155</v>
      </c>
    </row>
    <row r="29844" spans="1:2" x14ac:dyDescent="0.25">
      <c r="A29844" t="s">
        <v>34042</v>
      </c>
      <c r="B29844">
        <v>974</v>
      </c>
    </row>
    <row r="29845" spans="1:2" x14ac:dyDescent="0.25">
      <c r="A29845" t="s">
        <v>34043</v>
      </c>
      <c r="B29845">
        <v>4411</v>
      </c>
    </row>
    <row r="29846" spans="1:2" x14ac:dyDescent="0.25">
      <c r="A29846" t="s">
        <v>34044</v>
      </c>
      <c r="B29846">
        <v>221</v>
      </c>
    </row>
    <row r="29847" spans="1:2" x14ac:dyDescent="0.25">
      <c r="A29847" t="s">
        <v>34045</v>
      </c>
      <c r="B29847">
        <v>1906</v>
      </c>
    </row>
    <row r="29848" spans="1:2" x14ac:dyDescent="0.25">
      <c r="A29848" t="s">
        <v>34046</v>
      </c>
      <c r="B29848">
        <v>8519</v>
      </c>
    </row>
    <row r="29849" spans="1:2" x14ac:dyDescent="0.25">
      <c r="A29849" t="s">
        <v>34047</v>
      </c>
      <c r="B29849">
        <v>740</v>
      </c>
    </row>
    <row r="29850" spans="1:2" x14ac:dyDescent="0.25">
      <c r="A29850" t="s">
        <v>34048</v>
      </c>
      <c r="B29850">
        <v>2115</v>
      </c>
    </row>
    <row r="29851" spans="1:2" x14ac:dyDescent="0.25">
      <c r="A29851" t="s">
        <v>34049</v>
      </c>
      <c r="B29851">
        <v>1335</v>
      </c>
    </row>
    <row r="29852" spans="1:2" x14ac:dyDescent="0.25">
      <c r="A29852" t="s">
        <v>34050</v>
      </c>
      <c r="B29852">
        <v>2063</v>
      </c>
    </row>
    <row r="29853" spans="1:2" x14ac:dyDescent="0.25">
      <c r="A29853" t="s">
        <v>34051</v>
      </c>
      <c r="B29853">
        <v>277</v>
      </c>
    </row>
    <row r="29854" spans="1:2" x14ac:dyDescent="0.25">
      <c r="A29854" t="s">
        <v>34052</v>
      </c>
      <c r="B29854">
        <v>2392</v>
      </c>
    </row>
    <row r="29855" spans="1:2" x14ac:dyDescent="0.25">
      <c r="A29855" t="s">
        <v>34053</v>
      </c>
      <c r="B29855">
        <v>2441</v>
      </c>
    </row>
    <row r="29856" spans="1:2" x14ac:dyDescent="0.25">
      <c r="A29856" t="s">
        <v>34054</v>
      </c>
      <c r="B29856">
        <v>440</v>
      </c>
    </row>
    <row r="29857" spans="1:2" x14ac:dyDescent="0.25">
      <c r="A29857" t="s">
        <v>34055</v>
      </c>
      <c r="B29857">
        <v>3056</v>
      </c>
    </row>
    <row r="29858" spans="1:2" x14ac:dyDescent="0.25">
      <c r="A29858" t="s">
        <v>34056</v>
      </c>
      <c r="B29858">
        <v>2751</v>
      </c>
    </row>
    <row r="29859" spans="1:2" x14ac:dyDescent="0.25">
      <c r="A29859" t="s">
        <v>34057</v>
      </c>
      <c r="B29859">
        <v>1605</v>
      </c>
    </row>
    <row r="29860" spans="1:2" x14ac:dyDescent="0.25">
      <c r="A29860" t="s">
        <v>34058</v>
      </c>
      <c r="B29860">
        <v>2392</v>
      </c>
    </row>
    <row r="29861" spans="1:2" x14ac:dyDescent="0.25">
      <c r="A29861" t="s">
        <v>34059</v>
      </c>
      <c r="B29861">
        <v>2414</v>
      </c>
    </row>
    <row r="29862" spans="1:2" x14ac:dyDescent="0.25">
      <c r="A29862" t="s">
        <v>34060</v>
      </c>
      <c r="B29862">
        <v>355</v>
      </c>
    </row>
    <row r="29863" spans="1:2" x14ac:dyDescent="0.25">
      <c r="A29863" t="s">
        <v>34061</v>
      </c>
      <c r="B29863">
        <v>886</v>
      </c>
    </row>
    <row r="29864" spans="1:2" x14ac:dyDescent="0.25">
      <c r="A29864" t="s">
        <v>34062</v>
      </c>
      <c r="B29864">
        <v>1496</v>
      </c>
    </row>
    <row r="29865" spans="1:2" x14ac:dyDescent="0.25">
      <c r="A29865" t="s">
        <v>34063</v>
      </c>
      <c r="B29865">
        <v>3164</v>
      </c>
    </row>
    <row r="29866" spans="1:2" x14ac:dyDescent="0.25">
      <c r="A29866" t="s">
        <v>34064</v>
      </c>
      <c r="B29866">
        <v>3534</v>
      </c>
    </row>
    <row r="29867" spans="1:2" x14ac:dyDescent="0.25">
      <c r="A29867" t="s">
        <v>34065</v>
      </c>
      <c r="B29867">
        <v>2152</v>
      </c>
    </row>
    <row r="29868" spans="1:2" x14ac:dyDescent="0.25">
      <c r="A29868" t="s">
        <v>34066</v>
      </c>
      <c r="B29868">
        <v>1756</v>
      </c>
    </row>
    <row r="29869" spans="1:2" x14ac:dyDescent="0.25">
      <c r="A29869" t="s">
        <v>34067</v>
      </c>
      <c r="B29869">
        <v>4191</v>
      </c>
    </row>
    <row r="29870" spans="1:2" x14ac:dyDescent="0.25">
      <c r="A29870" t="s">
        <v>34068</v>
      </c>
      <c r="B29870">
        <v>2146</v>
      </c>
    </row>
    <row r="29871" spans="1:2" x14ac:dyDescent="0.25">
      <c r="A29871" t="s">
        <v>34069</v>
      </c>
      <c r="B29871">
        <v>3332</v>
      </c>
    </row>
    <row r="29872" spans="1:2" x14ac:dyDescent="0.25">
      <c r="A29872" t="s">
        <v>34070</v>
      </c>
      <c r="B29872">
        <v>1675</v>
      </c>
    </row>
    <row r="29873" spans="1:2" x14ac:dyDescent="0.25">
      <c r="A29873" t="s">
        <v>34071</v>
      </c>
      <c r="B29873">
        <v>1690</v>
      </c>
    </row>
    <row r="29874" spans="1:2" x14ac:dyDescent="0.25">
      <c r="A29874" t="s">
        <v>34072</v>
      </c>
      <c r="B29874">
        <v>4248</v>
      </c>
    </row>
    <row r="29875" spans="1:2" x14ac:dyDescent="0.25">
      <c r="A29875" t="s">
        <v>34073</v>
      </c>
      <c r="B29875">
        <v>2097</v>
      </c>
    </row>
    <row r="29876" spans="1:2" x14ac:dyDescent="0.25">
      <c r="A29876" t="s">
        <v>34074</v>
      </c>
      <c r="B29876">
        <v>2510</v>
      </c>
    </row>
    <row r="29877" spans="1:2" x14ac:dyDescent="0.25">
      <c r="A29877" t="s">
        <v>34075</v>
      </c>
      <c r="B29877">
        <v>2894</v>
      </c>
    </row>
    <row r="29878" spans="1:2" x14ac:dyDescent="0.25">
      <c r="A29878" t="s">
        <v>34076</v>
      </c>
      <c r="B29878">
        <v>2972</v>
      </c>
    </row>
    <row r="29879" spans="1:2" x14ac:dyDescent="0.25">
      <c r="A29879" t="s">
        <v>34077</v>
      </c>
      <c r="B29879">
        <v>2715</v>
      </c>
    </row>
    <row r="29880" spans="1:2" x14ac:dyDescent="0.25">
      <c r="A29880" t="s">
        <v>34078</v>
      </c>
      <c r="B29880">
        <v>2812</v>
      </c>
    </row>
    <row r="29881" spans="1:2" x14ac:dyDescent="0.25">
      <c r="A29881" t="s">
        <v>34079</v>
      </c>
      <c r="B29881">
        <v>656</v>
      </c>
    </row>
    <row r="29882" spans="1:2" x14ac:dyDescent="0.25">
      <c r="A29882" t="s">
        <v>34080</v>
      </c>
      <c r="B29882">
        <v>794</v>
      </c>
    </row>
    <row r="29883" spans="1:2" x14ac:dyDescent="0.25">
      <c r="A29883" t="s">
        <v>34081</v>
      </c>
      <c r="B29883">
        <v>3461</v>
      </c>
    </row>
    <row r="29884" spans="1:2" x14ac:dyDescent="0.25">
      <c r="A29884" t="s">
        <v>34082</v>
      </c>
      <c r="B29884">
        <v>1117</v>
      </c>
    </row>
    <row r="29885" spans="1:2" x14ac:dyDescent="0.25">
      <c r="A29885" t="s">
        <v>34083</v>
      </c>
      <c r="B29885">
        <v>1904</v>
      </c>
    </row>
    <row r="29886" spans="1:2" x14ac:dyDescent="0.25">
      <c r="A29886" t="s">
        <v>34084</v>
      </c>
      <c r="B29886">
        <v>2478</v>
      </c>
    </row>
    <row r="29887" spans="1:2" x14ac:dyDescent="0.25">
      <c r="A29887" t="s">
        <v>34085</v>
      </c>
      <c r="B29887">
        <v>626</v>
      </c>
    </row>
    <row r="29888" spans="1:2" x14ac:dyDescent="0.25">
      <c r="A29888" t="s">
        <v>34086</v>
      </c>
      <c r="B29888">
        <v>940</v>
      </c>
    </row>
    <row r="29889" spans="1:2" x14ac:dyDescent="0.25">
      <c r="A29889" t="s">
        <v>34087</v>
      </c>
      <c r="B29889">
        <v>2655</v>
      </c>
    </row>
    <row r="29890" spans="1:2" x14ac:dyDescent="0.25">
      <c r="A29890" t="s">
        <v>34088</v>
      </c>
      <c r="B29890">
        <v>1252</v>
      </c>
    </row>
    <row r="29891" spans="1:2" x14ac:dyDescent="0.25">
      <c r="A29891" t="s">
        <v>34089</v>
      </c>
      <c r="B29891">
        <v>1761</v>
      </c>
    </row>
    <row r="29892" spans="1:2" x14ac:dyDescent="0.25">
      <c r="A29892" t="s">
        <v>34090</v>
      </c>
      <c r="B29892">
        <v>2509</v>
      </c>
    </row>
    <row r="29893" spans="1:2" x14ac:dyDescent="0.25">
      <c r="A29893" t="s">
        <v>34091</v>
      </c>
      <c r="B29893">
        <v>2027</v>
      </c>
    </row>
    <row r="29894" spans="1:2" x14ac:dyDescent="0.25">
      <c r="A29894" t="s">
        <v>34092</v>
      </c>
      <c r="B29894">
        <v>563</v>
      </c>
    </row>
    <row r="29895" spans="1:2" x14ac:dyDescent="0.25">
      <c r="A29895" t="s">
        <v>34093</v>
      </c>
      <c r="B29895">
        <v>4916</v>
      </c>
    </row>
    <row r="29896" spans="1:2" x14ac:dyDescent="0.25">
      <c r="A29896" t="s">
        <v>34094</v>
      </c>
      <c r="B29896">
        <v>2268</v>
      </c>
    </row>
    <row r="29897" spans="1:2" x14ac:dyDescent="0.25">
      <c r="A29897" t="s">
        <v>34095</v>
      </c>
      <c r="B29897">
        <v>818</v>
      </c>
    </row>
    <row r="29898" spans="1:2" x14ac:dyDescent="0.25">
      <c r="A29898" t="s">
        <v>34096</v>
      </c>
      <c r="B29898">
        <v>3028</v>
      </c>
    </row>
    <row r="29899" spans="1:2" x14ac:dyDescent="0.25">
      <c r="A29899" t="s">
        <v>34097</v>
      </c>
      <c r="B29899">
        <v>3719</v>
      </c>
    </row>
    <row r="29900" spans="1:2" x14ac:dyDescent="0.25">
      <c r="A29900" t="s">
        <v>34098</v>
      </c>
      <c r="B29900">
        <v>1564</v>
      </c>
    </row>
    <row r="29901" spans="1:2" x14ac:dyDescent="0.25">
      <c r="A29901" t="s">
        <v>34099</v>
      </c>
      <c r="B29901">
        <v>3367</v>
      </c>
    </row>
    <row r="29902" spans="1:2" x14ac:dyDescent="0.25">
      <c r="A29902" t="s">
        <v>34100</v>
      </c>
      <c r="B29902">
        <v>3129</v>
      </c>
    </row>
    <row r="29903" spans="1:2" x14ac:dyDescent="0.25">
      <c r="A29903" t="s">
        <v>34101</v>
      </c>
      <c r="B29903">
        <v>748</v>
      </c>
    </row>
    <row r="29904" spans="1:2" x14ac:dyDescent="0.25">
      <c r="A29904" t="s">
        <v>34102</v>
      </c>
      <c r="B29904">
        <v>2304</v>
      </c>
    </row>
    <row r="29905" spans="1:2" x14ac:dyDescent="0.25">
      <c r="A29905" t="s">
        <v>34103</v>
      </c>
      <c r="B29905">
        <v>5766</v>
      </c>
    </row>
    <row r="29906" spans="1:2" x14ac:dyDescent="0.25">
      <c r="A29906" t="s">
        <v>34104</v>
      </c>
      <c r="B29906">
        <v>3104</v>
      </c>
    </row>
    <row r="29907" spans="1:2" x14ac:dyDescent="0.25">
      <c r="A29907" t="s">
        <v>34105</v>
      </c>
      <c r="B29907">
        <v>2057</v>
      </c>
    </row>
    <row r="29908" spans="1:2" x14ac:dyDescent="0.25">
      <c r="A29908" t="s">
        <v>34106</v>
      </c>
      <c r="B29908">
        <v>1238</v>
      </c>
    </row>
    <row r="29909" spans="1:2" x14ac:dyDescent="0.25">
      <c r="A29909" t="s">
        <v>34107</v>
      </c>
      <c r="B29909">
        <v>596</v>
      </c>
    </row>
    <row r="29910" spans="1:2" x14ac:dyDescent="0.25">
      <c r="A29910" t="s">
        <v>34108</v>
      </c>
      <c r="B29910">
        <v>2216</v>
      </c>
    </row>
    <row r="29911" spans="1:2" x14ac:dyDescent="0.25">
      <c r="A29911" t="s">
        <v>34109</v>
      </c>
      <c r="B29911">
        <v>2414</v>
      </c>
    </row>
    <row r="29912" spans="1:2" x14ac:dyDescent="0.25">
      <c r="A29912" t="s">
        <v>34110</v>
      </c>
      <c r="B29912">
        <v>1706</v>
      </c>
    </row>
    <row r="29913" spans="1:2" x14ac:dyDescent="0.25">
      <c r="A29913" t="s">
        <v>34111</v>
      </c>
      <c r="B29913">
        <v>2131</v>
      </c>
    </row>
    <row r="29914" spans="1:2" x14ac:dyDescent="0.25">
      <c r="A29914" t="s">
        <v>34112</v>
      </c>
      <c r="B29914">
        <v>1790</v>
      </c>
    </row>
    <row r="29915" spans="1:2" x14ac:dyDescent="0.25">
      <c r="A29915" t="s">
        <v>34113</v>
      </c>
      <c r="B29915">
        <v>370</v>
      </c>
    </row>
    <row r="29916" spans="1:2" x14ac:dyDescent="0.25">
      <c r="A29916" t="s">
        <v>34114</v>
      </c>
      <c r="B29916">
        <v>1884</v>
      </c>
    </row>
    <row r="29917" spans="1:2" x14ac:dyDescent="0.25">
      <c r="A29917" t="s">
        <v>34115</v>
      </c>
      <c r="B29917">
        <v>2528</v>
      </c>
    </row>
    <row r="29918" spans="1:2" x14ac:dyDescent="0.25">
      <c r="A29918" t="s">
        <v>34116</v>
      </c>
      <c r="B29918">
        <v>10701</v>
      </c>
    </row>
    <row r="29919" spans="1:2" x14ac:dyDescent="0.25">
      <c r="A29919" t="s">
        <v>34117</v>
      </c>
      <c r="B29919">
        <v>1475</v>
      </c>
    </row>
    <row r="29920" spans="1:2" x14ac:dyDescent="0.25">
      <c r="A29920" t="s">
        <v>34118</v>
      </c>
      <c r="B29920">
        <v>2016</v>
      </c>
    </row>
    <row r="29921" spans="1:2" x14ac:dyDescent="0.25">
      <c r="A29921" t="s">
        <v>34119</v>
      </c>
      <c r="B29921">
        <v>1849</v>
      </c>
    </row>
    <row r="29922" spans="1:2" x14ac:dyDescent="0.25">
      <c r="A29922" t="s">
        <v>34120</v>
      </c>
      <c r="B29922">
        <v>1439</v>
      </c>
    </row>
    <row r="29923" spans="1:2" x14ac:dyDescent="0.25">
      <c r="A29923" t="s">
        <v>34121</v>
      </c>
      <c r="B29923">
        <v>473</v>
      </c>
    </row>
    <row r="29924" spans="1:2" x14ac:dyDescent="0.25">
      <c r="A29924" t="s">
        <v>34122</v>
      </c>
      <c r="B29924">
        <v>8402</v>
      </c>
    </row>
    <row r="29925" spans="1:2" x14ac:dyDescent="0.25">
      <c r="A29925" t="s">
        <v>34123</v>
      </c>
      <c r="B29925">
        <v>1452</v>
      </c>
    </row>
    <row r="29926" spans="1:2" x14ac:dyDescent="0.25">
      <c r="A29926" t="s">
        <v>34124</v>
      </c>
      <c r="B29926">
        <v>726</v>
      </c>
    </row>
    <row r="29927" spans="1:2" x14ac:dyDescent="0.25">
      <c r="A29927" t="s">
        <v>34125</v>
      </c>
      <c r="B29927">
        <v>783</v>
      </c>
    </row>
    <row r="29928" spans="1:2" x14ac:dyDescent="0.25">
      <c r="A29928" t="s">
        <v>34126</v>
      </c>
      <c r="B29928">
        <v>1756</v>
      </c>
    </row>
    <row r="29929" spans="1:2" x14ac:dyDescent="0.25">
      <c r="A29929" t="s">
        <v>34127</v>
      </c>
      <c r="B29929">
        <v>2576</v>
      </c>
    </row>
    <row r="29930" spans="1:2" x14ac:dyDescent="0.25">
      <c r="A29930" t="s">
        <v>34128</v>
      </c>
      <c r="B29930">
        <v>3674</v>
      </c>
    </row>
    <row r="29931" spans="1:2" x14ac:dyDescent="0.25">
      <c r="A29931" t="s">
        <v>34129</v>
      </c>
      <c r="B29931">
        <v>394</v>
      </c>
    </row>
    <row r="29932" spans="1:2" x14ac:dyDescent="0.25">
      <c r="A29932" t="s">
        <v>34130</v>
      </c>
      <c r="B29932">
        <v>4518</v>
      </c>
    </row>
    <row r="29933" spans="1:2" x14ac:dyDescent="0.25">
      <c r="A29933" t="s">
        <v>34131</v>
      </c>
      <c r="B29933">
        <v>829</v>
      </c>
    </row>
    <row r="29934" spans="1:2" x14ac:dyDescent="0.25">
      <c r="A29934" t="s">
        <v>34132</v>
      </c>
      <c r="B29934">
        <v>2452</v>
      </c>
    </row>
    <row r="29935" spans="1:2" x14ac:dyDescent="0.25">
      <c r="A29935" t="s">
        <v>34133</v>
      </c>
      <c r="B29935">
        <v>2350</v>
      </c>
    </row>
    <row r="29936" spans="1:2" x14ac:dyDescent="0.25">
      <c r="A29936" t="s">
        <v>34134</v>
      </c>
      <c r="B29936">
        <v>3364</v>
      </c>
    </row>
    <row r="29937" spans="1:2" x14ac:dyDescent="0.25">
      <c r="A29937" t="s">
        <v>34135</v>
      </c>
      <c r="B29937">
        <v>2324</v>
      </c>
    </row>
    <row r="29938" spans="1:2" x14ac:dyDescent="0.25">
      <c r="A29938" t="s">
        <v>34136</v>
      </c>
      <c r="B29938">
        <v>774</v>
      </c>
    </row>
    <row r="29939" spans="1:2" x14ac:dyDescent="0.25">
      <c r="A29939" t="s">
        <v>34137</v>
      </c>
      <c r="B29939">
        <v>1969</v>
      </c>
    </row>
    <row r="29940" spans="1:2" x14ac:dyDescent="0.25">
      <c r="A29940" t="s">
        <v>34138</v>
      </c>
      <c r="B29940">
        <v>2367</v>
      </c>
    </row>
    <row r="29941" spans="1:2" x14ac:dyDescent="0.25">
      <c r="A29941" t="s">
        <v>34139</v>
      </c>
      <c r="B29941">
        <v>1969</v>
      </c>
    </row>
    <row r="29942" spans="1:2" x14ac:dyDescent="0.25">
      <c r="A29942" t="s">
        <v>34140</v>
      </c>
      <c r="B29942">
        <v>3869</v>
      </c>
    </row>
    <row r="29943" spans="1:2" x14ac:dyDescent="0.25">
      <c r="A29943" t="s">
        <v>34141</v>
      </c>
      <c r="B29943">
        <v>3286</v>
      </c>
    </row>
    <row r="29944" spans="1:2" x14ac:dyDescent="0.25">
      <c r="A29944" t="s">
        <v>34142</v>
      </c>
      <c r="B29944">
        <v>1007</v>
      </c>
    </row>
    <row r="29945" spans="1:2" x14ac:dyDescent="0.25">
      <c r="A29945" t="s">
        <v>34143</v>
      </c>
      <c r="B29945">
        <v>1556</v>
      </c>
    </row>
    <row r="29946" spans="1:2" x14ac:dyDescent="0.25">
      <c r="A29946" t="s">
        <v>34144</v>
      </c>
      <c r="B29946">
        <v>1971</v>
      </c>
    </row>
    <row r="29947" spans="1:2" x14ac:dyDescent="0.25">
      <c r="A29947" t="s">
        <v>34145</v>
      </c>
      <c r="B29947">
        <v>3641</v>
      </c>
    </row>
    <row r="29948" spans="1:2" x14ac:dyDescent="0.25">
      <c r="A29948" t="s">
        <v>34146</v>
      </c>
      <c r="B29948">
        <v>737</v>
      </c>
    </row>
    <row r="29949" spans="1:2" x14ac:dyDescent="0.25">
      <c r="A29949" t="s">
        <v>34147</v>
      </c>
      <c r="B29949">
        <v>973</v>
      </c>
    </row>
    <row r="29950" spans="1:2" x14ac:dyDescent="0.25">
      <c r="A29950" t="s">
        <v>34148</v>
      </c>
      <c r="B29950">
        <v>906</v>
      </c>
    </row>
    <row r="29951" spans="1:2" x14ac:dyDescent="0.25">
      <c r="A29951" t="s">
        <v>34149</v>
      </c>
      <c r="B29951">
        <v>978</v>
      </c>
    </row>
    <row r="29952" spans="1:2" x14ac:dyDescent="0.25">
      <c r="A29952" t="s">
        <v>34150</v>
      </c>
      <c r="B29952">
        <v>2470</v>
      </c>
    </row>
    <row r="29953" spans="1:2" x14ac:dyDescent="0.25">
      <c r="A29953" t="s">
        <v>34151</v>
      </c>
      <c r="B29953">
        <v>1784</v>
      </c>
    </row>
    <row r="29954" spans="1:2" x14ac:dyDescent="0.25">
      <c r="A29954" t="s">
        <v>34152</v>
      </c>
      <c r="B29954">
        <v>1629</v>
      </c>
    </row>
    <row r="29955" spans="1:2" x14ac:dyDescent="0.25">
      <c r="A29955" t="s">
        <v>34153</v>
      </c>
      <c r="B29955">
        <v>3784</v>
      </c>
    </row>
    <row r="29956" spans="1:2" x14ac:dyDescent="0.25">
      <c r="A29956" t="s">
        <v>34154</v>
      </c>
      <c r="B29956">
        <v>3969</v>
      </c>
    </row>
    <row r="29957" spans="1:2" x14ac:dyDescent="0.25">
      <c r="A29957" t="s">
        <v>34155</v>
      </c>
      <c r="B29957">
        <v>1946</v>
      </c>
    </row>
    <row r="29958" spans="1:2" x14ac:dyDescent="0.25">
      <c r="A29958" t="s">
        <v>34156</v>
      </c>
      <c r="B29958">
        <v>3491</v>
      </c>
    </row>
    <row r="29959" spans="1:2" x14ac:dyDescent="0.25">
      <c r="A29959" t="s">
        <v>34157</v>
      </c>
      <c r="B29959">
        <v>2287</v>
      </c>
    </row>
    <row r="29960" spans="1:2" x14ac:dyDescent="0.25">
      <c r="A29960" t="s">
        <v>34158</v>
      </c>
      <c r="B29960">
        <v>1512</v>
      </c>
    </row>
    <row r="29961" spans="1:2" x14ac:dyDescent="0.25">
      <c r="A29961" t="s">
        <v>34159</v>
      </c>
      <c r="B29961">
        <v>1876</v>
      </c>
    </row>
    <row r="29962" spans="1:2" x14ac:dyDescent="0.25">
      <c r="A29962" t="s">
        <v>34160</v>
      </c>
      <c r="B29962">
        <v>6751</v>
      </c>
    </row>
    <row r="29963" spans="1:2" x14ac:dyDescent="0.25">
      <c r="A29963" t="s">
        <v>34161</v>
      </c>
      <c r="B29963">
        <v>967</v>
      </c>
    </row>
    <row r="29964" spans="1:2" x14ac:dyDescent="0.25">
      <c r="A29964" t="s">
        <v>34162</v>
      </c>
      <c r="B29964">
        <v>1563</v>
      </c>
    </row>
    <row r="29965" spans="1:2" x14ac:dyDescent="0.25">
      <c r="A29965" t="s">
        <v>34163</v>
      </c>
      <c r="B29965">
        <v>2282</v>
      </c>
    </row>
    <row r="29966" spans="1:2" x14ac:dyDescent="0.25">
      <c r="A29966" t="s">
        <v>34164</v>
      </c>
      <c r="B29966">
        <v>756</v>
      </c>
    </row>
    <row r="29967" spans="1:2" x14ac:dyDescent="0.25">
      <c r="A29967" t="s">
        <v>34165</v>
      </c>
      <c r="B29967">
        <v>834</v>
      </c>
    </row>
    <row r="29968" spans="1:2" x14ac:dyDescent="0.25">
      <c r="A29968" t="s">
        <v>34166</v>
      </c>
      <c r="B29968">
        <v>2055</v>
      </c>
    </row>
    <row r="29969" spans="1:2" x14ac:dyDescent="0.25">
      <c r="A29969" t="s">
        <v>34167</v>
      </c>
      <c r="B29969">
        <v>2923</v>
      </c>
    </row>
    <row r="29970" spans="1:2" x14ac:dyDescent="0.25">
      <c r="A29970" t="s">
        <v>34168</v>
      </c>
      <c r="B29970">
        <v>2100</v>
      </c>
    </row>
    <row r="29971" spans="1:2" x14ac:dyDescent="0.25">
      <c r="A29971" t="s">
        <v>34169</v>
      </c>
      <c r="B29971">
        <v>1269</v>
      </c>
    </row>
    <row r="29972" spans="1:2" x14ac:dyDescent="0.25">
      <c r="A29972" t="s">
        <v>34170</v>
      </c>
      <c r="B29972">
        <v>2328</v>
      </c>
    </row>
    <row r="29973" spans="1:2" x14ac:dyDescent="0.25">
      <c r="A29973" t="s">
        <v>34171</v>
      </c>
      <c r="B29973">
        <v>5465</v>
      </c>
    </row>
    <row r="29974" spans="1:2" x14ac:dyDescent="0.25">
      <c r="A29974" t="s">
        <v>34172</v>
      </c>
      <c r="B29974">
        <v>699</v>
      </c>
    </row>
    <row r="29975" spans="1:2" x14ac:dyDescent="0.25">
      <c r="A29975" t="s">
        <v>34173</v>
      </c>
      <c r="B29975">
        <v>2198</v>
      </c>
    </row>
    <row r="29976" spans="1:2" x14ac:dyDescent="0.25">
      <c r="A29976" t="s">
        <v>34174</v>
      </c>
      <c r="B29976">
        <v>3529</v>
      </c>
    </row>
    <row r="29977" spans="1:2" x14ac:dyDescent="0.25">
      <c r="A29977" t="s">
        <v>34175</v>
      </c>
      <c r="B29977">
        <v>801</v>
      </c>
    </row>
    <row r="29978" spans="1:2" x14ac:dyDescent="0.25">
      <c r="A29978" t="s">
        <v>34176</v>
      </c>
      <c r="B29978">
        <v>2114</v>
      </c>
    </row>
    <row r="29979" spans="1:2" x14ac:dyDescent="0.25">
      <c r="A29979" t="s">
        <v>34177</v>
      </c>
      <c r="B29979">
        <v>2052</v>
      </c>
    </row>
    <row r="29980" spans="1:2" x14ac:dyDescent="0.25">
      <c r="A29980" t="s">
        <v>34178</v>
      </c>
      <c r="B29980">
        <v>1709</v>
      </c>
    </row>
    <row r="29981" spans="1:2" x14ac:dyDescent="0.25">
      <c r="A29981" t="s">
        <v>34179</v>
      </c>
      <c r="B29981">
        <v>2971</v>
      </c>
    </row>
    <row r="29982" spans="1:2" x14ac:dyDescent="0.25">
      <c r="A29982" t="s">
        <v>34180</v>
      </c>
      <c r="B29982">
        <v>1717</v>
      </c>
    </row>
    <row r="29983" spans="1:2" x14ac:dyDescent="0.25">
      <c r="A29983" t="s">
        <v>34181</v>
      </c>
      <c r="B29983">
        <v>2537</v>
      </c>
    </row>
    <row r="29984" spans="1:2" x14ac:dyDescent="0.25">
      <c r="A29984" t="s">
        <v>34182</v>
      </c>
      <c r="B29984">
        <v>2484</v>
      </c>
    </row>
    <row r="29985" spans="1:2" x14ac:dyDescent="0.25">
      <c r="A29985" t="s">
        <v>34183</v>
      </c>
      <c r="B29985">
        <v>1453</v>
      </c>
    </row>
    <row r="29986" spans="1:2" x14ac:dyDescent="0.25">
      <c r="A29986" t="s">
        <v>34184</v>
      </c>
      <c r="B29986">
        <v>1397</v>
      </c>
    </row>
    <row r="29987" spans="1:2" x14ac:dyDescent="0.25">
      <c r="A29987" t="s">
        <v>34185</v>
      </c>
      <c r="B29987">
        <v>2248</v>
      </c>
    </row>
    <row r="29988" spans="1:2" x14ac:dyDescent="0.25">
      <c r="A29988" t="s">
        <v>34186</v>
      </c>
      <c r="B29988">
        <v>805</v>
      </c>
    </row>
    <row r="29989" spans="1:2" x14ac:dyDescent="0.25">
      <c r="A29989" t="s">
        <v>34187</v>
      </c>
      <c r="B29989">
        <v>1373</v>
      </c>
    </row>
    <row r="29990" spans="1:2" x14ac:dyDescent="0.25">
      <c r="A29990" t="s">
        <v>34188</v>
      </c>
      <c r="B29990">
        <v>1512</v>
      </c>
    </row>
    <row r="29991" spans="1:2" x14ac:dyDescent="0.25">
      <c r="A29991" t="s">
        <v>34189</v>
      </c>
      <c r="B29991">
        <v>2527</v>
      </c>
    </row>
    <row r="29992" spans="1:2" x14ac:dyDescent="0.25">
      <c r="A29992" t="s">
        <v>34190</v>
      </c>
      <c r="B29992">
        <v>3102</v>
      </c>
    </row>
    <row r="29993" spans="1:2" x14ac:dyDescent="0.25">
      <c r="A29993" t="s">
        <v>34191</v>
      </c>
      <c r="B29993">
        <v>1733</v>
      </c>
    </row>
    <row r="29994" spans="1:2" x14ac:dyDescent="0.25">
      <c r="A29994" t="s">
        <v>34192</v>
      </c>
      <c r="B29994">
        <v>1945</v>
      </c>
    </row>
    <row r="29995" spans="1:2" x14ac:dyDescent="0.25">
      <c r="A29995" t="s">
        <v>34193</v>
      </c>
      <c r="B29995">
        <v>3248</v>
      </c>
    </row>
    <row r="29996" spans="1:2" x14ac:dyDescent="0.25">
      <c r="A29996" t="s">
        <v>34194</v>
      </c>
      <c r="B29996">
        <v>507</v>
      </c>
    </row>
    <row r="29997" spans="1:2" x14ac:dyDescent="0.25">
      <c r="A29997" t="s">
        <v>34195</v>
      </c>
      <c r="B29997">
        <v>104</v>
      </c>
    </row>
    <row r="29998" spans="1:2" x14ac:dyDescent="0.25">
      <c r="A29998" t="s">
        <v>34196</v>
      </c>
      <c r="B29998">
        <v>18606</v>
      </c>
    </row>
    <row r="29999" spans="1:2" x14ac:dyDescent="0.25">
      <c r="A29999" t="s">
        <v>34197</v>
      </c>
      <c r="B29999">
        <v>2902</v>
      </c>
    </row>
    <row r="30000" spans="1:2" x14ac:dyDescent="0.25">
      <c r="A30000" t="s">
        <v>34198</v>
      </c>
      <c r="B30000">
        <v>2366</v>
      </c>
    </row>
    <row r="30001" spans="1:2" x14ac:dyDescent="0.25">
      <c r="A30001" t="s">
        <v>34199</v>
      </c>
      <c r="B30001">
        <v>3811</v>
      </c>
    </row>
    <row r="30002" spans="1:2" x14ac:dyDescent="0.25">
      <c r="A30002" t="s">
        <v>34200</v>
      </c>
      <c r="B30002">
        <v>481</v>
      </c>
    </row>
    <row r="30003" spans="1:2" x14ac:dyDescent="0.25">
      <c r="A30003" t="s">
        <v>34201</v>
      </c>
      <c r="B30003">
        <v>101</v>
      </c>
    </row>
    <row r="30004" spans="1:2" x14ac:dyDescent="0.25">
      <c r="A30004" t="s">
        <v>34202</v>
      </c>
      <c r="B30004">
        <v>1007</v>
      </c>
    </row>
    <row r="30005" spans="1:2" x14ac:dyDescent="0.25">
      <c r="A30005" t="s">
        <v>34203</v>
      </c>
      <c r="B30005">
        <v>379</v>
      </c>
    </row>
    <row r="30006" spans="1:2" x14ac:dyDescent="0.25">
      <c r="A30006" t="s">
        <v>34204</v>
      </c>
      <c r="B30006">
        <v>3112</v>
      </c>
    </row>
    <row r="30007" spans="1:2" x14ac:dyDescent="0.25">
      <c r="A30007" t="s">
        <v>34205</v>
      </c>
      <c r="B30007">
        <v>4105</v>
      </c>
    </row>
    <row r="30008" spans="1:2" x14ac:dyDescent="0.25">
      <c r="A30008" t="s">
        <v>34206</v>
      </c>
      <c r="B30008">
        <v>1468</v>
      </c>
    </row>
    <row r="30009" spans="1:2" x14ac:dyDescent="0.25">
      <c r="A30009" t="s">
        <v>34207</v>
      </c>
      <c r="B30009">
        <v>2709</v>
      </c>
    </row>
    <row r="30010" spans="1:2" x14ac:dyDescent="0.25">
      <c r="A30010" t="s">
        <v>34208</v>
      </c>
      <c r="B30010">
        <v>1341</v>
      </c>
    </row>
    <row r="30011" spans="1:2" x14ac:dyDescent="0.25">
      <c r="A30011" t="s">
        <v>34209</v>
      </c>
      <c r="B30011">
        <v>2129</v>
      </c>
    </row>
    <row r="30012" spans="1:2" x14ac:dyDescent="0.25">
      <c r="A30012" t="s">
        <v>34210</v>
      </c>
      <c r="B30012">
        <v>2440</v>
      </c>
    </row>
    <row r="30013" spans="1:2" x14ac:dyDescent="0.25">
      <c r="A30013" t="s">
        <v>34211</v>
      </c>
      <c r="B30013">
        <v>1125</v>
      </c>
    </row>
    <row r="30014" spans="1:2" x14ac:dyDescent="0.25">
      <c r="A30014" t="s">
        <v>34212</v>
      </c>
      <c r="B30014">
        <v>3004</v>
      </c>
    </row>
    <row r="30015" spans="1:2" x14ac:dyDescent="0.25">
      <c r="A30015" t="s">
        <v>34213</v>
      </c>
      <c r="B30015">
        <v>434</v>
      </c>
    </row>
    <row r="30016" spans="1:2" x14ac:dyDescent="0.25">
      <c r="A30016" t="s">
        <v>34214</v>
      </c>
      <c r="B30016">
        <v>410</v>
      </c>
    </row>
    <row r="30017" spans="1:2" x14ac:dyDescent="0.25">
      <c r="A30017" t="s">
        <v>34215</v>
      </c>
      <c r="B30017">
        <v>2261</v>
      </c>
    </row>
    <row r="30018" spans="1:2" x14ac:dyDescent="0.25">
      <c r="A30018" t="s">
        <v>34216</v>
      </c>
      <c r="B30018">
        <v>1791</v>
      </c>
    </row>
    <row r="30019" spans="1:2" x14ac:dyDescent="0.25">
      <c r="A30019" t="s">
        <v>34217</v>
      </c>
      <c r="B30019">
        <v>3425</v>
      </c>
    </row>
    <row r="30020" spans="1:2" x14ac:dyDescent="0.25">
      <c r="A30020" t="s">
        <v>34218</v>
      </c>
      <c r="B30020">
        <v>1384</v>
      </c>
    </row>
    <row r="30021" spans="1:2" x14ac:dyDescent="0.25">
      <c r="A30021" t="s">
        <v>34219</v>
      </c>
      <c r="B30021">
        <v>3113</v>
      </c>
    </row>
    <row r="30022" spans="1:2" x14ac:dyDescent="0.25">
      <c r="A30022" t="s">
        <v>34220</v>
      </c>
      <c r="B30022">
        <v>3946</v>
      </c>
    </row>
    <row r="30023" spans="1:2" x14ac:dyDescent="0.25">
      <c r="A30023" t="s">
        <v>34221</v>
      </c>
      <c r="B30023">
        <v>2491</v>
      </c>
    </row>
    <row r="30024" spans="1:2" x14ac:dyDescent="0.25">
      <c r="A30024" t="s">
        <v>34222</v>
      </c>
      <c r="B30024">
        <v>3371</v>
      </c>
    </row>
    <row r="30025" spans="1:2" x14ac:dyDescent="0.25">
      <c r="A30025" t="s">
        <v>34223</v>
      </c>
      <c r="B30025">
        <v>2312</v>
      </c>
    </row>
    <row r="30026" spans="1:2" x14ac:dyDescent="0.25">
      <c r="A30026" t="s">
        <v>34224</v>
      </c>
      <c r="B30026">
        <v>2442</v>
      </c>
    </row>
    <row r="30027" spans="1:2" x14ac:dyDescent="0.25">
      <c r="A30027" t="s">
        <v>34225</v>
      </c>
      <c r="B30027">
        <v>2565</v>
      </c>
    </row>
    <row r="30028" spans="1:2" x14ac:dyDescent="0.25">
      <c r="A30028" t="s">
        <v>34226</v>
      </c>
      <c r="B30028">
        <v>2841</v>
      </c>
    </row>
    <row r="30029" spans="1:2" x14ac:dyDescent="0.25">
      <c r="A30029" t="s">
        <v>34227</v>
      </c>
      <c r="B30029">
        <v>1737</v>
      </c>
    </row>
    <row r="30030" spans="1:2" x14ac:dyDescent="0.25">
      <c r="A30030" t="s">
        <v>34228</v>
      </c>
      <c r="B30030">
        <v>4453</v>
      </c>
    </row>
    <row r="30031" spans="1:2" x14ac:dyDescent="0.25">
      <c r="A30031" t="s">
        <v>34229</v>
      </c>
      <c r="B30031">
        <v>1169</v>
      </c>
    </row>
    <row r="30032" spans="1:2" x14ac:dyDescent="0.25">
      <c r="A30032" t="s">
        <v>34230</v>
      </c>
      <c r="B30032">
        <v>2806</v>
      </c>
    </row>
    <row r="30033" spans="1:2" x14ac:dyDescent="0.25">
      <c r="A30033" t="s">
        <v>34231</v>
      </c>
      <c r="B30033">
        <v>2718</v>
      </c>
    </row>
    <row r="30034" spans="1:2" x14ac:dyDescent="0.25">
      <c r="A30034" t="s">
        <v>34232</v>
      </c>
      <c r="B30034">
        <v>933</v>
      </c>
    </row>
    <row r="30035" spans="1:2" x14ac:dyDescent="0.25">
      <c r="A30035" t="s">
        <v>34233</v>
      </c>
      <c r="B30035">
        <v>3061</v>
      </c>
    </row>
    <row r="30036" spans="1:2" x14ac:dyDescent="0.25">
      <c r="A30036" t="s">
        <v>34234</v>
      </c>
      <c r="B30036">
        <v>1264</v>
      </c>
    </row>
    <row r="30037" spans="1:2" x14ac:dyDescent="0.25">
      <c r="A30037" t="s">
        <v>34235</v>
      </c>
      <c r="B30037">
        <v>1362</v>
      </c>
    </row>
    <row r="30038" spans="1:2" x14ac:dyDescent="0.25">
      <c r="A30038" t="s">
        <v>34236</v>
      </c>
      <c r="B30038">
        <v>3624</v>
      </c>
    </row>
    <row r="30039" spans="1:2" x14ac:dyDescent="0.25">
      <c r="A30039" t="s">
        <v>34237</v>
      </c>
      <c r="B30039">
        <v>4330</v>
      </c>
    </row>
    <row r="30040" spans="1:2" x14ac:dyDescent="0.25">
      <c r="A30040" t="s">
        <v>34238</v>
      </c>
      <c r="B30040">
        <v>738</v>
      </c>
    </row>
    <row r="30041" spans="1:2" x14ac:dyDescent="0.25">
      <c r="A30041" t="s">
        <v>34239</v>
      </c>
      <c r="B30041">
        <v>3223</v>
      </c>
    </row>
    <row r="30042" spans="1:2" x14ac:dyDescent="0.25">
      <c r="A30042" t="s">
        <v>34240</v>
      </c>
      <c r="B30042">
        <v>2126</v>
      </c>
    </row>
    <row r="30043" spans="1:2" x14ac:dyDescent="0.25">
      <c r="A30043" t="s">
        <v>34241</v>
      </c>
      <c r="B30043">
        <v>5525</v>
      </c>
    </row>
    <row r="30044" spans="1:2" x14ac:dyDescent="0.25">
      <c r="A30044" t="s">
        <v>34242</v>
      </c>
      <c r="B30044">
        <v>1887</v>
      </c>
    </row>
    <row r="30045" spans="1:2" x14ac:dyDescent="0.25">
      <c r="A30045" t="s">
        <v>34243</v>
      </c>
      <c r="B30045">
        <v>1416</v>
      </c>
    </row>
    <row r="30046" spans="1:2" x14ac:dyDescent="0.25">
      <c r="A30046" t="s">
        <v>34244</v>
      </c>
      <c r="B30046">
        <v>712</v>
      </c>
    </row>
    <row r="30047" spans="1:2" x14ac:dyDescent="0.25">
      <c r="A30047" t="s">
        <v>34245</v>
      </c>
      <c r="B30047">
        <v>7094</v>
      </c>
    </row>
    <row r="30048" spans="1:2" x14ac:dyDescent="0.25">
      <c r="A30048" t="s">
        <v>34246</v>
      </c>
      <c r="B30048">
        <v>2595</v>
      </c>
    </row>
    <row r="30049" spans="1:2" x14ac:dyDescent="0.25">
      <c r="A30049" t="s">
        <v>34247</v>
      </c>
      <c r="B30049">
        <v>3984</v>
      </c>
    </row>
    <row r="30050" spans="1:2" x14ac:dyDescent="0.25">
      <c r="A30050" t="s">
        <v>34248</v>
      </c>
      <c r="B30050">
        <v>2060</v>
      </c>
    </row>
    <row r="30051" spans="1:2" x14ac:dyDescent="0.25">
      <c r="A30051" t="s">
        <v>34249</v>
      </c>
      <c r="B30051">
        <v>2299</v>
      </c>
    </row>
    <row r="30052" spans="1:2" x14ac:dyDescent="0.25">
      <c r="A30052" t="s">
        <v>34250</v>
      </c>
      <c r="B30052">
        <v>8348</v>
      </c>
    </row>
    <row r="30053" spans="1:2" x14ac:dyDescent="0.25">
      <c r="A30053" t="s">
        <v>34251</v>
      </c>
      <c r="B30053">
        <v>2464</v>
      </c>
    </row>
    <row r="30054" spans="1:2" x14ac:dyDescent="0.25">
      <c r="A30054" t="s">
        <v>34252</v>
      </c>
      <c r="B30054">
        <v>2180</v>
      </c>
    </row>
    <row r="30055" spans="1:2" x14ac:dyDescent="0.25">
      <c r="A30055" t="s">
        <v>34253</v>
      </c>
      <c r="B30055">
        <v>5112</v>
      </c>
    </row>
    <row r="30056" spans="1:2" x14ac:dyDescent="0.25">
      <c r="A30056" t="s">
        <v>34254</v>
      </c>
      <c r="B30056">
        <v>2013</v>
      </c>
    </row>
    <row r="30057" spans="1:2" x14ac:dyDescent="0.25">
      <c r="A30057" t="s">
        <v>34255</v>
      </c>
      <c r="B30057">
        <v>3217</v>
      </c>
    </row>
    <row r="30058" spans="1:2" x14ac:dyDescent="0.25">
      <c r="A30058" t="s">
        <v>34256</v>
      </c>
      <c r="B30058">
        <v>581</v>
      </c>
    </row>
    <row r="30059" spans="1:2" x14ac:dyDescent="0.25">
      <c r="A30059" t="s">
        <v>34257</v>
      </c>
      <c r="B30059">
        <v>599</v>
      </c>
    </row>
    <row r="30060" spans="1:2" x14ac:dyDescent="0.25">
      <c r="A30060" t="s">
        <v>34258</v>
      </c>
      <c r="B30060">
        <v>1533</v>
      </c>
    </row>
    <row r="30061" spans="1:2" x14ac:dyDescent="0.25">
      <c r="A30061" t="s">
        <v>34259</v>
      </c>
      <c r="B30061">
        <v>2616</v>
      </c>
    </row>
    <row r="30062" spans="1:2" x14ac:dyDescent="0.25">
      <c r="A30062" t="s">
        <v>34260</v>
      </c>
      <c r="B30062">
        <v>2904</v>
      </c>
    </row>
    <row r="30063" spans="1:2" x14ac:dyDescent="0.25">
      <c r="A30063" t="s">
        <v>34261</v>
      </c>
      <c r="B30063">
        <v>1796</v>
      </c>
    </row>
    <row r="30064" spans="1:2" x14ac:dyDescent="0.25">
      <c r="A30064" t="s">
        <v>34262</v>
      </c>
      <c r="B30064">
        <v>2588</v>
      </c>
    </row>
    <row r="30065" spans="1:2" x14ac:dyDescent="0.25">
      <c r="A30065" t="s">
        <v>34263</v>
      </c>
      <c r="B30065">
        <v>1110</v>
      </c>
    </row>
    <row r="30066" spans="1:2" x14ac:dyDescent="0.25">
      <c r="A30066" t="s">
        <v>34264</v>
      </c>
      <c r="B30066">
        <v>2148</v>
      </c>
    </row>
    <row r="30067" spans="1:2" x14ac:dyDescent="0.25">
      <c r="A30067" t="s">
        <v>34265</v>
      </c>
      <c r="B30067">
        <v>1871</v>
      </c>
    </row>
    <row r="30068" spans="1:2" x14ac:dyDescent="0.25">
      <c r="A30068" t="s">
        <v>34266</v>
      </c>
      <c r="B30068">
        <v>2169</v>
      </c>
    </row>
    <row r="30069" spans="1:2" x14ac:dyDescent="0.25">
      <c r="A30069" t="s">
        <v>34267</v>
      </c>
      <c r="B30069">
        <v>3325</v>
      </c>
    </row>
    <row r="30070" spans="1:2" x14ac:dyDescent="0.25">
      <c r="A30070" t="s">
        <v>34268</v>
      </c>
      <c r="B30070">
        <v>4352</v>
      </c>
    </row>
    <row r="30071" spans="1:2" x14ac:dyDescent="0.25">
      <c r="A30071" t="s">
        <v>34269</v>
      </c>
      <c r="B30071">
        <v>2157</v>
      </c>
    </row>
    <row r="30072" spans="1:2" x14ac:dyDescent="0.25">
      <c r="A30072" t="s">
        <v>34270</v>
      </c>
      <c r="B30072">
        <v>679</v>
      </c>
    </row>
    <row r="30073" spans="1:2" x14ac:dyDescent="0.25">
      <c r="A30073" t="s">
        <v>34271</v>
      </c>
      <c r="B30073">
        <v>1105</v>
      </c>
    </row>
    <row r="30074" spans="1:2" x14ac:dyDescent="0.25">
      <c r="A30074" t="s">
        <v>34272</v>
      </c>
      <c r="B30074">
        <v>1100</v>
      </c>
    </row>
    <row r="30075" spans="1:2" x14ac:dyDescent="0.25">
      <c r="A30075" t="s">
        <v>34273</v>
      </c>
      <c r="B30075">
        <v>1520</v>
      </c>
    </row>
    <row r="30076" spans="1:2" x14ac:dyDescent="0.25">
      <c r="A30076" t="s">
        <v>34274</v>
      </c>
      <c r="B30076">
        <v>1264</v>
      </c>
    </row>
    <row r="30077" spans="1:2" x14ac:dyDescent="0.25">
      <c r="A30077" t="s">
        <v>34275</v>
      </c>
      <c r="B30077">
        <v>2512</v>
      </c>
    </row>
    <row r="30078" spans="1:2" x14ac:dyDescent="0.25">
      <c r="A30078" t="s">
        <v>34276</v>
      </c>
      <c r="B30078">
        <v>1061</v>
      </c>
    </row>
    <row r="30079" spans="1:2" x14ac:dyDescent="0.25">
      <c r="A30079" t="s">
        <v>34277</v>
      </c>
      <c r="B30079">
        <v>7019</v>
      </c>
    </row>
    <row r="30080" spans="1:2" x14ac:dyDescent="0.25">
      <c r="A30080" t="s">
        <v>34278</v>
      </c>
      <c r="B30080">
        <v>1821</v>
      </c>
    </row>
    <row r="30081" spans="1:2" x14ac:dyDescent="0.25">
      <c r="A30081" t="s">
        <v>34279</v>
      </c>
      <c r="B30081">
        <v>2071</v>
      </c>
    </row>
    <row r="30082" spans="1:2" x14ac:dyDescent="0.25">
      <c r="A30082" t="s">
        <v>34280</v>
      </c>
      <c r="B30082">
        <v>653</v>
      </c>
    </row>
    <row r="30083" spans="1:2" x14ac:dyDescent="0.25">
      <c r="A30083" t="s">
        <v>34281</v>
      </c>
      <c r="B30083">
        <v>5904</v>
      </c>
    </row>
    <row r="30084" spans="1:2" x14ac:dyDescent="0.25">
      <c r="A30084" t="s">
        <v>34282</v>
      </c>
      <c r="B30084">
        <v>3413</v>
      </c>
    </row>
    <row r="30085" spans="1:2" x14ac:dyDescent="0.25">
      <c r="A30085" t="s">
        <v>34283</v>
      </c>
      <c r="B30085">
        <v>3065</v>
      </c>
    </row>
    <row r="30086" spans="1:2" x14ac:dyDescent="0.25">
      <c r="A30086" t="s">
        <v>34284</v>
      </c>
      <c r="B30086">
        <v>428</v>
      </c>
    </row>
    <row r="30087" spans="1:2" x14ac:dyDescent="0.25">
      <c r="A30087" t="s">
        <v>34285</v>
      </c>
      <c r="B30087">
        <v>1922</v>
      </c>
    </row>
    <row r="30088" spans="1:2" x14ac:dyDescent="0.25">
      <c r="A30088" t="s">
        <v>34286</v>
      </c>
      <c r="B30088">
        <v>3689</v>
      </c>
    </row>
    <row r="30089" spans="1:2" x14ac:dyDescent="0.25">
      <c r="A30089" t="s">
        <v>34287</v>
      </c>
      <c r="B30089">
        <v>3117</v>
      </c>
    </row>
    <row r="30090" spans="1:2" x14ac:dyDescent="0.25">
      <c r="A30090" t="s">
        <v>34288</v>
      </c>
      <c r="B30090">
        <v>2721</v>
      </c>
    </row>
    <row r="30091" spans="1:2" x14ac:dyDescent="0.25">
      <c r="A30091" t="s">
        <v>34289</v>
      </c>
      <c r="B30091">
        <v>2440</v>
      </c>
    </row>
    <row r="30092" spans="1:2" x14ac:dyDescent="0.25">
      <c r="A30092" t="s">
        <v>34290</v>
      </c>
      <c r="B30092">
        <v>2839</v>
      </c>
    </row>
    <row r="30093" spans="1:2" x14ac:dyDescent="0.25">
      <c r="A30093" t="s">
        <v>34291</v>
      </c>
      <c r="B30093">
        <v>805</v>
      </c>
    </row>
    <row r="30094" spans="1:2" x14ac:dyDescent="0.25">
      <c r="A30094" t="s">
        <v>34292</v>
      </c>
      <c r="B30094">
        <v>1989</v>
      </c>
    </row>
    <row r="30095" spans="1:2" x14ac:dyDescent="0.25">
      <c r="A30095" t="s">
        <v>34293</v>
      </c>
      <c r="B30095">
        <v>2084</v>
      </c>
    </row>
    <row r="30096" spans="1:2" x14ac:dyDescent="0.25">
      <c r="A30096" t="s">
        <v>34294</v>
      </c>
      <c r="B30096">
        <v>2769</v>
      </c>
    </row>
    <row r="30097" spans="1:2" x14ac:dyDescent="0.25">
      <c r="A30097" t="s">
        <v>34295</v>
      </c>
      <c r="B30097">
        <v>1422</v>
      </c>
    </row>
    <row r="30098" spans="1:2" x14ac:dyDescent="0.25">
      <c r="A30098" t="s">
        <v>34296</v>
      </c>
      <c r="B30098">
        <v>3236</v>
      </c>
    </row>
    <row r="30099" spans="1:2" x14ac:dyDescent="0.25">
      <c r="A30099" t="s">
        <v>34297</v>
      </c>
      <c r="B30099">
        <v>3755</v>
      </c>
    </row>
    <row r="30100" spans="1:2" x14ac:dyDescent="0.25">
      <c r="A30100" t="s">
        <v>34298</v>
      </c>
      <c r="B30100">
        <v>2542</v>
      </c>
    </row>
    <row r="30101" spans="1:2" x14ac:dyDescent="0.25">
      <c r="A30101" t="s">
        <v>34299</v>
      </c>
      <c r="B30101">
        <v>706</v>
      </c>
    </row>
    <row r="30102" spans="1:2" x14ac:dyDescent="0.25">
      <c r="A30102" t="s">
        <v>34300</v>
      </c>
      <c r="B30102">
        <v>1394</v>
      </c>
    </row>
    <row r="30103" spans="1:2" x14ac:dyDescent="0.25">
      <c r="A30103" t="s">
        <v>34301</v>
      </c>
      <c r="B30103">
        <v>3912</v>
      </c>
    </row>
    <row r="30104" spans="1:2" x14ac:dyDescent="0.25">
      <c r="A30104" t="s">
        <v>34302</v>
      </c>
      <c r="B30104">
        <v>492</v>
      </c>
    </row>
    <row r="30105" spans="1:2" x14ac:dyDescent="0.25">
      <c r="A30105" t="s">
        <v>34303</v>
      </c>
      <c r="B30105">
        <v>1190</v>
      </c>
    </row>
    <row r="30106" spans="1:2" x14ac:dyDescent="0.25">
      <c r="A30106" t="s">
        <v>34304</v>
      </c>
      <c r="B30106">
        <v>1485</v>
      </c>
    </row>
    <row r="30107" spans="1:2" x14ac:dyDescent="0.25">
      <c r="A30107" t="s">
        <v>34305</v>
      </c>
      <c r="B30107">
        <v>3801</v>
      </c>
    </row>
    <row r="30108" spans="1:2" x14ac:dyDescent="0.25">
      <c r="A30108" t="s">
        <v>34306</v>
      </c>
      <c r="B30108">
        <v>2467</v>
      </c>
    </row>
    <row r="30109" spans="1:2" x14ac:dyDescent="0.25">
      <c r="A30109" t="s">
        <v>34307</v>
      </c>
      <c r="B30109">
        <v>949</v>
      </c>
    </row>
    <row r="30110" spans="1:2" x14ac:dyDescent="0.25">
      <c r="A30110" t="s">
        <v>34308</v>
      </c>
      <c r="B30110">
        <v>1496</v>
      </c>
    </row>
    <row r="30111" spans="1:2" x14ac:dyDescent="0.25">
      <c r="A30111" t="s">
        <v>34309</v>
      </c>
      <c r="B30111">
        <v>3343</v>
      </c>
    </row>
    <row r="30112" spans="1:2" x14ac:dyDescent="0.25">
      <c r="A30112" t="s">
        <v>34310</v>
      </c>
      <c r="B30112">
        <v>2203</v>
      </c>
    </row>
    <row r="30113" spans="1:2" x14ac:dyDescent="0.25">
      <c r="A30113" t="s">
        <v>34311</v>
      </c>
      <c r="B30113">
        <v>3837</v>
      </c>
    </row>
    <row r="30114" spans="1:2" x14ac:dyDescent="0.25">
      <c r="A30114" t="s">
        <v>34312</v>
      </c>
      <c r="B30114">
        <v>1213</v>
      </c>
    </row>
    <row r="30115" spans="1:2" x14ac:dyDescent="0.25">
      <c r="A30115" t="s">
        <v>34313</v>
      </c>
      <c r="B30115">
        <v>2461</v>
      </c>
    </row>
    <row r="30116" spans="1:2" x14ac:dyDescent="0.25">
      <c r="A30116" t="s">
        <v>34314</v>
      </c>
      <c r="B30116">
        <v>2181</v>
      </c>
    </row>
    <row r="30117" spans="1:2" x14ac:dyDescent="0.25">
      <c r="A30117" t="s">
        <v>34315</v>
      </c>
      <c r="B30117">
        <v>2284</v>
      </c>
    </row>
    <row r="30118" spans="1:2" x14ac:dyDescent="0.25">
      <c r="A30118" t="s">
        <v>34316</v>
      </c>
      <c r="B30118">
        <v>383</v>
      </c>
    </row>
    <row r="30119" spans="1:2" x14ac:dyDescent="0.25">
      <c r="A30119" t="s">
        <v>34317</v>
      </c>
      <c r="B30119">
        <v>3242</v>
      </c>
    </row>
    <row r="30120" spans="1:2" x14ac:dyDescent="0.25">
      <c r="A30120" t="s">
        <v>34318</v>
      </c>
      <c r="B30120">
        <v>2847</v>
      </c>
    </row>
    <row r="30121" spans="1:2" x14ac:dyDescent="0.25">
      <c r="A30121" t="s">
        <v>34319</v>
      </c>
      <c r="B30121">
        <v>1794</v>
      </c>
    </row>
    <row r="30122" spans="1:2" x14ac:dyDescent="0.25">
      <c r="A30122" t="s">
        <v>34320</v>
      </c>
      <c r="B30122">
        <v>1717</v>
      </c>
    </row>
    <row r="30123" spans="1:2" x14ac:dyDescent="0.25">
      <c r="A30123" t="s">
        <v>34321</v>
      </c>
      <c r="B30123">
        <v>275</v>
      </c>
    </row>
    <row r="30124" spans="1:2" x14ac:dyDescent="0.25">
      <c r="A30124" t="s">
        <v>34322</v>
      </c>
      <c r="B30124">
        <v>1674</v>
      </c>
    </row>
    <row r="30125" spans="1:2" x14ac:dyDescent="0.25">
      <c r="A30125" t="s">
        <v>34323</v>
      </c>
      <c r="B30125">
        <v>3512</v>
      </c>
    </row>
    <row r="30126" spans="1:2" x14ac:dyDescent="0.25">
      <c r="A30126" t="s">
        <v>34324</v>
      </c>
      <c r="B30126">
        <v>1749</v>
      </c>
    </row>
    <row r="30127" spans="1:2" x14ac:dyDescent="0.25">
      <c r="A30127" t="s">
        <v>34325</v>
      </c>
      <c r="B30127">
        <v>2838</v>
      </c>
    </row>
    <row r="30128" spans="1:2" x14ac:dyDescent="0.25">
      <c r="A30128" t="s">
        <v>34326</v>
      </c>
      <c r="B30128">
        <v>2296</v>
      </c>
    </row>
    <row r="30129" spans="1:2" x14ac:dyDescent="0.25">
      <c r="A30129" t="s">
        <v>34327</v>
      </c>
      <c r="B30129">
        <v>394</v>
      </c>
    </row>
    <row r="30130" spans="1:2" x14ac:dyDescent="0.25">
      <c r="A30130" t="s">
        <v>34328</v>
      </c>
      <c r="B30130">
        <v>928</v>
      </c>
    </row>
    <row r="30131" spans="1:2" x14ac:dyDescent="0.25">
      <c r="A30131" t="s">
        <v>34329</v>
      </c>
      <c r="B30131">
        <v>818</v>
      </c>
    </row>
    <row r="30132" spans="1:2" x14ac:dyDescent="0.25">
      <c r="A30132" t="s">
        <v>34330</v>
      </c>
      <c r="B30132">
        <v>5783</v>
      </c>
    </row>
    <row r="30133" spans="1:2" x14ac:dyDescent="0.25">
      <c r="A30133" t="s">
        <v>34331</v>
      </c>
      <c r="B30133">
        <v>2149</v>
      </c>
    </row>
    <row r="30134" spans="1:2" x14ac:dyDescent="0.25">
      <c r="A30134" t="s">
        <v>34332</v>
      </c>
      <c r="B30134">
        <v>515</v>
      </c>
    </row>
    <row r="30135" spans="1:2" x14ac:dyDescent="0.25">
      <c r="A30135" t="s">
        <v>34333</v>
      </c>
      <c r="B30135">
        <v>633</v>
      </c>
    </row>
    <row r="30136" spans="1:2" x14ac:dyDescent="0.25">
      <c r="A30136" t="s">
        <v>34334</v>
      </c>
      <c r="B30136">
        <v>6244</v>
      </c>
    </row>
    <row r="30137" spans="1:2" x14ac:dyDescent="0.25">
      <c r="A30137" t="s">
        <v>34335</v>
      </c>
      <c r="B30137">
        <v>1628</v>
      </c>
    </row>
    <row r="30138" spans="1:2" x14ac:dyDescent="0.25">
      <c r="A30138" t="s">
        <v>34336</v>
      </c>
      <c r="B30138">
        <v>2658</v>
      </c>
    </row>
    <row r="30139" spans="1:2" x14ac:dyDescent="0.25">
      <c r="A30139" t="s">
        <v>34337</v>
      </c>
      <c r="B30139">
        <v>3397</v>
      </c>
    </row>
    <row r="30140" spans="1:2" x14ac:dyDescent="0.25">
      <c r="A30140" t="s">
        <v>34338</v>
      </c>
      <c r="B30140">
        <v>2192</v>
      </c>
    </row>
    <row r="30141" spans="1:2" x14ac:dyDescent="0.25">
      <c r="A30141" t="s">
        <v>34339</v>
      </c>
      <c r="B30141">
        <v>2125</v>
      </c>
    </row>
    <row r="30142" spans="1:2" x14ac:dyDescent="0.25">
      <c r="A30142" t="s">
        <v>34340</v>
      </c>
      <c r="B30142">
        <v>536</v>
      </c>
    </row>
    <row r="30143" spans="1:2" x14ac:dyDescent="0.25">
      <c r="A30143" t="s">
        <v>34341</v>
      </c>
      <c r="B30143">
        <v>3341</v>
      </c>
    </row>
    <row r="30144" spans="1:2" x14ac:dyDescent="0.25">
      <c r="A30144" t="s">
        <v>34342</v>
      </c>
      <c r="B30144">
        <v>1826</v>
      </c>
    </row>
    <row r="30145" spans="1:2" x14ac:dyDescent="0.25">
      <c r="A30145" t="s">
        <v>34343</v>
      </c>
      <c r="B30145">
        <v>1261</v>
      </c>
    </row>
    <row r="30146" spans="1:2" x14ac:dyDescent="0.25">
      <c r="A30146" t="s">
        <v>34344</v>
      </c>
      <c r="B30146">
        <v>4506</v>
      </c>
    </row>
    <row r="30147" spans="1:2" x14ac:dyDescent="0.25">
      <c r="A30147" t="s">
        <v>34345</v>
      </c>
      <c r="B30147">
        <v>1847</v>
      </c>
    </row>
    <row r="30148" spans="1:2" x14ac:dyDescent="0.25">
      <c r="A30148" t="s">
        <v>34346</v>
      </c>
      <c r="B30148">
        <v>2333</v>
      </c>
    </row>
    <row r="30149" spans="1:2" x14ac:dyDescent="0.25">
      <c r="A30149" t="s">
        <v>34347</v>
      </c>
      <c r="B30149">
        <v>1783</v>
      </c>
    </row>
    <row r="30150" spans="1:2" x14ac:dyDescent="0.25">
      <c r="A30150" t="s">
        <v>34348</v>
      </c>
      <c r="B30150">
        <v>974</v>
      </c>
    </row>
    <row r="30151" spans="1:2" x14ac:dyDescent="0.25">
      <c r="A30151" t="s">
        <v>34349</v>
      </c>
      <c r="B30151">
        <v>2116</v>
      </c>
    </row>
    <row r="30152" spans="1:2" x14ac:dyDescent="0.25">
      <c r="A30152" t="s">
        <v>34350</v>
      </c>
      <c r="B30152">
        <v>1454</v>
      </c>
    </row>
    <row r="30153" spans="1:2" x14ac:dyDescent="0.25">
      <c r="A30153" t="s">
        <v>34351</v>
      </c>
      <c r="B30153">
        <v>3295</v>
      </c>
    </row>
    <row r="30154" spans="1:2" x14ac:dyDescent="0.25">
      <c r="A30154" t="s">
        <v>34352</v>
      </c>
      <c r="B30154">
        <v>3032</v>
      </c>
    </row>
    <row r="30155" spans="1:2" x14ac:dyDescent="0.25">
      <c r="A30155" t="s">
        <v>34353</v>
      </c>
      <c r="B30155">
        <v>1113</v>
      </c>
    </row>
    <row r="30156" spans="1:2" x14ac:dyDescent="0.25">
      <c r="A30156" t="s">
        <v>34354</v>
      </c>
      <c r="B30156">
        <v>1661</v>
      </c>
    </row>
    <row r="30157" spans="1:2" x14ac:dyDescent="0.25">
      <c r="A30157" t="s">
        <v>34355</v>
      </c>
      <c r="B30157">
        <v>1438</v>
      </c>
    </row>
    <row r="30158" spans="1:2" x14ac:dyDescent="0.25">
      <c r="A30158" t="s">
        <v>34356</v>
      </c>
      <c r="B30158">
        <v>3256</v>
      </c>
    </row>
    <row r="30159" spans="1:2" x14ac:dyDescent="0.25">
      <c r="A30159" t="s">
        <v>34357</v>
      </c>
      <c r="B30159">
        <v>2393</v>
      </c>
    </row>
    <row r="30160" spans="1:2" x14ac:dyDescent="0.25">
      <c r="A30160" t="s">
        <v>34358</v>
      </c>
      <c r="B30160">
        <v>1158</v>
      </c>
    </row>
    <row r="30161" spans="1:2" x14ac:dyDescent="0.25">
      <c r="A30161" t="s">
        <v>34359</v>
      </c>
      <c r="B30161">
        <v>1290</v>
      </c>
    </row>
    <row r="30162" spans="1:2" x14ac:dyDescent="0.25">
      <c r="A30162" t="s">
        <v>34360</v>
      </c>
      <c r="B30162">
        <v>240</v>
      </c>
    </row>
    <row r="30163" spans="1:2" x14ac:dyDescent="0.25">
      <c r="A30163" t="s">
        <v>34361</v>
      </c>
      <c r="B30163">
        <v>2519</v>
      </c>
    </row>
    <row r="30164" spans="1:2" x14ac:dyDescent="0.25">
      <c r="A30164" t="s">
        <v>34362</v>
      </c>
      <c r="B30164">
        <v>2435</v>
      </c>
    </row>
    <row r="30165" spans="1:2" x14ac:dyDescent="0.25">
      <c r="A30165" t="s">
        <v>34363</v>
      </c>
      <c r="B30165">
        <v>1158</v>
      </c>
    </row>
    <row r="30166" spans="1:2" x14ac:dyDescent="0.25">
      <c r="A30166" t="s">
        <v>34364</v>
      </c>
      <c r="B30166">
        <v>4485</v>
      </c>
    </row>
    <row r="30167" spans="1:2" x14ac:dyDescent="0.25">
      <c r="A30167" t="s">
        <v>34365</v>
      </c>
      <c r="B30167">
        <v>593</v>
      </c>
    </row>
    <row r="30168" spans="1:2" x14ac:dyDescent="0.25">
      <c r="A30168" t="s">
        <v>34366</v>
      </c>
      <c r="B30168">
        <v>3126</v>
      </c>
    </row>
    <row r="30169" spans="1:2" x14ac:dyDescent="0.25">
      <c r="A30169" t="s">
        <v>34367</v>
      </c>
      <c r="B30169">
        <v>2328</v>
      </c>
    </row>
    <row r="30170" spans="1:2" x14ac:dyDescent="0.25">
      <c r="A30170" t="s">
        <v>34368</v>
      </c>
      <c r="B30170">
        <v>1400</v>
      </c>
    </row>
    <row r="30171" spans="1:2" x14ac:dyDescent="0.25">
      <c r="A30171" t="s">
        <v>34369</v>
      </c>
      <c r="B30171">
        <v>2139</v>
      </c>
    </row>
    <row r="30172" spans="1:2" x14ac:dyDescent="0.25">
      <c r="A30172" t="s">
        <v>34370</v>
      </c>
      <c r="B30172">
        <v>4094</v>
      </c>
    </row>
    <row r="30173" spans="1:2" x14ac:dyDescent="0.25">
      <c r="A30173" t="s">
        <v>34371</v>
      </c>
      <c r="B30173">
        <v>3973</v>
      </c>
    </row>
    <row r="30174" spans="1:2" x14ac:dyDescent="0.25">
      <c r="A30174" t="s">
        <v>34372</v>
      </c>
      <c r="B30174">
        <v>9504</v>
      </c>
    </row>
    <row r="30175" spans="1:2" x14ac:dyDescent="0.25">
      <c r="A30175" t="s">
        <v>34373</v>
      </c>
      <c r="B30175">
        <v>3533</v>
      </c>
    </row>
    <row r="30176" spans="1:2" x14ac:dyDescent="0.25">
      <c r="A30176" t="s">
        <v>34374</v>
      </c>
      <c r="B30176">
        <v>3699</v>
      </c>
    </row>
    <row r="30177" spans="1:2" x14ac:dyDescent="0.25">
      <c r="A30177" t="s">
        <v>34375</v>
      </c>
      <c r="B30177">
        <v>1442</v>
      </c>
    </row>
    <row r="30178" spans="1:2" x14ac:dyDescent="0.25">
      <c r="A30178" t="s">
        <v>34376</v>
      </c>
      <c r="B30178">
        <v>4119</v>
      </c>
    </row>
    <row r="30179" spans="1:2" x14ac:dyDescent="0.25">
      <c r="A30179" t="s">
        <v>34377</v>
      </c>
      <c r="B30179">
        <v>2041</v>
      </c>
    </row>
    <row r="30180" spans="1:2" x14ac:dyDescent="0.25">
      <c r="A30180" t="s">
        <v>34378</v>
      </c>
      <c r="B30180">
        <v>2059</v>
      </c>
    </row>
    <row r="30181" spans="1:2" x14ac:dyDescent="0.25">
      <c r="A30181" t="s">
        <v>34379</v>
      </c>
      <c r="B30181">
        <v>1040</v>
      </c>
    </row>
    <row r="30182" spans="1:2" x14ac:dyDescent="0.25">
      <c r="A30182" t="s">
        <v>34380</v>
      </c>
      <c r="B30182">
        <v>2154</v>
      </c>
    </row>
    <row r="30183" spans="1:2" x14ac:dyDescent="0.25">
      <c r="A30183" t="s">
        <v>34381</v>
      </c>
      <c r="B30183">
        <v>1962</v>
      </c>
    </row>
    <row r="30184" spans="1:2" x14ac:dyDescent="0.25">
      <c r="A30184" t="s">
        <v>34382</v>
      </c>
      <c r="B30184">
        <v>1690</v>
      </c>
    </row>
    <row r="30185" spans="1:2" x14ac:dyDescent="0.25">
      <c r="A30185" t="s">
        <v>34383</v>
      </c>
      <c r="B30185">
        <v>2692</v>
      </c>
    </row>
    <row r="30186" spans="1:2" x14ac:dyDescent="0.25">
      <c r="A30186" t="s">
        <v>34384</v>
      </c>
      <c r="B30186">
        <v>455</v>
      </c>
    </row>
    <row r="30187" spans="1:2" x14ac:dyDescent="0.25">
      <c r="A30187" t="s">
        <v>34385</v>
      </c>
      <c r="B30187">
        <v>2169</v>
      </c>
    </row>
    <row r="30188" spans="1:2" x14ac:dyDescent="0.25">
      <c r="A30188" t="s">
        <v>34386</v>
      </c>
      <c r="B30188">
        <v>3216</v>
      </c>
    </row>
    <row r="30189" spans="1:2" x14ac:dyDescent="0.25">
      <c r="A30189" t="s">
        <v>34387</v>
      </c>
      <c r="B30189">
        <v>3480</v>
      </c>
    </row>
    <row r="30190" spans="1:2" x14ac:dyDescent="0.25">
      <c r="A30190" t="s">
        <v>34388</v>
      </c>
      <c r="B30190">
        <v>592</v>
      </c>
    </row>
    <row r="30191" spans="1:2" x14ac:dyDescent="0.25">
      <c r="A30191" t="s">
        <v>34389</v>
      </c>
      <c r="B30191">
        <v>3119</v>
      </c>
    </row>
    <row r="30192" spans="1:2" x14ac:dyDescent="0.25">
      <c r="A30192" t="s">
        <v>34390</v>
      </c>
      <c r="B30192">
        <v>2242</v>
      </c>
    </row>
    <row r="30193" spans="1:2" x14ac:dyDescent="0.25">
      <c r="A30193" t="s">
        <v>34391</v>
      </c>
      <c r="B30193">
        <v>1320</v>
      </c>
    </row>
    <row r="30194" spans="1:2" x14ac:dyDescent="0.25">
      <c r="A30194" t="s">
        <v>34392</v>
      </c>
      <c r="B30194">
        <v>4221</v>
      </c>
    </row>
    <row r="30195" spans="1:2" x14ac:dyDescent="0.25">
      <c r="A30195" t="s">
        <v>34393</v>
      </c>
      <c r="B30195">
        <v>1890</v>
      </c>
    </row>
    <row r="30196" spans="1:2" x14ac:dyDescent="0.25">
      <c r="A30196" t="s">
        <v>34394</v>
      </c>
      <c r="B30196">
        <v>1771</v>
      </c>
    </row>
    <row r="30197" spans="1:2" x14ac:dyDescent="0.25">
      <c r="A30197" t="s">
        <v>34395</v>
      </c>
      <c r="B30197">
        <v>3441</v>
      </c>
    </row>
    <row r="30198" spans="1:2" x14ac:dyDescent="0.25">
      <c r="A30198" t="s">
        <v>34396</v>
      </c>
      <c r="B30198">
        <v>581</v>
      </c>
    </row>
    <row r="30199" spans="1:2" x14ac:dyDescent="0.25">
      <c r="A30199" t="s">
        <v>34397</v>
      </c>
      <c r="B30199">
        <v>1720</v>
      </c>
    </row>
    <row r="30200" spans="1:2" x14ac:dyDescent="0.25">
      <c r="A30200" t="s">
        <v>34398</v>
      </c>
      <c r="B30200">
        <v>902</v>
      </c>
    </row>
    <row r="30201" spans="1:2" x14ac:dyDescent="0.25">
      <c r="A30201" t="s">
        <v>34399</v>
      </c>
      <c r="B30201">
        <v>3315</v>
      </c>
    </row>
    <row r="30202" spans="1:2" x14ac:dyDescent="0.25">
      <c r="A30202" t="s">
        <v>34400</v>
      </c>
      <c r="B30202">
        <v>1358</v>
      </c>
    </row>
    <row r="30203" spans="1:2" x14ac:dyDescent="0.25">
      <c r="A30203" t="s">
        <v>34401</v>
      </c>
      <c r="B30203">
        <v>802</v>
      </c>
    </row>
    <row r="30204" spans="1:2" x14ac:dyDescent="0.25">
      <c r="A30204" t="s">
        <v>34402</v>
      </c>
      <c r="B30204">
        <v>750</v>
      </c>
    </row>
    <row r="30205" spans="1:2" x14ac:dyDescent="0.25">
      <c r="A30205" t="s">
        <v>34403</v>
      </c>
      <c r="B30205">
        <v>791</v>
      </c>
    </row>
    <row r="30206" spans="1:2" x14ac:dyDescent="0.25">
      <c r="A30206" t="s">
        <v>34404</v>
      </c>
      <c r="B30206">
        <v>1539</v>
      </c>
    </row>
    <row r="30207" spans="1:2" x14ac:dyDescent="0.25">
      <c r="A30207" t="s">
        <v>34405</v>
      </c>
      <c r="B30207">
        <v>2454</v>
      </c>
    </row>
    <row r="30208" spans="1:2" x14ac:dyDescent="0.25">
      <c r="A30208" t="s">
        <v>34406</v>
      </c>
      <c r="B30208">
        <v>2809</v>
      </c>
    </row>
    <row r="30209" spans="1:2" x14ac:dyDescent="0.25">
      <c r="A30209" t="s">
        <v>34407</v>
      </c>
      <c r="B30209">
        <v>3449</v>
      </c>
    </row>
    <row r="30210" spans="1:2" x14ac:dyDescent="0.25">
      <c r="A30210" t="s">
        <v>34408</v>
      </c>
      <c r="B30210">
        <v>728</v>
      </c>
    </row>
    <row r="30211" spans="1:2" x14ac:dyDescent="0.25">
      <c r="A30211" t="s">
        <v>34409</v>
      </c>
      <c r="B30211">
        <v>864</v>
      </c>
    </row>
    <row r="30212" spans="1:2" x14ac:dyDescent="0.25">
      <c r="A30212" t="s">
        <v>34410</v>
      </c>
      <c r="B30212">
        <v>755</v>
      </c>
    </row>
    <row r="30213" spans="1:2" x14ac:dyDescent="0.25">
      <c r="A30213" t="s">
        <v>34411</v>
      </c>
      <c r="B30213">
        <v>4474</v>
      </c>
    </row>
    <row r="30214" spans="1:2" x14ac:dyDescent="0.25">
      <c r="A30214" t="s">
        <v>34412</v>
      </c>
      <c r="B30214">
        <v>721</v>
      </c>
    </row>
    <row r="30215" spans="1:2" x14ac:dyDescent="0.25">
      <c r="A30215" t="s">
        <v>34413</v>
      </c>
      <c r="B30215">
        <v>2190</v>
      </c>
    </row>
    <row r="30216" spans="1:2" x14ac:dyDescent="0.25">
      <c r="A30216" t="s">
        <v>34414</v>
      </c>
      <c r="B30216">
        <v>1720</v>
      </c>
    </row>
    <row r="30217" spans="1:2" x14ac:dyDescent="0.25">
      <c r="A30217" t="s">
        <v>34415</v>
      </c>
      <c r="B30217">
        <v>1527</v>
      </c>
    </row>
    <row r="30218" spans="1:2" x14ac:dyDescent="0.25">
      <c r="A30218" t="s">
        <v>34416</v>
      </c>
      <c r="B30218">
        <v>2777</v>
      </c>
    </row>
    <row r="30219" spans="1:2" x14ac:dyDescent="0.25">
      <c r="A30219" t="s">
        <v>34417</v>
      </c>
      <c r="B30219">
        <v>2710</v>
      </c>
    </row>
    <row r="30220" spans="1:2" x14ac:dyDescent="0.25">
      <c r="A30220" t="s">
        <v>34418</v>
      </c>
      <c r="B30220">
        <v>3977</v>
      </c>
    </row>
    <row r="30221" spans="1:2" x14ac:dyDescent="0.25">
      <c r="A30221" t="s">
        <v>34419</v>
      </c>
      <c r="B30221">
        <v>3458</v>
      </c>
    </row>
    <row r="30222" spans="1:2" x14ac:dyDescent="0.25">
      <c r="A30222" t="s">
        <v>34420</v>
      </c>
      <c r="B30222">
        <v>2655</v>
      </c>
    </row>
    <row r="30223" spans="1:2" x14ac:dyDescent="0.25">
      <c r="A30223" t="s">
        <v>34421</v>
      </c>
      <c r="B30223">
        <v>1048</v>
      </c>
    </row>
    <row r="30224" spans="1:2" x14ac:dyDescent="0.25">
      <c r="A30224" t="s">
        <v>34422</v>
      </c>
      <c r="B30224">
        <v>395</v>
      </c>
    </row>
    <row r="30225" spans="1:2" x14ac:dyDescent="0.25">
      <c r="A30225" t="s">
        <v>34423</v>
      </c>
      <c r="B30225">
        <v>1897</v>
      </c>
    </row>
    <row r="30226" spans="1:2" x14ac:dyDescent="0.25">
      <c r="A30226" t="s">
        <v>34424</v>
      </c>
      <c r="B30226">
        <v>1201</v>
      </c>
    </row>
    <row r="30227" spans="1:2" x14ac:dyDescent="0.25">
      <c r="A30227" t="s">
        <v>34425</v>
      </c>
      <c r="B30227">
        <v>1182</v>
      </c>
    </row>
    <row r="30228" spans="1:2" x14ac:dyDescent="0.25">
      <c r="A30228" t="s">
        <v>34426</v>
      </c>
      <c r="B30228">
        <v>2100</v>
      </c>
    </row>
    <row r="30229" spans="1:2" x14ac:dyDescent="0.25">
      <c r="A30229" t="s">
        <v>34427</v>
      </c>
      <c r="B30229">
        <v>2266</v>
      </c>
    </row>
    <row r="30230" spans="1:2" x14ac:dyDescent="0.25">
      <c r="A30230" t="s">
        <v>34428</v>
      </c>
      <c r="B30230">
        <v>1099</v>
      </c>
    </row>
    <row r="30231" spans="1:2" x14ac:dyDescent="0.25">
      <c r="A30231" t="s">
        <v>34429</v>
      </c>
      <c r="B30231">
        <v>1369</v>
      </c>
    </row>
    <row r="30232" spans="1:2" x14ac:dyDescent="0.25">
      <c r="A30232" t="s">
        <v>34430</v>
      </c>
      <c r="B30232">
        <v>555</v>
      </c>
    </row>
    <row r="30233" spans="1:2" x14ac:dyDescent="0.25">
      <c r="A30233" t="s">
        <v>34431</v>
      </c>
      <c r="B30233">
        <v>1309</v>
      </c>
    </row>
    <row r="30234" spans="1:2" x14ac:dyDescent="0.25">
      <c r="A30234" t="s">
        <v>34432</v>
      </c>
      <c r="B30234">
        <v>4751</v>
      </c>
    </row>
    <row r="30235" spans="1:2" x14ac:dyDescent="0.25">
      <c r="A30235" t="s">
        <v>34433</v>
      </c>
      <c r="B30235">
        <v>1262</v>
      </c>
    </row>
    <row r="30236" spans="1:2" x14ac:dyDescent="0.25">
      <c r="A30236" t="s">
        <v>34434</v>
      </c>
      <c r="B30236">
        <v>2052</v>
      </c>
    </row>
    <row r="30237" spans="1:2" x14ac:dyDescent="0.25">
      <c r="A30237" t="s">
        <v>34435</v>
      </c>
      <c r="B30237">
        <v>659</v>
      </c>
    </row>
    <row r="30238" spans="1:2" x14ac:dyDescent="0.25">
      <c r="A30238" t="s">
        <v>34436</v>
      </c>
      <c r="B30238">
        <v>1236</v>
      </c>
    </row>
    <row r="30239" spans="1:2" x14ac:dyDescent="0.25">
      <c r="A30239" t="s">
        <v>34437</v>
      </c>
      <c r="B30239">
        <v>1838</v>
      </c>
    </row>
    <row r="30240" spans="1:2" x14ac:dyDescent="0.25">
      <c r="A30240" t="s">
        <v>34438</v>
      </c>
      <c r="B30240">
        <v>2054</v>
      </c>
    </row>
    <row r="30241" spans="1:2" x14ac:dyDescent="0.25">
      <c r="A30241" t="s">
        <v>34439</v>
      </c>
      <c r="B30241">
        <v>2251</v>
      </c>
    </row>
    <row r="30242" spans="1:2" x14ac:dyDescent="0.25">
      <c r="A30242" t="s">
        <v>34440</v>
      </c>
      <c r="B30242">
        <v>2289</v>
      </c>
    </row>
    <row r="30243" spans="1:2" x14ac:dyDescent="0.25">
      <c r="A30243" t="s">
        <v>34441</v>
      </c>
      <c r="B30243">
        <v>4305</v>
      </c>
    </row>
    <row r="30244" spans="1:2" x14ac:dyDescent="0.25">
      <c r="A30244" t="s">
        <v>34442</v>
      </c>
      <c r="B30244">
        <v>1314</v>
      </c>
    </row>
    <row r="30245" spans="1:2" x14ac:dyDescent="0.25">
      <c r="A30245" t="s">
        <v>34443</v>
      </c>
      <c r="B30245">
        <v>2077</v>
      </c>
    </row>
    <row r="30246" spans="1:2" x14ac:dyDescent="0.25">
      <c r="A30246" t="s">
        <v>34444</v>
      </c>
      <c r="B30246">
        <v>2032</v>
      </c>
    </row>
    <row r="30247" spans="1:2" x14ac:dyDescent="0.25">
      <c r="A30247" t="s">
        <v>34445</v>
      </c>
      <c r="B30247">
        <v>1775</v>
      </c>
    </row>
    <row r="30248" spans="1:2" x14ac:dyDescent="0.25">
      <c r="A30248" t="s">
        <v>34446</v>
      </c>
      <c r="B30248">
        <v>3380</v>
      </c>
    </row>
    <row r="30249" spans="1:2" x14ac:dyDescent="0.25">
      <c r="A30249" t="s">
        <v>34447</v>
      </c>
      <c r="B30249">
        <v>2721</v>
      </c>
    </row>
    <row r="30250" spans="1:2" x14ac:dyDescent="0.25">
      <c r="A30250" t="s">
        <v>34448</v>
      </c>
      <c r="B30250">
        <v>563</v>
      </c>
    </row>
    <row r="30251" spans="1:2" x14ac:dyDescent="0.25">
      <c r="A30251" t="s">
        <v>34449</v>
      </c>
      <c r="B30251">
        <v>1362</v>
      </c>
    </row>
    <row r="30252" spans="1:2" x14ac:dyDescent="0.25">
      <c r="A30252" t="s">
        <v>34450</v>
      </c>
      <c r="B30252">
        <v>1793</v>
      </c>
    </row>
    <row r="30253" spans="1:2" x14ac:dyDescent="0.25">
      <c r="A30253" t="s">
        <v>34451</v>
      </c>
      <c r="B30253">
        <v>1764</v>
      </c>
    </row>
    <row r="30254" spans="1:2" x14ac:dyDescent="0.25">
      <c r="A30254" t="s">
        <v>34452</v>
      </c>
      <c r="B30254">
        <v>3037</v>
      </c>
    </row>
    <row r="30255" spans="1:2" x14ac:dyDescent="0.25">
      <c r="A30255" t="s">
        <v>34453</v>
      </c>
      <c r="B30255">
        <v>2489</v>
      </c>
    </row>
    <row r="30256" spans="1:2" x14ac:dyDescent="0.25">
      <c r="A30256" t="s">
        <v>34454</v>
      </c>
      <c r="B30256">
        <v>3840</v>
      </c>
    </row>
    <row r="30257" spans="1:2" x14ac:dyDescent="0.25">
      <c r="A30257" t="s">
        <v>34455</v>
      </c>
      <c r="B30257">
        <v>2395</v>
      </c>
    </row>
    <row r="30258" spans="1:2" x14ac:dyDescent="0.25">
      <c r="A30258" t="s">
        <v>34456</v>
      </c>
      <c r="B30258">
        <v>2508</v>
      </c>
    </row>
    <row r="30259" spans="1:2" x14ac:dyDescent="0.25">
      <c r="A30259" t="s">
        <v>34457</v>
      </c>
      <c r="B30259">
        <v>9962</v>
      </c>
    </row>
    <row r="30260" spans="1:2" x14ac:dyDescent="0.25">
      <c r="A30260" t="s">
        <v>34458</v>
      </c>
      <c r="B30260">
        <v>2865</v>
      </c>
    </row>
    <row r="30261" spans="1:2" x14ac:dyDescent="0.25">
      <c r="A30261" t="s">
        <v>34459</v>
      </c>
      <c r="B30261">
        <v>1244</v>
      </c>
    </row>
    <row r="30262" spans="1:2" x14ac:dyDescent="0.25">
      <c r="A30262" t="s">
        <v>34460</v>
      </c>
      <c r="B30262">
        <v>4949</v>
      </c>
    </row>
    <row r="30263" spans="1:2" x14ac:dyDescent="0.25">
      <c r="A30263" t="s">
        <v>34461</v>
      </c>
      <c r="B30263">
        <v>2672</v>
      </c>
    </row>
    <row r="30264" spans="1:2" x14ac:dyDescent="0.25">
      <c r="A30264" t="s">
        <v>34462</v>
      </c>
      <c r="B30264">
        <v>1791</v>
      </c>
    </row>
    <row r="30265" spans="1:2" x14ac:dyDescent="0.25">
      <c r="A30265" t="s">
        <v>34463</v>
      </c>
      <c r="B30265">
        <v>1779</v>
      </c>
    </row>
    <row r="30266" spans="1:2" x14ac:dyDescent="0.25">
      <c r="A30266" t="s">
        <v>34464</v>
      </c>
      <c r="B30266">
        <v>1728</v>
      </c>
    </row>
    <row r="30267" spans="1:2" x14ac:dyDescent="0.25">
      <c r="A30267" t="s">
        <v>34465</v>
      </c>
      <c r="B30267">
        <v>4085</v>
      </c>
    </row>
    <row r="30268" spans="1:2" x14ac:dyDescent="0.25">
      <c r="A30268" t="s">
        <v>34466</v>
      </c>
      <c r="B30268">
        <v>1457</v>
      </c>
    </row>
    <row r="30269" spans="1:2" x14ac:dyDescent="0.25">
      <c r="A30269" t="s">
        <v>34467</v>
      </c>
      <c r="B30269">
        <v>1865</v>
      </c>
    </row>
    <row r="30270" spans="1:2" x14ac:dyDescent="0.25">
      <c r="A30270" t="s">
        <v>34468</v>
      </c>
      <c r="B30270">
        <v>2443</v>
      </c>
    </row>
    <row r="30271" spans="1:2" x14ac:dyDescent="0.25">
      <c r="A30271" t="s">
        <v>34469</v>
      </c>
      <c r="B30271">
        <v>5163</v>
      </c>
    </row>
    <row r="30272" spans="1:2" x14ac:dyDescent="0.25">
      <c r="A30272" t="s">
        <v>34470</v>
      </c>
      <c r="B30272">
        <v>2121</v>
      </c>
    </row>
    <row r="30273" spans="1:2" x14ac:dyDescent="0.25">
      <c r="A30273" t="s">
        <v>34471</v>
      </c>
      <c r="B30273">
        <v>2268</v>
      </c>
    </row>
    <row r="30274" spans="1:2" x14ac:dyDescent="0.25">
      <c r="A30274" t="s">
        <v>34472</v>
      </c>
      <c r="B30274">
        <v>2778</v>
      </c>
    </row>
    <row r="30275" spans="1:2" x14ac:dyDescent="0.25">
      <c r="A30275" t="s">
        <v>34473</v>
      </c>
      <c r="B30275">
        <v>1223</v>
      </c>
    </row>
    <row r="30276" spans="1:2" x14ac:dyDescent="0.25">
      <c r="A30276" t="s">
        <v>34474</v>
      </c>
      <c r="B30276">
        <v>1011</v>
      </c>
    </row>
    <row r="30277" spans="1:2" x14ac:dyDescent="0.25">
      <c r="A30277" t="s">
        <v>34475</v>
      </c>
      <c r="B30277">
        <v>685</v>
      </c>
    </row>
    <row r="30278" spans="1:2" x14ac:dyDescent="0.25">
      <c r="A30278" t="s">
        <v>34476</v>
      </c>
      <c r="B30278">
        <v>1233</v>
      </c>
    </row>
    <row r="30279" spans="1:2" x14ac:dyDescent="0.25">
      <c r="A30279" t="s">
        <v>34477</v>
      </c>
      <c r="B30279">
        <v>2971</v>
      </c>
    </row>
    <row r="30280" spans="1:2" x14ac:dyDescent="0.25">
      <c r="A30280" t="s">
        <v>34478</v>
      </c>
      <c r="B30280">
        <v>1304</v>
      </c>
    </row>
    <row r="30281" spans="1:2" x14ac:dyDescent="0.25">
      <c r="A30281" t="s">
        <v>34479</v>
      </c>
      <c r="B30281">
        <v>3849</v>
      </c>
    </row>
    <row r="30282" spans="1:2" x14ac:dyDescent="0.25">
      <c r="A30282" t="s">
        <v>34480</v>
      </c>
      <c r="B30282">
        <v>4498</v>
      </c>
    </row>
    <row r="30283" spans="1:2" x14ac:dyDescent="0.25">
      <c r="A30283" t="s">
        <v>34481</v>
      </c>
      <c r="B30283">
        <v>2300</v>
      </c>
    </row>
    <row r="30284" spans="1:2" x14ac:dyDescent="0.25">
      <c r="A30284" t="s">
        <v>34482</v>
      </c>
      <c r="B30284">
        <v>2617</v>
      </c>
    </row>
    <row r="30285" spans="1:2" x14ac:dyDescent="0.25">
      <c r="A30285" t="s">
        <v>34483</v>
      </c>
      <c r="B30285">
        <v>557</v>
      </c>
    </row>
    <row r="30286" spans="1:2" x14ac:dyDescent="0.25">
      <c r="A30286" t="s">
        <v>34484</v>
      </c>
      <c r="B30286">
        <v>1055</v>
      </c>
    </row>
    <row r="30287" spans="1:2" x14ac:dyDescent="0.25">
      <c r="A30287" t="s">
        <v>34485</v>
      </c>
      <c r="B30287">
        <v>1679</v>
      </c>
    </row>
    <row r="30288" spans="1:2" x14ac:dyDescent="0.25">
      <c r="A30288" t="s">
        <v>34486</v>
      </c>
      <c r="B30288">
        <v>243</v>
      </c>
    </row>
    <row r="30289" spans="1:2" x14ac:dyDescent="0.25">
      <c r="A30289" t="s">
        <v>34487</v>
      </c>
      <c r="B30289">
        <v>1226</v>
      </c>
    </row>
    <row r="30290" spans="1:2" x14ac:dyDescent="0.25">
      <c r="A30290" t="s">
        <v>34488</v>
      </c>
      <c r="B30290">
        <v>4398</v>
      </c>
    </row>
    <row r="30291" spans="1:2" x14ac:dyDescent="0.25">
      <c r="A30291" t="s">
        <v>34489</v>
      </c>
      <c r="B30291">
        <v>2066</v>
      </c>
    </row>
    <row r="30292" spans="1:2" x14ac:dyDescent="0.25">
      <c r="A30292" t="s">
        <v>34490</v>
      </c>
      <c r="B30292">
        <v>3555</v>
      </c>
    </row>
    <row r="30293" spans="1:2" x14ac:dyDescent="0.25">
      <c r="A30293" t="s">
        <v>34491</v>
      </c>
      <c r="B30293">
        <v>1615</v>
      </c>
    </row>
    <row r="30294" spans="1:2" x14ac:dyDescent="0.25">
      <c r="A30294" t="s">
        <v>34492</v>
      </c>
      <c r="B30294">
        <v>1768</v>
      </c>
    </row>
    <row r="30295" spans="1:2" x14ac:dyDescent="0.25">
      <c r="A30295" t="s">
        <v>34493</v>
      </c>
      <c r="B30295">
        <v>1877</v>
      </c>
    </row>
    <row r="30296" spans="1:2" x14ac:dyDescent="0.25">
      <c r="A30296" t="s">
        <v>34494</v>
      </c>
      <c r="B30296">
        <v>1726</v>
      </c>
    </row>
    <row r="30297" spans="1:2" x14ac:dyDescent="0.25">
      <c r="A30297" t="s">
        <v>34495</v>
      </c>
      <c r="B30297">
        <v>1840</v>
      </c>
    </row>
    <row r="30298" spans="1:2" x14ac:dyDescent="0.25">
      <c r="A30298" t="s">
        <v>34496</v>
      </c>
      <c r="B30298">
        <v>1019</v>
      </c>
    </row>
    <row r="30299" spans="1:2" x14ac:dyDescent="0.25">
      <c r="A30299" t="s">
        <v>34497</v>
      </c>
      <c r="B30299">
        <v>2442</v>
      </c>
    </row>
    <row r="30300" spans="1:2" x14ac:dyDescent="0.25">
      <c r="A30300" t="s">
        <v>34498</v>
      </c>
      <c r="B30300">
        <v>3896</v>
      </c>
    </row>
    <row r="30301" spans="1:2" x14ac:dyDescent="0.25">
      <c r="A30301" t="s">
        <v>34499</v>
      </c>
      <c r="B30301">
        <v>3858</v>
      </c>
    </row>
    <row r="30302" spans="1:2" x14ac:dyDescent="0.25">
      <c r="A30302" t="s">
        <v>34500</v>
      </c>
      <c r="B30302">
        <v>2506</v>
      </c>
    </row>
    <row r="30303" spans="1:2" x14ac:dyDescent="0.25">
      <c r="A30303" t="s">
        <v>34501</v>
      </c>
      <c r="B30303">
        <v>7210</v>
      </c>
    </row>
    <row r="30304" spans="1:2" x14ac:dyDescent="0.25">
      <c r="A30304" t="s">
        <v>34502</v>
      </c>
      <c r="B30304">
        <v>1897</v>
      </c>
    </row>
    <row r="30305" spans="1:2" x14ac:dyDescent="0.25">
      <c r="A30305" t="s">
        <v>34503</v>
      </c>
      <c r="B30305">
        <v>1675</v>
      </c>
    </row>
    <row r="30306" spans="1:2" x14ac:dyDescent="0.25">
      <c r="A30306" t="s">
        <v>34504</v>
      </c>
      <c r="B30306">
        <v>1904</v>
      </c>
    </row>
    <row r="30307" spans="1:2" x14ac:dyDescent="0.25">
      <c r="A30307" t="s">
        <v>34505</v>
      </c>
      <c r="B30307">
        <v>1493</v>
      </c>
    </row>
    <row r="30308" spans="1:2" x14ac:dyDescent="0.25">
      <c r="A30308" t="s">
        <v>34506</v>
      </c>
      <c r="B30308">
        <v>759</v>
      </c>
    </row>
    <row r="30309" spans="1:2" x14ac:dyDescent="0.25">
      <c r="A30309" t="s">
        <v>34507</v>
      </c>
      <c r="B30309">
        <v>1098</v>
      </c>
    </row>
    <row r="30310" spans="1:2" x14ac:dyDescent="0.25">
      <c r="A30310" t="s">
        <v>34508</v>
      </c>
      <c r="B30310">
        <v>1313</v>
      </c>
    </row>
    <row r="30311" spans="1:2" x14ac:dyDescent="0.25">
      <c r="A30311" t="s">
        <v>34509</v>
      </c>
      <c r="B30311">
        <v>2165</v>
      </c>
    </row>
    <row r="30312" spans="1:2" x14ac:dyDescent="0.25">
      <c r="A30312" t="s">
        <v>34510</v>
      </c>
      <c r="B30312">
        <v>1587</v>
      </c>
    </row>
    <row r="30313" spans="1:2" x14ac:dyDescent="0.25">
      <c r="A30313" t="s">
        <v>34511</v>
      </c>
      <c r="B30313">
        <v>4896</v>
      </c>
    </row>
    <row r="30314" spans="1:2" x14ac:dyDescent="0.25">
      <c r="A30314" t="s">
        <v>34512</v>
      </c>
      <c r="B30314">
        <v>536</v>
      </c>
    </row>
    <row r="30315" spans="1:2" x14ac:dyDescent="0.25">
      <c r="A30315" t="s">
        <v>34513</v>
      </c>
      <c r="B30315">
        <v>2382</v>
      </c>
    </row>
    <row r="30316" spans="1:2" x14ac:dyDescent="0.25">
      <c r="A30316" t="s">
        <v>34514</v>
      </c>
      <c r="B30316">
        <v>974</v>
      </c>
    </row>
    <row r="30317" spans="1:2" x14ac:dyDescent="0.25">
      <c r="A30317" t="s">
        <v>34515</v>
      </c>
      <c r="B30317">
        <v>2704</v>
      </c>
    </row>
    <row r="30318" spans="1:2" x14ac:dyDescent="0.25">
      <c r="A30318" t="s">
        <v>34516</v>
      </c>
      <c r="B30318">
        <v>3527</v>
      </c>
    </row>
    <row r="30319" spans="1:2" x14ac:dyDescent="0.25">
      <c r="A30319" t="s">
        <v>34517</v>
      </c>
      <c r="B30319">
        <v>1351</v>
      </c>
    </row>
    <row r="30320" spans="1:2" x14ac:dyDescent="0.25">
      <c r="A30320" t="s">
        <v>34518</v>
      </c>
      <c r="B30320">
        <v>1428</v>
      </c>
    </row>
    <row r="30321" spans="1:2" x14ac:dyDescent="0.25">
      <c r="A30321" t="s">
        <v>34519</v>
      </c>
      <c r="B30321">
        <v>2263</v>
      </c>
    </row>
    <row r="30322" spans="1:2" x14ac:dyDescent="0.25">
      <c r="A30322" t="s">
        <v>34520</v>
      </c>
      <c r="B30322">
        <v>3394</v>
      </c>
    </row>
    <row r="30323" spans="1:2" x14ac:dyDescent="0.25">
      <c r="A30323" t="s">
        <v>34521</v>
      </c>
      <c r="B30323">
        <v>2077</v>
      </c>
    </row>
    <row r="30324" spans="1:2" x14ac:dyDescent="0.25">
      <c r="A30324" t="s">
        <v>34522</v>
      </c>
      <c r="B30324">
        <v>952</v>
      </c>
    </row>
    <row r="30325" spans="1:2" x14ac:dyDescent="0.25">
      <c r="A30325" t="s">
        <v>34523</v>
      </c>
      <c r="B30325">
        <v>5037</v>
      </c>
    </row>
    <row r="30326" spans="1:2" x14ac:dyDescent="0.25">
      <c r="A30326" t="s">
        <v>34524</v>
      </c>
      <c r="B30326">
        <v>2986</v>
      </c>
    </row>
    <row r="30327" spans="1:2" x14ac:dyDescent="0.25">
      <c r="A30327" t="s">
        <v>34525</v>
      </c>
      <c r="B30327">
        <v>4122</v>
      </c>
    </row>
    <row r="30328" spans="1:2" x14ac:dyDescent="0.25">
      <c r="A30328" t="s">
        <v>34526</v>
      </c>
      <c r="B30328">
        <v>2160</v>
      </c>
    </row>
    <row r="30329" spans="1:2" x14ac:dyDescent="0.25">
      <c r="A30329" t="s">
        <v>34527</v>
      </c>
      <c r="B30329">
        <v>976</v>
      </c>
    </row>
    <row r="30330" spans="1:2" x14ac:dyDescent="0.25">
      <c r="A30330" t="s">
        <v>34528</v>
      </c>
      <c r="B30330">
        <v>3268</v>
      </c>
    </row>
    <row r="30331" spans="1:2" x14ac:dyDescent="0.25">
      <c r="A30331" t="s">
        <v>34529</v>
      </c>
      <c r="B30331">
        <v>2834</v>
      </c>
    </row>
    <row r="30332" spans="1:2" x14ac:dyDescent="0.25">
      <c r="A30332" t="s">
        <v>34530</v>
      </c>
      <c r="B30332">
        <v>2078</v>
      </c>
    </row>
    <row r="30333" spans="1:2" x14ac:dyDescent="0.25">
      <c r="A30333" t="s">
        <v>34531</v>
      </c>
      <c r="B30333">
        <v>3048</v>
      </c>
    </row>
    <row r="30334" spans="1:2" x14ac:dyDescent="0.25">
      <c r="A30334" t="s">
        <v>34532</v>
      </c>
      <c r="B30334">
        <v>2458</v>
      </c>
    </row>
    <row r="30335" spans="1:2" x14ac:dyDescent="0.25">
      <c r="A30335" t="s">
        <v>34533</v>
      </c>
      <c r="B30335">
        <v>683</v>
      </c>
    </row>
    <row r="30336" spans="1:2" x14ac:dyDescent="0.25">
      <c r="A30336" t="s">
        <v>34534</v>
      </c>
      <c r="B30336">
        <v>3524</v>
      </c>
    </row>
    <row r="30337" spans="1:2" x14ac:dyDescent="0.25">
      <c r="A30337" t="s">
        <v>34535</v>
      </c>
      <c r="B30337">
        <v>2966</v>
      </c>
    </row>
    <row r="30338" spans="1:2" x14ac:dyDescent="0.25">
      <c r="A30338" t="s">
        <v>34536</v>
      </c>
      <c r="B30338">
        <v>4516</v>
      </c>
    </row>
    <row r="30339" spans="1:2" x14ac:dyDescent="0.25">
      <c r="A30339" t="s">
        <v>34537</v>
      </c>
      <c r="B30339">
        <v>1538</v>
      </c>
    </row>
    <row r="30340" spans="1:2" x14ac:dyDescent="0.25">
      <c r="A30340" t="s">
        <v>34538</v>
      </c>
      <c r="B30340">
        <v>120</v>
      </c>
    </row>
    <row r="30341" spans="1:2" x14ac:dyDescent="0.25">
      <c r="A30341" t="s">
        <v>34539</v>
      </c>
      <c r="B30341">
        <v>1829</v>
      </c>
    </row>
    <row r="30342" spans="1:2" x14ac:dyDescent="0.25">
      <c r="A30342" t="s">
        <v>34540</v>
      </c>
      <c r="B30342">
        <v>3407</v>
      </c>
    </row>
    <row r="30343" spans="1:2" x14ac:dyDescent="0.25">
      <c r="A30343" t="s">
        <v>34541</v>
      </c>
      <c r="B30343">
        <v>2280</v>
      </c>
    </row>
    <row r="30344" spans="1:2" x14ac:dyDescent="0.25">
      <c r="A30344" t="s">
        <v>34542</v>
      </c>
      <c r="B30344">
        <v>2093</v>
      </c>
    </row>
    <row r="30345" spans="1:2" x14ac:dyDescent="0.25">
      <c r="A30345" t="s">
        <v>34543</v>
      </c>
      <c r="B30345">
        <v>1155</v>
      </c>
    </row>
    <row r="30346" spans="1:2" x14ac:dyDescent="0.25">
      <c r="A30346" t="s">
        <v>34544</v>
      </c>
      <c r="B30346">
        <v>1463</v>
      </c>
    </row>
    <row r="30347" spans="1:2" x14ac:dyDescent="0.25">
      <c r="A30347" t="s">
        <v>34545</v>
      </c>
      <c r="B30347">
        <v>1881</v>
      </c>
    </row>
    <row r="30348" spans="1:2" x14ac:dyDescent="0.25">
      <c r="A30348" t="s">
        <v>34546</v>
      </c>
      <c r="B30348">
        <v>4007</v>
      </c>
    </row>
    <row r="30349" spans="1:2" x14ac:dyDescent="0.25">
      <c r="A30349" t="s">
        <v>34547</v>
      </c>
      <c r="B30349">
        <v>2347</v>
      </c>
    </row>
    <row r="30350" spans="1:2" x14ac:dyDescent="0.25">
      <c r="A30350" t="s">
        <v>34548</v>
      </c>
      <c r="B30350">
        <v>1208</v>
      </c>
    </row>
    <row r="30351" spans="1:2" x14ac:dyDescent="0.25">
      <c r="A30351" t="s">
        <v>34549</v>
      </c>
      <c r="B30351">
        <v>1070</v>
      </c>
    </row>
    <row r="30352" spans="1:2" x14ac:dyDescent="0.25">
      <c r="A30352" t="s">
        <v>34550</v>
      </c>
      <c r="B30352">
        <v>3371</v>
      </c>
    </row>
    <row r="30353" spans="1:2" x14ac:dyDescent="0.25">
      <c r="A30353" t="s">
        <v>34551</v>
      </c>
      <c r="B30353">
        <v>1937</v>
      </c>
    </row>
    <row r="30354" spans="1:2" x14ac:dyDescent="0.25">
      <c r="A30354" t="s">
        <v>34552</v>
      </c>
      <c r="B30354">
        <v>1760</v>
      </c>
    </row>
    <row r="30355" spans="1:2" x14ac:dyDescent="0.25">
      <c r="A30355" t="s">
        <v>34553</v>
      </c>
      <c r="B30355">
        <v>1847</v>
      </c>
    </row>
    <row r="30356" spans="1:2" x14ac:dyDescent="0.25">
      <c r="A30356" t="s">
        <v>34554</v>
      </c>
      <c r="B30356">
        <v>3904</v>
      </c>
    </row>
    <row r="30357" spans="1:2" x14ac:dyDescent="0.25">
      <c r="A30357" t="s">
        <v>34555</v>
      </c>
      <c r="B30357">
        <v>2200</v>
      </c>
    </row>
    <row r="30358" spans="1:2" x14ac:dyDescent="0.25">
      <c r="A30358" t="s">
        <v>34556</v>
      </c>
      <c r="B30358">
        <v>1629</v>
      </c>
    </row>
    <row r="30359" spans="1:2" x14ac:dyDescent="0.25">
      <c r="A30359" t="s">
        <v>34557</v>
      </c>
      <c r="B30359">
        <v>3055</v>
      </c>
    </row>
    <row r="30360" spans="1:2" x14ac:dyDescent="0.25">
      <c r="A30360" t="s">
        <v>34558</v>
      </c>
      <c r="B30360">
        <v>776</v>
      </c>
    </row>
    <row r="30361" spans="1:2" x14ac:dyDescent="0.25">
      <c r="A30361" t="s">
        <v>34559</v>
      </c>
      <c r="B30361">
        <v>1029</v>
      </c>
    </row>
    <row r="30362" spans="1:2" x14ac:dyDescent="0.25">
      <c r="A30362" t="s">
        <v>34560</v>
      </c>
      <c r="B30362">
        <v>5065</v>
      </c>
    </row>
    <row r="30363" spans="1:2" x14ac:dyDescent="0.25">
      <c r="A30363" t="s">
        <v>34561</v>
      </c>
      <c r="B30363">
        <v>871</v>
      </c>
    </row>
    <row r="30364" spans="1:2" x14ac:dyDescent="0.25">
      <c r="A30364" t="s">
        <v>34562</v>
      </c>
      <c r="B30364">
        <v>3742</v>
      </c>
    </row>
    <row r="30365" spans="1:2" x14ac:dyDescent="0.25">
      <c r="A30365" t="s">
        <v>34563</v>
      </c>
      <c r="B30365">
        <v>4260</v>
      </c>
    </row>
    <row r="30366" spans="1:2" x14ac:dyDescent="0.25">
      <c r="A30366" t="s">
        <v>34564</v>
      </c>
      <c r="B30366">
        <v>1542</v>
      </c>
    </row>
    <row r="30367" spans="1:2" x14ac:dyDescent="0.25">
      <c r="A30367" t="s">
        <v>34565</v>
      </c>
      <c r="B30367">
        <v>659</v>
      </c>
    </row>
    <row r="30368" spans="1:2" x14ac:dyDescent="0.25">
      <c r="A30368" t="s">
        <v>34566</v>
      </c>
      <c r="B30368">
        <v>2153</v>
      </c>
    </row>
    <row r="30369" spans="1:2" x14ac:dyDescent="0.25">
      <c r="A30369" t="s">
        <v>34567</v>
      </c>
      <c r="B30369">
        <v>1309</v>
      </c>
    </row>
    <row r="30370" spans="1:2" x14ac:dyDescent="0.25">
      <c r="A30370" t="s">
        <v>34568</v>
      </c>
      <c r="B30370">
        <v>5070</v>
      </c>
    </row>
    <row r="30371" spans="1:2" x14ac:dyDescent="0.25">
      <c r="A30371" t="s">
        <v>34569</v>
      </c>
      <c r="B30371">
        <v>3191</v>
      </c>
    </row>
    <row r="30372" spans="1:2" x14ac:dyDescent="0.25">
      <c r="A30372" t="s">
        <v>34570</v>
      </c>
      <c r="B30372">
        <v>4865</v>
      </c>
    </row>
    <row r="30373" spans="1:2" x14ac:dyDescent="0.25">
      <c r="A30373" t="s">
        <v>34571</v>
      </c>
      <c r="B30373">
        <v>602</v>
      </c>
    </row>
    <row r="30374" spans="1:2" x14ac:dyDescent="0.25">
      <c r="A30374" t="s">
        <v>34572</v>
      </c>
      <c r="B30374">
        <v>2187</v>
      </c>
    </row>
    <row r="30375" spans="1:2" x14ac:dyDescent="0.25">
      <c r="A30375" t="s">
        <v>34573</v>
      </c>
      <c r="B30375">
        <v>4223</v>
      </c>
    </row>
    <row r="30376" spans="1:2" x14ac:dyDescent="0.25">
      <c r="A30376" t="s">
        <v>34574</v>
      </c>
      <c r="B30376">
        <v>647</v>
      </c>
    </row>
    <row r="30377" spans="1:2" x14ac:dyDescent="0.25">
      <c r="A30377" t="s">
        <v>34575</v>
      </c>
      <c r="B30377">
        <v>2396</v>
      </c>
    </row>
    <row r="30378" spans="1:2" x14ac:dyDescent="0.25">
      <c r="A30378" t="s">
        <v>34576</v>
      </c>
      <c r="B30378">
        <v>2613</v>
      </c>
    </row>
    <row r="30379" spans="1:2" x14ac:dyDescent="0.25">
      <c r="A30379" t="s">
        <v>34577</v>
      </c>
      <c r="B30379">
        <v>404</v>
      </c>
    </row>
    <row r="30380" spans="1:2" x14ac:dyDescent="0.25">
      <c r="A30380" t="s">
        <v>34578</v>
      </c>
      <c r="B30380">
        <v>2805</v>
      </c>
    </row>
    <row r="30381" spans="1:2" x14ac:dyDescent="0.25">
      <c r="A30381" t="s">
        <v>34579</v>
      </c>
      <c r="B30381">
        <v>1044</v>
      </c>
    </row>
    <row r="30382" spans="1:2" x14ac:dyDescent="0.25">
      <c r="A30382" t="s">
        <v>34580</v>
      </c>
      <c r="B30382">
        <v>2239</v>
      </c>
    </row>
    <row r="30383" spans="1:2" x14ac:dyDescent="0.25">
      <c r="A30383" t="s">
        <v>34581</v>
      </c>
      <c r="B30383">
        <v>783</v>
      </c>
    </row>
    <row r="30384" spans="1:2" x14ac:dyDescent="0.25">
      <c r="A30384" t="s">
        <v>34582</v>
      </c>
      <c r="B30384">
        <v>5449</v>
      </c>
    </row>
    <row r="30385" spans="1:2" x14ac:dyDescent="0.25">
      <c r="A30385" t="s">
        <v>34583</v>
      </c>
      <c r="B30385">
        <v>3585</v>
      </c>
    </row>
    <row r="30386" spans="1:2" x14ac:dyDescent="0.25">
      <c r="A30386" t="s">
        <v>34584</v>
      </c>
      <c r="B30386">
        <v>3664</v>
      </c>
    </row>
    <row r="30387" spans="1:2" x14ac:dyDescent="0.25">
      <c r="A30387" t="s">
        <v>34585</v>
      </c>
      <c r="B30387">
        <v>3291</v>
      </c>
    </row>
    <row r="30388" spans="1:2" x14ac:dyDescent="0.25">
      <c r="A30388" t="s">
        <v>34586</v>
      </c>
      <c r="B30388">
        <v>2035</v>
      </c>
    </row>
    <row r="30389" spans="1:2" x14ac:dyDescent="0.25">
      <c r="A30389" t="s">
        <v>34587</v>
      </c>
      <c r="B30389">
        <v>1227</v>
      </c>
    </row>
    <row r="30390" spans="1:2" x14ac:dyDescent="0.25">
      <c r="A30390" t="s">
        <v>34588</v>
      </c>
      <c r="B30390">
        <v>2066</v>
      </c>
    </row>
    <row r="30391" spans="1:2" x14ac:dyDescent="0.25">
      <c r="A30391" t="s">
        <v>34589</v>
      </c>
      <c r="B30391">
        <v>1696</v>
      </c>
    </row>
    <row r="30392" spans="1:2" x14ac:dyDescent="0.25">
      <c r="A30392" t="s">
        <v>34590</v>
      </c>
      <c r="B30392">
        <v>1402</v>
      </c>
    </row>
    <row r="30393" spans="1:2" x14ac:dyDescent="0.25">
      <c r="A30393" t="s">
        <v>34591</v>
      </c>
      <c r="B30393">
        <v>7489</v>
      </c>
    </row>
    <row r="30394" spans="1:2" x14ac:dyDescent="0.25">
      <c r="A30394" t="s">
        <v>34592</v>
      </c>
      <c r="B30394">
        <v>875</v>
      </c>
    </row>
    <row r="30395" spans="1:2" x14ac:dyDescent="0.25">
      <c r="A30395" t="s">
        <v>34593</v>
      </c>
      <c r="B30395">
        <v>1932</v>
      </c>
    </row>
    <row r="30396" spans="1:2" x14ac:dyDescent="0.25">
      <c r="A30396" t="s">
        <v>34594</v>
      </c>
      <c r="B30396">
        <v>2539</v>
      </c>
    </row>
    <row r="30397" spans="1:2" x14ac:dyDescent="0.25">
      <c r="A30397" t="s">
        <v>34595</v>
      </c>
      <c r="B30397">
        <v>1503</v>
      </c>
    </row>
    <row r="30398" spans="1:2" x14ac:dyDescent="0.25">
      <c r="A30398" t="s">
        <v>34596</v>
      </c>
      <c r="B30398">
        <v>2307</v>
      </c>
    </row>
    <row r="30399" spans="1:2" x14ac:dyDescent="0.25">
      <c r="A30399" t="s">
        <v>34597</v>
      </c>
      <c r="B30399">
        <v>1137</v>
      </c>
    </row>
    <row r="30400" spans="1:2" x14ac:dyDescent="0.25">
      <c r="A30400" t="s">
        <v>34598</v>
      </c>
      <c r="B30400">
        <v>4249</v>
      </c>
    </row>
    <row r="30401" spans="1:2" x14ac:dyDescent="0.25">
      <c r="A30401" t="s">
        <v>34599</v>
      </c>
      <c r="B30401">
        <v>1995</v>
      </c>
    </row>
    <row r="30402" spans="1:2" x14ac:dyDescent="0.25">
      <c r="A30402" t="s">
        <v>34600</v>
      </c>
      <c r="B30402">
        <v>6223</v>
      </c>
    </row>
    <row r="30403" spans="1:2" x14ac:dyDescent="0.25">
      <c r="A30403" t="s">
        <v>34601</v>
      </c>
      <c r="B30403">
        <v>469</v>
      </c>
    </row>
    <row r="30404" spans="1:2" x14ac:dyDescent="0.25">
      <c r="A30404" t="s">
        <v>34602</v>
      </c>
      <c r="B30404">
        <v>1860</v>
      </c>
    </row>
    <row r="30405" spans="1:2" x14ac:dyDescent="0.25">
      <c r="A30405" t="s">
        <v>34603</v>
      </c>
      <c r="B30405">
        <v>8248</v>
      </c>
    </row>
    <row r="30406" spans="1:2" x14ac:dyDescent="0.25">
      <c r="A30406" t="s">
        <v>34604</v>
      </c>
      <c r="B30406">
        <v>3170</v>
      </c>
    </row>
    <row r="30407" spans="1:2" x14ac:dyDescent="0.25">
      <c r="A30407" t="s">
        <v>34605</v>
      </c>
      <c r="B30407">
        <v>1052</v>
      </c>
    </row>
    <row r="30408" spans="1:2" x14ac:dyDescent="0.25">
      <c r="A30408" t="s">
        <v>34606</v>
      </c>
      <c r="B30408">
        <v>2287</v>
      </c>
    </row>
    <row r="30409" spans="1:2" x14ac:dyDescent="0.25">
      <c r="A30409" t="s">
        <v>34607</v>
      </c>
      <c r="B30409">
        <v>1872</v>
      </c>
    </row>
    <row r="30410" spans="1:2" x14ac:dyDescent="0.25">
      <c r="A30410" t="s">
        <v>34608</v>
      </c>
      <c r="B30410">
        <v>1058</v>
      </c>
    </row>
    <row r="30411" spans="1:2" x14ac:dyDescent="0.25">
      <c r="A30411" t="s">
        <v>34609</v>
      </c>
      <c r="B30411">
        <v>3786</v>
      </c>
    </row>
    <row r="30412" spans="1:2" x14ac:dyDescent="0.25">
      <c r="A30412" t="s">
        <v>34610</v>
      </c>
      <c r="B30412">
        <v>2257</v>
      </c>
    </row>
    <row r="30413" spans="1:2" x14ac:dyDescent="0.25">
      <c r="A30413" t="s">
        <v>34611</v>
      </c>
      <c r="B30413">
        <v>1575</v>
      </c>
    </row>
    <row r="30414" spans="1:2" x14ac:dyDescent="0.25">
      <c r="A30414" t="s">
        <v>34612</v>
      </c>
      <c r="B30414">
        <v>2560</v>
      </c>
    </row>
    <row r="30415" spans="1:2" x14ac:dyDescent="0.25">
      <c r="A30415" t="s">
        <v>34613</v>
      </c>
      <c r="B30415">
        <v>596</v>
      </c>
    </row>
    <row r="30416" spans="1:2" x14ac:dyDescent="0.25">
      <c r="A30416" t="s">
        <v>34614</v>
      </c>
      <c r="B30416">
        <v>596</v>
      </c>
    </row>
    <row r="30417" spans="1:2" x14ac:dyDescent="0.25">
      <c r="A30417" t="s">
        <v>34615</v>
      </c>
      <c r="B30417">
        <v>1280</v>
      </c>
    </row>
    <row r="30418" spans="1:2" x14ac:dyDescent="0.25">
      <c r="A30418" t="s">
        <v>34616</v>
      </c>
      <c r="B30418">
        <v>3975</v>
      </c>
    </row>
    <row r="30419" spans="1:2" x14ac:dyDescent="0.25">
      <c r="A30419" t="s">
        <v>34617</v>
      </c>
      <c r="B30419">
        <v>152</v>
      </c>
    </row>
    <row r="30420" spans="1:2" x14ac:dyDescent="0.25">
      <c r="A30420" t="s">
        <v>34618</v>
      </c>
      <c r="B30420">
        <v>1414</v>
      </c>
    </row>
    <row r="30421" spans="1:2" x14ac:dyDescent="0.25">
      <c r="A30421" t="s">
        <v>34619</v>
      </c>
      <c r="B30421">
        <v>3128</v>
      </c>
    </row>
    <row r="30422" spans="1:2" x14ac:dyDescent="0.25">
      <c r="A30422" t="s">
        <v>34620</v>
      </c>
      <c r="B30422">
        <v>1964</v>
      </c>
    </row>
    <row r="30423" spans="1:2" x14ac:dyDescent="0.25">
      <c r="A30423" t="s">
        <v>34621</v>
      </c>
      <c r="B30423">
        <v>3600</v>
      </c>
    </row>
    <row r="30424" spans="1:2" x14ac:dyDescent="0.25">
      <c r="A30424" t="s">
        <v>34622</v>
      </c>
      <c r="B30424">
        <v>6637</v>
      </c>
    </row>
    <row r="30425" spans="1:2" x14ac:dyDescent="0.25">
      <c r="A30425" t="s">
        <v>34623</v>
      </c>
      <c r="B30425">
        <v>1443</v>
      </c>
    </row>
    <row r="30426" spans="1:2" x14ac:dyDescent="0.25">
      <c r="A30426" t="s">
        <v>34624</v>
      </c>
      <c r="B30426">
        <v>3922</v>
      </c>
    </row>
    <row r="30427" spans="1:2" x14ac:dyDescent="0.25">
      <c r="A30427" t="s">
        <v>34625</v>
      </c>
      <c r="B30427">
        <v>2430</v>
      </c>
    </row>
    <row r="30428" spans="1:2" x14ac:dyDescent="0.25">
      <c r="A30428" t="s">
        <v>34626</v>
      </c>
      <c r="B30428">
        <v>5574</v>
      </c>
    </row>
    <row r="30429" spans="1:2" x14ac:dyDescent="0.25">
      <c r="A30429" t="s">
        <v>34627</v>
      </c>
      <c r="B30429">
        <v>1622</v>
      </c>
    </row>
    <row r="30430" spans="1:2" x14ac:dyDescent="0.25">
      <c r="A30430" t="s">
        <v>34628</v>
      </c>
      <c r="B30430">
        <v>1810</v>
      </c>
    </row>
    <row r="30431" spans="1:2" x14ac:dyDescent="0.25">
      <c r="A30431" t="s">
        <v>34629</v>
      </c>
      <c r="B30431">
        <v>4083</v>
      </c>
    </row>
    <row r="30432" spans="1:2" x14ac:dyDescent="0.25">
      <c r="A30432" t="s">
        <v>34630</v>
      </c>
      <c r="B30432">
        <v>3135</v>
      </c>
    </row>
    <row r="30433" spans="1:2" x14ac:dyDescent="0.25">
      <c r="A30433" t="s">
        <v>34631</v>
      </c>
      <c r="B30433">
        <v>3219</v>
      </c>
    </row>
    <row r="30434" spans="1:2" x14ac:dyDescent="0.25">
      <c r="A30434" t="s">
        <v>34632</v>
      </c>
      <c r="B30434">
        <v>3456</v>
      </c>
    </row>
    <row r="30435" spans="1:2" x14ac:dyDescent="0.25">
      <c r="A30435" t="s">
        <v>34633</v>
      </c>
      <c r="B30435">
        <v>1312</v>
      </c>
    </row>
    <row r="30436" spans="1:2" x14ac:dyDescent="0.25">
      <c r="A30436" t="s">
        <v>34634</v>
      </c>
      <c r="B30436">
        <v>1660</v>
      </c>
    </row>
    <row r="30437" spans="1:2" x14ac:dyDescent="0.25">
      <c r="A30437" t="s">
        <v>34635</v>
      </c>
      <c r="B30437">
        <v>3309</v>
      </c>
    </row>
    <row r="30438" spans="1:2" x14ac:dyDescent="0.25">
      <c r="A30438" t="s">
        <v>34636</v>
      </c>
      <c r="B30438">
        <v>1669</v>
      </c>
    </row>
    <row r="30439" spans="1:2" x14ac:dyDescent="0.25">
      <c r="A30439" t="s">
        <v>34637</v>
      </c>
      <c r="B30439">
        <v>2931</v>
      </c>
    </row>
    <row r="30440" spans="1:2" x14ac:dyDescent="0.25">
      <c r="A30440" t="s">
        <v>34638</v>
      </c>
      <c r="B30440">
        <v>4518</v>
      </c>
    </row>
    <row r="30441" spans="1:2" x14ac:dyDescent="0.25">
      <c r="A30441" t="s">
        <v>34639</v>
      </c>
      <c r="B30441">
        <v>1083</v>
      </c>
    </row>
    <row r="30442" spans="1:2" x14ac:dyDescent="0.25">
      <c r="A30442" t="s">
        <v>34640</v>
      </c>
      <c r="B30442">
        <v>7321</v>
      </c>
    </row>
    <row r="30443" spans="1:2" x14ac:dyDescent="0.25">
      <c r="A30443" t="s">
        <v>34641</v>
      </c>
      <c r="B30443">
        <v>353</v>
      </c>
    </row>
    <row r="30444" spans="1:2" x14ac:dyDescent="0.25">
      <c r="A30444" t="s">
        <v>34642</v>
      </c>
      <c r="B30444">
        <v>869</v>
      </c>
    </row>
    <row r="30445" spans="1:2" x14ac:dyDescent="0.25">
      <c r="A30445" t="s">
        <v>34643</v>
      </c>
      <c r="B30445">
        <v>3396</v>
      </c>
    </row>
    <row r="30446" spans="1:2" x14ac:dyDescent="0.25">
      <c r="A30446" t="s">
        <v>34644</v>
      </c>
      <c r="B30446">
        <v>597</v>
      </c>
    </row>
    <row r="30447" spans="1:2" x14ac:dyDescent="0.25">
      <c r="A30447" t="s">
        <v>34645</v>
      </c>
      <c r="B30447">
        <v>4908</v>
      </c>
    </row>
    <row r="30448" spans="1:2" x14ac:dyDescent="0.25">
      <c r="A30448" t="s">
        <v>34646</v>
      </c>
      <c r="B30448">
        <v>1926</v>
      </c>
    </row>
    <row r="30449" spans="1:2" x14ac:dyDescent="0.25">
      <c r="A30449" t="s">
        <v>34647</v>
      </c>
      <c r="B30449">
        <v>2303</v>
      </c>
    </row>
    <row r="30450" spans="1:2" x14ac:dyDescent="0.25">
      <c r="A30450" t="s">
        <v>34648</v>
      </c>
      <c r="B30450">
        <v>2728</v>
      </c>
    </row>
    <row r="30451" spans="1:2" x14ac:dyDescent="0.25">
      <c r="A30451" t="s">
        <v>34649</v>
      </c>
      <c r="B30451">
        <v>2327</v>
      </c>
    </row>
    <row r="30452" spans="1:2" x14ac:dyDescent="0.25">
      <c r="A30452" t="s">
        <v>34650</v>
      </c>
      <c r="B30452">
        <v>1046</v>
      </c>
    </row>
    <row r="30453" spans="1:2" x14ac:dyDescent="0.25">
      <c r="A30453" t="s">
        <v>34651</v>
      </c>
      <c r="B30453">
        <v>2497</v>
      </c>
    </row>
    <row r="30454" spans="1:2" x14ac:dyDescent="0.25">
      <c r="A30454" t="s">
        <v>34652</v>
      </c>
      <c r="B30454">
        <v>1654</v>
      </c>
    </row>
    <row r="30455" spans="1:2" x14ac:dyDescent="0.25">
      <c r="A30455" t="s">
        <v>34653</v>
      </c>
      <c r="B30455">
        <v>4646</v>
      </c>
    </row>
    <row r="30456" spans="1:2" x14ac:dyDescent="0.25">
      <c r="A30456" t="s">
        <v>34654</v>
      </c>
      <c r="B30456">
        <v>3505</v>
      </c>
    </row>
    <row r="30457" spans="1:2" x14ac:dyDescent="0.25">
      <c r="A30457" t="s">
        <v>34655</v>
      </c>
      <c r="B30457">
        <v>1539</v>
      </c>
    </row>
    <row r="30458" spans="1:2" x14ac:dyDescent="0.25">
      <c r="A30458" t="s">
        <v>34656</v>
      </c>
      <c r="B30458">
        <v>3356</v>
      </c>
    </row>
    <row r="30459" spans="1:2" x14ac:dyDescent="0.25">
      <c r="A30459" t="s">
        <v>34657</v>
      </c>
      <c r="B30459">
        <v>1801</v>
      </c>
    </row>
    <row r="30460" spans="1:2" x14ac:dyDescent="0.25">
      <c r="A30460" t="s">
        <v>34658</v>
      </c>
      <c r="B30460">
        <v>1937</v>
      </c>
    </row>
    <row r="30461" spans="1:2" x14ac:dyDescent="0.25">
      <c r="A30461" t="s">
        <v>34659</v>
      </c>
      <c r="B30461">
        <v>954</v>
      </c>
    </row>
    <row r="30462" spans="1:2" x14ac:dyDescent="0.25">
      <c r="A30462" t="s">
        <v>34660</v>
      </c>
      <c r="B30462">
        <v>3309</v>
      </c>
    </row>
    <row r="30463" spans="1:2" x14ac:dyDescent="0.25">
      <c r="A30463" t="s">
        <v>34661</v>
      </c>
      <c r="B30463">
        <v>1838</v>
      </c>
    </row>
    <row r="30464" spans="1:2" x14ac:dyDescent="0.25">
      <c r="A30464" t="s">
        <v>34662</v>
      </c>
      <c r="B30464">
        <v>5814</v>
      </c>
    </row>
    <row r="30465" spans="1:2" x14ac:dyDescent="0.25">
      <c r="A30465" t="s">
        <v>34663</v>
      </c>
      <c r="B30465">
        <v>2862</v>
      </c>
    </row>
    <row r="30466" spans="1:2" x14ac:dyDescent="0.25">
      <c r="A30466" t="s">
        <v>34664</v>
      </c>
      <c r="B30466">
        <v>116</v>
      </c>
    </row>
    <row r="30467" spans="1:2" x14ac:dyDescent="0.25">
      <c r="A30467" t="s">
        <v>34665</v>
      </c>
      <c r="B30467">
        <v>405</v>
      </c>
    </row>
    <row r="30468" spans="1:2" x14ac:dyDescent="0.25">
      <c r="A30468" t="s">
        <v>34666</v>
      </c>
      <c r="B30468">
        <v>521</v>
      </c>
    </row>
    <row r="30469" spans="1:2" x14ac:dyDescent="0.25">
      <c r="A30469" t="s">
        <v>34667</v>
      </c>
      <c r="B30469">
        <v>2246</v>
      </c>
    </row>
    <row r="30470" spans="1:2" x14ac:dyDescent="0.25">
      <c r="A30470" t="s">
        <v>34668</v>
      </c>
      <c r="B30470">
        <v>4233</v>
      </c>
    </row>
    <row r="30471" spans="1:2" x14ac:dyDescent="0.25">
      <c r="A30471" t="s">
        <v>34669</v>
      </c>
      <c r="B30471">
        <v>1557</v>
      </c>
    </row>
    <row r="30472" spans="1:2" x14ac:dyDescent="0.25">
      <c r="A30472" t="s">
        <v>34670</v>
      </c>
      <c r="B30472">
        <v>1216</v>
      </c>
    </row>
    <row r="30473" spans="1:2" x14ac:dyDescent="0.25">
      <c r="A30473" t="s">
        <v>34671</v>
      </c>
      <c r="B30473">
        <v>3348</v>
      </c>
    </row>
    <row r="30474" spans="1:2" x14ac:dyDescent="0.25">
      <c r="A30474" t="s">
        <v>34672</v>
      </c>
      <c r="B30474">
        <v>1719</v>
      </c>
    </row>
    <row r="30475" spans="1:2" x14ac:dyDescent="0.25">
      <c r="A30475" t="s">
        <v>34673</v>
      </c>
      <c r="B30475">
        <v>1180</v>
      </c>
    </row>
    <row r="30476" spans="1:2" x14ac:dyDescent="0.25">
      <c r="A30476" t="s">
        <v>34674</v>
      </c>
      <c r="B30476">
        <v>2114</v>
      </c>
    </row>
    <row r="30477" spans="1:2" x14ac:dyDescent="0.25">
      <c r="A30477" t="s">
        <v>34675</v>
      </c>
      <c r="B30477">
        <v>4712</v>
      </c>
    </row>
    <row r="30478" spans="1:2" x14ac:dyDescent="0.25">
      <c r="A30478" t="s">
        <v>34676</v>
      </c>
      <c r="B30478">
        <v>1710</v>
      </c>
    </row>
    <row r="30479" spans="1:2" x14ac:dyDescent="0.25">
      <c r="A30479" t="s">
        <v>34677</v>
      </c>
      <c r="B30479">
        <v>3453</v>
      </c>
    </row>
    <row r="30480" spans="1:2" x14ac:dyDescent="0.25">
      <c r="A30480" t="s">
        <v>34678</v>
      </c>
      <c r="B30480">
        <v>2783</v>
      </c>
    </row>
    <row r="30481" spans="1:2" x14ac:dyDescent="0.25">
      <c r="A30481" t="s">
        <v>34679</v>
      </c>
      <c r="B30481">
        <v>4174</v>
      </c>
    </row>
    <row r="30482" spans="1:2" x14ac:dyDescent="0.25">
      <c r="A30482" t="s">
        <v>34680</v>
      </c>
      <c r="B30482">
        <v>525</v>
      </c>
    </row>
    <row r="30483" spans="1:2" x14ac:dyDescent="0.25">
      <c r="A30483" t="s">
        <v>34681</v>
      </c>
      <c r="B30483">
        <v>2438</v>
      </c>
    </row>
    <row r="30484" spans="1:2" x14ac:dyDescent="0.25">
      <c r="A30484" t="s">
        <v>34682</v>
      </c>
      <c r="B30484">
        <v>2797</v>
      </c>
    </row>
    <row r="30485" spans="1:2" x14ac:dyDescent="0.25">
      <c r="A30485" t="s">
        <v>34683</v>
      </c>
      <c r="B30485">
        <v>957</v>
      </c>
    </row>
    <row r="30486" spans="1:2" x14ac:dyDescent="0.25">
      <c r="A30486" t="s">
        <v>34684</v>
      </c>
      <c r="B30486">
        <v>3167</v>
      </c>
    </row>
    <row r="30487" spans="1:2" x14ac:dyDescent="0.25">
      <c r="A30487" t="s">
        <v>34685</v>
      </c>
      <c r="B30487">
        <v>650</v>
      </c>
    </row>
    <row r="30488" spans="1:2" x14ac:dyDescent="0.25">
      <c r="A30488" t="s">
        <v>34686</v>
      </c>
      <c r="B30488">
        <v>765</v>
      </c>
    </row>
    <row r="30489" spans="1:2" x14ac:dyDescent="0.25">
      <c r="A30489" t="s">
        <v>34687</v>
      </c>
      <c r="B30489">
        <v>1156</v>
      </c>
    </row>
    <row r="30490" spans="1:2" x14ac:dyDescent="0.25">
      <c r="A30490" t="s">
        <v>34688</v>
      </c>
      <c r="B30490">
        <v>1120</v>
      </c>
    </row>
    <row r="30491" spans="1:2" x14ac:dyDescent="0.25">
      <c r="A30491" t="s">
        <v>34689</v>
      </c>
      <c r="B30491">
        <v>3157</v>
      </c>
    </row>
    <row r="30492" spans="1:2" x14ac:dyDescent="0.25">
      <c r="A30492" t="s">
        <v>34690</v>
      </c>
      <c r="B30492">
        <v>2658</v>
      </c>
    </row>
    <row r="30493" spans="1:2" x14ac:dyDescent="0.25">
      <c r="A30493" t="s">
        <v>34691</v>
      </c>
      <c r="B30493">
        <v>3131</v>
      </c>
    </row>
    <row r="30494" spans="1:2" x14ac:dyDescent="0.25">
      <c r="A30494" t="s">
        <v>34692</v>
      </c>
      <c r="B30494">
        <v>2632</v>
      </c>
    </row>
    <row r="30495" spans="1:2" x14ac:dyDescent="0.25">
      <c r="A30495" t="s">
        <v>34693</v>
      </c>
      <c r="B30495">
        <v>2093</v>
      </c>
    </row>
    <row r="30496" spans="1:2" x14ac:dyDescent="0.25">
      <c r="A30496" t="s">
        <v>34694</v>
      </c>
      <c r="B30496">
        <v>1139</v>
      </c>
    </row>
    <row r="30497" spans="1:2" x14ac:dyDescent="0.25">
      <c r="A30497" t="s">
        <v>34695</v>
      </c>
      <c r="B30497">
        <v>6089</v>
      </c>
    </row>
    <row r="30498" spans="1:2" x14ac:dyDescent="0.25">
      <c r="A30498" t="s">
        <v>34696</v>
      </c>
      <c r="B30498">
        <v>3230</v>
      </c>
    </row>
    <row r="30499" spans="1:2" x14ac:dyDescent="0.25">
      <c r="A30499" t="s">
        <v>34697</v>
      </c>
      <c r="B30499">
        <v>9806</v>
      </c>
    </row>
    <row r="30500" spans="1:2" x14ac:dyDescent="0.25">
      <c r="A30500" t="s">
        <v>34698</v>
      </c>
      <c r="B30500">
        <v>4855</v>
      </c>
    </row>
    <row r="30501" spans="1:2" x14ac:dyDescent="0.25">
      <c r="A30501" t="s">
        <v>34699</v>
      </c>
      <c r="B30501">
        <v>2834</v>
      </c>
    </row>
    <row r="30502" spans="1:2" x14ac:dyDescent="0.25">
      <c r="A30502" t="s">
        <v>34700</v>
      </c>
      <c r="B30502">
        <v>3314</v>
      </c>
    </row>
    <row r="30503" spans="1:2" x14ac:dyDescent="0.25">
      <c r="A30503" t="s">
        <v>34701</v>
      </c>
      <c r="B30503">
        <v>2745</v>
      </c>
    </row>
    <row r="30504" spans="1:2" x14ac:dyDescent="0.25">
      <c r="A30504" t="s">
        <v>34702</v>
      </c>
      <c r="B30504">
        <v>4014</v>
      </c>
    </row>
    <row r="30505" spans="1:2" x14ac:dyDescent="0.25">
      <c r="A30505" t="s">
        <v>34703</v>
      </c>
      <c r="B30505">
        <v>2919</v>
      </c>
    </row>
    <row r="30506" spans="1:2" x14ac:dyDescent="0.25">
      <c r="A30506" t="s">
        <v>34704</v>
      </c>
      <c r="B30506">
        <v>2950</v>
      </c>
    </row>
    <row r="30507" spans="1:2" x14ac:dyDescent="0.25">
      <c r="A30507" t="s">
        <v>34705</v>
      </c>
      <c r="B30507">
        <v>2418</v>
      </c>
    </row>
    <row r="30508" spans="1:2" x14ac:dyDescent="0.25">
      <c r="A30508" t="s">
        <v>34706</v>
      </c>
      <c r="B30508">
        <v>2156</v>
      </c>
    </row>
    <row r="30509" spans="1:2" x14ac:dyDescent="0.25">
      <c r="A30509" t="s">
        <v>34707</v>
      </c>
      <c r="B30509">
        <v>2457</v>
      </c>
    </row>
    <row r="30510" spans="1:2" x14ac:dyDescent="0.25">
      <c r="A30510" t="s">
        <v>34708</v>
      </c>
      <c r="B30510">
        <v>1061</v>
      </c>
    </row>
    <row r="30511" spans="1:2" x14ac:dyDescent="0.25">
      <c r="A30511" t="s">
        <v>34709</v>
      </c>
      <c r="B30511">
        <v>3117</v>
      </c>
    </row>
    <row r="30512" spans="1:2" x14ac:dyDescent="0.25">
      <c r="A30512" t="s">
        <v>34710</v>
      </c>
      <c r="B30512">
        <v>1377</v>
      </c>
    </row>
    <row r="30513" spans="1:2" x14ac:dyDescent="0.25">
      <c r="A30513" t="s">
        <v>34711</v>
      </c>
      <c r="B30513">
        <v>2270</v>
      </c>
    </row>
    <row r="30514" spans="1:2" x14ac:dyDescent="0.25">
      <c r="A30514" t="s">
        <v>34712</v>
      </c>
      <c r="B30514">
        <v>5633</v>
      </c>
    </row>
    <row r="30515" spans="1:2" x14ac:dyDescent="0.25">
      <c r="A30515" t="s">
        <v>34713</v>
      </c>
      <c r="B30515">
        <v>3590</v>
      </c>
    </row>
    <row r="30516" spans="1:2" x14ac:dyDescent="0.25">
      <c r="A30516" t="s">
        <v>34714</v>
      </c>
      <c r="B30516">
        <v>2598</v>
      </c>
    </row>
    <row r="30517" spans="1:2" x14ac:dyDescent="0.25">
      <c r="A30517" t="s">
        <v>34715</v>
      </c>
      <c r="B30517">
        <v>1538</v>
      </c>
    </row>
    <row r="30518" spans="1:2" x14ac:dyDescent="0.25">
      <c r="A30518" t="s">
        <v>34716</v>
      </c>
      <c r="B30518">
        <v>673</v>
      </c>
    </row>
    <row r="30519" spans="1:2" x14ac:dyDescent="0.25">
      <c r="A30519" t="s">
        <v>34717</v>
      </c>
      <c r="B30519">
        <v>1531</v>
      </c>
    </row>
    <row r="30520" spans="1:2" x14ac:dyDescent="0.25">
      <c r="A30520" t="s">
        <v>34718</v>
      </c>
      <c r="B30520">
        <v>1147</v>
      </c>
    </row>
    <row r="30521" spans="1:2" x14ac:dyDescent="0.25">
      <c r="A30521" t="s">
        <v>34719</v>
      </c>
      <c r="B30521">
        <v>917</v>
      </c>
    </row>
    <row r="30522" spans="1:2" x14ac:dyDescent="0.25">
      <c r="A30522" t="s">
        <v>34720</v>
      </c>
      <c r="B30522">
        <v>3959</v>
      </c>
    </row>
    <row r="30523" spans="1:2" x14ac:dyDescent="0.25">
      <c r="A30523" t="s">
        <v>34721</v>
      </c>
      <c r="B30523">
        <v>2567</v>
      </c>
    </row>
    <row r="30524" spans="1:2" x14ac:dyDescent="0.25">
      <c r="A30524" t="s">
        <v>34722</v>
      </c>
      <c r="B30524">
        <v>1208</v>
      </c>
    </row>
    <row r="30525" spans="1:2" x14ac:dyDescent="0.25">
      <c r="A30525" t="s">
        <v>34723</v>
      </c>
      <c r="B30525">
        <v>2307</v>
      </c>
    </row>
    <row r="30526" spans="1:2" x14ac:dyDescent="0.25">
      <c r="A30526" t="s">
        <v>34724</v>
      </c>
      <c r="B30526">
        <v>2306</v>
      </c>
    </row>
    <row r="30527" spans="1:2" x14ac:dyDescent="0.25">
      <c r="A30527" t="s">
        <v>34725</v>
      </c>
      <c r="B30527">
        <v>1067</v>
      </c>
    </row>
    <row r="30528" spans="1:2" x14ac:dyDescent="0.25">
      <c r="A30528" t="s">
        <v>34726</v>
      </c>
      <c r="B30528">
        <v>1462</v>
      </c>
    </row>
    <row r="30529" spans="1:2" x14ac:dyDescent="0.25">
      <c r="A30529" t="s">
        <v>34727</v>
      </c>
      <c r="B30529">
        <v>131</v>
      </c>
    </row>
    <row r="30530" spans="1:2" x14ac:dyDescent="0.25">
      <c r="A30530" t="s">
        <v>34728</v>
      </c>
      <c r="B30530">
        <v>2437</v>
      </c>
    </row>
    <row r="30531" spans="1:2" x14ac:dyDescent="0.25">
      <c r="A30531" t="s">
        <v>34729</v>
      </c>
      <c r="B30531">
        <v>2351</v>
      </c>
    </row>
    <row r="30532" spans="1:2" x14ac:dyDescent="0.25">
      <c r="A30532" t="s">
        <v>34730</v>
      </c>
      <c r="B30532">
        <v>924</v>
      </c>
    </row>
    <row r="30533" spans="1:2" x14ac:dyDescent="0.25">
      <c r="A30533" t="s">
        <v>34731</v>
      </c>
      <c r="B30533">
        <v>1675</v>
      </c>
    </row>
    <row r="30534" spans="1:2" x14ac:dyDescent="0.25">
      <c r="A30534" t="s">
        <v>34732</v>
      </c>
      <c r="B30534">
        <v>3223</v>
      </c>
    </row>
    <row r="30535" spans="1:2" x14ac:dyDescent="0.25">
      <c r="A30535" t="s">
        <v>34733</v>
      </c>
      <c r="B30535">
        <v>1684</v>
      </c>
    </row>
    <row r="30536" spans="1:2" x14ac:dyDescent="0.25">
      <c r="A30536" t="s">
        <v>34734</v>
      </c>
      <c r="B30536">
        <v>2444</v>
      </c>
    </row>
    <row r="30537" spans="1:2" x14ac:dyDescent="0.25">
      <c r="A30537" t="s">
        <v>34735</v>
      </c>
      <c r="B30537">
        <v>6454</v>
      </c>
    </row>
    <row r="30538" spans="1:2" x14ac:dyDescent="0.25">
      <c r="A30538" t="s">
        <v>34736</v>
      </c>
      <c r="B30538">
        <v>3741</v>
      </c>
    </row>
    <row r="30539" spans="1:2" x14ac:dyDescent="0.25">
      <c r="A30539" t="s">
        <v>34737</v>
      </c>
      <c r="B30539">
        <v>906</v>
      </c>
    </row>
    <row r="30540" spans="1:2" x14ac:dyDescent="0.25">
      <c r="A30540" t="s">
        <v>34738</v>
      </c>
      <c r="B30540">
        <v>3553</v>
      </c>
    </row>
    <row r="30541" spans="1:2" x14ac:dyDescent="0.25">
      <c r="A30541" t="s">
        <v>34739</v>
      </c>
      <c r="B30541">
        <v>1930</v>
      </c>
    </row>
    <row r="30542" spans="1:2" x14ac:dyDescent="0.25">
      <c r="A30542" t="s">
        <v>34740</v>
      </c>
      <c r="B30542">
        <v>1685</v>
      </c>
    </row>
    <row r="30543" spans="1:2" x14ac:dyDescent="0.25">
      <c r="A30543" t="s">
        <v>34741</v>
      </c>
      <c r="B30543">
        <v>2466</v>
      </c>
    </row>
    <row r="30544" spans="1:2" x14ac:dyDescent="0.25">
      <c r="A30544" t="s">
        <v>34742</v>
      </c>
      <c r="B30544">
        <v>1721</v>
      </c>
    </row>
    <row r="30545" spans="1:2" x14ac:dyDescent="0.25">
      <c r="A30545" t="s">
        <v>34743</v>
      </c>
      <c r="B30545">
        <v>4649</v>
      </c>
    </row>
    <row r="30546" spans="1:2" x14ac:dyDescent="0.25">
      <c r="A30546" t="s">
        <v>34744</v>
      </c>
      <c r="B30546">
        <v>482</v>
      </c>
    </row>
    <row r="30547" spans="1:2" x14ac:dyDescent="0.25">
      <c r="A30547" t="s">
        <v>34745</v>
      </c>
      <c r="B30547">
        <v>1550</v>
      </c>
    </row>
    <row r="30548" spans="1:2" x14ac:dyDescent="0.25">
      <c r="A30548" t="s">
        <v>34746</v>
      </c>
      <c r="B30548">
        <v>1122</v>
      </c>
    </row>
    <row r="30549" spans="1:2" x14ac:dyDescent="0.25">
      <c r="A30549" t="s">
        <v>34747</v>
      </c>
      <c r="B30549">
        <v>1399</v>
      </c>
    </row>
    <row r="30550" spans="1:2" x14ac:dyDescent="0.25">
      <c r="A30550" t="s">
        <v>34748</v>
      </c>
      <c r="B30550">
        <v>1617</v>
      </c>
    </row>
    <row r="30551" spans="1:2" x14ac:dyDescent="0.25">
      <c r="A30551" t="s">
        <v>34749</v>
      </c>
      <c r="B30551">
        <v>1649</v>
      </c>
    </row>
    <row r="30552" spans="1:2" x14ac:dyDescent="0.25">
      <c r="A30552" t="s">
        <v>34750</v>
      </c>
      <c r="B30552">
        <v>5078</v>
      </c>
    </row>
    <row r="30553" spans="1:2" x14ac:dyDescent="0.25">
      <c r="A30553" t="s">
        <v>34751</v>
      </c>
      <c r="B30553">
        <v>2236</v>
      </c>
    </row>
    <row r="30554" spans="1:2" x14ac:dyDescent="0.25">
      <c r="A30554" t="s">
        <v>34752</v>
      </c>
      <c r="B30554">
        <v>5452</v>
      </c>
    </row>
    <row r="30555" spans="1:2" x14ac:dyDescent="0.25">
      <c r="A30555" t="s">
        <v>34753</v>
      </c>
      <c r="B30555">
        <v>1152</v>
      </c>
    </row>
    <row r="30556" spans="1:2" x14ac:dyDescent="0.25">
      <c r="A30556" t="s">
        <v>34754</v>
      </c>
      <c r="B30556">
        <v>1094</v>
      </c>
    </row>
    <row r="30557" spans="1:2" x14ac:dyDescent="0.25">
      <c r="A30557" t="s">
        <v>34755</v>
      </c>
      <c r="B30557">
        <v>2749</v>
      </c>
    </row>
    <row r="30558" spans="1:2" x14ac:dyDescent="0.25">
      <c r="A30558" t="s">
        <v>34756</v>
      </c>
      <c r="B30558">
        <v>1454</v>
      </c>
    </row>
    <row r="30559" spans="1:2" x14ac:dyDescent="0.25">
      <c r="A30559" t="s">
        <v>34757</v>
      </c>
      <c r="B30559">
        <v>107</v>
      </c>
    </row>
    <row r="30560" spans="1:2" x14ac:dyDescent="0.25">
      <c r="A30560" t="s">
        <v>34758</v>
      </c>
      <c r="B30560">
        <v>2192</v>
      </c>
    </row>
    <row r="30561" spans="1:2" x14ac:dyDescent="0.25">
      <c r="A30561" t="s">
        <v>34759</v>
      </c>
      <c r="B30561">
        <v>1701</v>
      </c>
    </row>
    <row r="30562" spans="1:2" x14ac:dyDescent="0.25">
      <c r="A30562" t="s">
        <v>34760</v>
      </c>
      <c r="B30562">
        <v>2216</v>
      </c>
    </row>
    <row r="30563" spans="1:2" x14ac:dyDescent="0.25">
      <c r="A30563" t="s">
        <v>34761</v>
      </c>
      <c r="B30563">
        <v>3115</v>
      </c>
    </row>
    <row r="30564" spans="1:2" x14ac:dyDescent="0.25">
      <c r="A30564" t="s">
        <v>34762</v>
      </c>
      <c r="B30564">
        <v>1906</v>
      </c>
    </row>
    <row r="30565" spans="1:2" x14ac:dyDescent="0.25">
      <c r="A30565" t="s">
        <v>34763</v>
      </c>
      <c r="B30565">
        <v>1072</v>
      </c>
    </row>
    <row r="30566" spans="1:2" x14ac:dyDescent="0.25">
      <c r="A30566" t="s">
        <v>34764</v>
      </c>
      <c r="B30566">
        <v>4318</v>
      </c>
    </row>
    <row r="30567" spans="1:2" x14ac:dyDescent="0.25">
      <c r="A30567" t="s">
        <v>34765</v>
      </c>
      <c r="B30567">
        <v>1542</v>
      </c>
    </row>
    <row r="30568" spans="1:2" x14ac:dyDescent="0.25">
      <c r="A30568" t="s">
        <v>34766</v>
      </c>
      <c r="B30568">
        <v>3681</v>
      </c>
    </row>
    <row r="30569" spans="1:2" x14ac:dyDescent="0.25">
      <c r="A30569" t="s">
        <v>34767</v>
      </c>
      <c r="B30569">
        <v>1982</v>
      </c>
    </row>
    <row r="30570" spans="1:2" x14ac:dyDescent="0.25">
      <c r="A30570" t="s">
        <v>34768</v>
      </c>
      <c r="B30570">
        <v>2863</v>
      </c>
    </row>
    <row r="30571" spans="1:2" x14ac:dyDescent="0.25">
      <c r="A30571" t="s">
        <v>34769</v>
      </c>
      <c r="B30571">
        <v>5330</v>
      </c>
    </row>
    <row r="30572" spans="1:2" x14ac:dyDescent="0.25">
      <c r="A30572" t="s">
        <v>34770</v>
      </c>
      <c r="B30572">
        <v>1470</v>
      </c>
    </row>
    <row r="30573" spans="1:2" x14ac:dyDescent="0.25">
      <c r="A30573" t="s">
        <v>34771</v>
      </c>
      <c r="B30573">
        <v>1088</v>
      </c>
    </row>
    <row r="30574" spans="1:2" x14ac:dyDescent="0.25">
      <c r="A30574" t="s">
        <v>34772</v>
      </c>
      <c r="B30574">
        <v>1590</v>
      </c>
    </row>
    <row r="30575" spans="1:2" x14ac:dyDescent="0.25">
      <c r="A30575" t="s">
        <v>34773</v>
      </c>
      <c r="B30575">
        <v>278</v>
      </c>
    </row>
    <row r="30576" spans="1:2" x14ac:dyDescent="0.25">
      <c r="A30576" t="s">
        <v>34774</v>
      </c>
      <c r="B30576">
        <v>1816</v>
      </c>
    </row>
    <row r="30577" spans="1:2" x14ac:dyDescent="0.25">
      <c r="A30577" t="s">
        <v>34775</v>
      </c>
      <c r="B30577">
        <v>1894</v>
      </c>
    </row>
    <row r="30578" spans="1:2" x14ac:dyDescent="0.25">
      <c r="A30578" t="s">
        <v>34776</v>
      </c>
      <c r="B30578">
        <v>2770</v>
      </c>
    </row>
    <row r="30579" spans="1:2" x14ac:dyDescent="0.25">
      <c r="A30579" t="s">
        <v>34777</v>
      </c>
      <c r="B30579">
        <v>1499</v>
      </c>
    </row>
    <row r="30580" spans="1:2" x14ac:dyDescent="0.25">
      <c r="A30580" t="s">
        <v>34778</v>
      </c>
      <c r="B30580">
        <v>2004</v>
      </c>
    </row>
    <row r="30581" spans="1:2" x14ac:dyDescent="0.25">
      <c r="A30581" t="s">
        <v>34779</v>
      </c>
      <c r="B30581">
        <v>2812</v>
      </c>
    </row>
    <row r="30582" spans="1:2" x14ac:dyDescent="0.25">
      <c r="A30582" t="s">
        <v>34780</v>
      </c>
      <c r="B30582">
        <v>3484</v>
      </c>
    </row>
    <row r="30583" spans="1:2" x14ac:dyDescent="0.25">
      <c r="A30583" t="s">
        <v>34781</v>
      </c>
      <c r="B30583">
        <v>1840</v>
      </c>
    </row>
    <row r="30584" spans="1:2" x14ac:dyDescent="0.25">
      <c r="A30584" t="s">
        <v>34782</v>
      </c>
      <c r="B30584">
        <v>2361</v>
      </c>
    </row>
    <row r="30585" spans="1:2" x14ac:dyDescent="0.25">
      <c r="A30585" t="s">
        <v>34783</v>
      </c>
      <c r="B30585">
        <v>3527</v>
      </c>
    </row>
    <row r="30586" spans="1:2" x14ac:dyDescent="0.25">
      <c r="A30586" t="s">
        <v>34784</v>
      </c>
      <c r="B30586">
        <v>1457</v>
      </c>
    </row>
    <row r="30587" spans="1:2" x14ac:dyDescent="0.25">
      <c r="A30587" t="s">
        <v>34785</v>
      </c>
      <c r="B30587">
        <v>598</v>
      </c>
    </row>
    <row r="30588" spans="1:2" x14ac:dyDescent="0.25">
      <c r="A30588" t="s">
        <v>34786</v>
      </c>
      <c r="B30588">
        <v>8395</v>
      </c>
    </row>
    <row r="30589" spans="1:2" x14ac:dyDescent="0.25">
      <c r="A30589" t="s">
        <v>34787</v>
      </c>
      <c r="B30589">
        <v>3582</v>
      </c>
    </row>
    <row r="30590" spans="1:2" x14ac:dyDescent="0.25">
      <c r="A30590" t="s">
        <v>34788</v>
      </c>
      <c r="B30590">
        <v>1528</v>
      </c>
    </row>
    <row r="30591" spans="1:2" x14ac:dyDescent="0.25">
      <c r="A30591" t="s">
        <v>34789</v>
      </c>
      <c r="B30591">
        <v>3251</v>
      </c>
    </row>
    <row r="30592" spans="1:2" x14ac:dyDescent="0.25">
      <c r="A30592" t="s">
        <v>34790</v>
      </c>
      <c r="B30592">
        <v>428</v>
      </c>
    </row>
    <row r="30593" spans="1:2" x14ac:dyDescent="0.25">
      <c r="A30593" t="s">
        <v>34791</v>
      </c>
      <c r="B30593">
        <v>1707</v>
      </c>
    </row>
    <row r="30594" spans="1:2" x14ac:dyDescent="0.25">
      <c r="A30594" t="s">
        <v>34792</v>
      </c>
      <c r="B30594">
        <v>6049</v>
      </c>
    </row>
    <row r="30595" spans="1:2" x14ac:dyDescent="0.25">
      <c r="A30595" t="s">
        <v>34793</v>
      </c>
      <c r="B30595">
        <v>3352</v>
      </c>
    </row>
    <row r="30596" spans="1:2" x14ac:dyDescent="0.25">
      <c r="A30596" t="s">
        <v>34794</v>
      </c>
      <c r="B30596">
        <v>1118</v>
      </c>
    </row>
    <row r="30597" spans="1:2" x14ac:dyDescent="0.25">
      <c r="A30597" t="s">
        <v>34795</v>
      </c>
      <c r="B30597">
        <v>1925</v>
      </c>
    </row>
    <row r="30598" spans="1:2" x14ac:dyDescent="0.25">
      <c r="A30598" t="s">
        <v>34796</v>
      </c>
      <c r="B30598">
        <v>2499</v>
      </c>
    </row>
    <row r="30599" spans="1:2" x14ac:dyDescent="0.25">
      <c r="A30599" t="s">
        <v>34797</v>
      </c>
      <c r="B30599">
        <v>1146</v>
      </c>
    </row>
    <row r="30600" spans="1:2" x14ac:dyDescent="0.25">
      <c r="A30600" t="s">
        <v>34798</v>
      </c>
      <c r="B30600">
        <v>1340</v>
      </c>
    </row>
    <row r="30601" spans="1:2" x14ac:dyDescent="0.25">
      <c r="A30601" t="s">
        <v>34799</v>
      </c>
      <c r="B30601">
        <v>635</v>
      </c>
    </row>
    <row r="30602" spans="1:2" x14ac:dyDescent="0.25">
      <c r="A30602" t="s">
        <v>34800</v>
      </c>
      <c r="B30602">
        <v>1294</v>
      </c>
    </row>
    <row r="30603" spans="1:2" x14ac:dyDescent="0.25">
      <c r="A30603" t="s">
        <v>34801</v>
      </c>
      <c r="B30603">
        <v>1537</v>
      </c>
    </row>
    <row r="30604" spans="1:2" x14ac:dyDescent="0.25">
      <c r="A30604" t="s">
        <v>34802</v>
      </c>
      <c r="B30604">
        <v>5148</v>
      </c>
    </row>
    <row r="30605" spans="1:2" x14ac:dyDescent="0.25">
      <c r="A30605" t="s">
        <v>34803</v>
      </c>
      <c r="B30605">
        <v>912</v>
      </c>
    </row>
    <row r="30606" spans="1:2" x14ac:dyDescent="0.25">
      <c r="A30606" t="s">
        <v>34804</v>
      </c>
      <c r="B30606">
        <v>3731</v>
      </c>
    </row>
    <row r="30607" spans="1:2" x14ac:dyDescent="0.25">
      <c r="A30607" t="s">
        <v>34805</v>
      </c>
      <c r="B30607">
        <v>2244</v>
      </c>
    </row>
    <row r="30608" spans="1:2" x14ac:dyDescent="0.25">
      <c r="A30608" t="s">
        <v>34806</v>
      </c>
      <c r="B30608">
        <v>3596</v>
      </c>
    </row>
    <row r="30609" spans="1:2" x14ac:dyDescent="0.25">
      <c r="A30609" t="s">
        <v>34807</v>
      </c>
      <c r="B30609">
        <v>1775</v>
      </c>
    </row>
    <row r="30610" spans="1:2" x14ac:dyDescent="0.25">
      <c r="A30610" t="s">
        <v>34808</v>
      </c>
      <c r="B30610">
        <v>3755</v>
      </c>
    </row>
    <row r="30611" spans="1:2" x14ac:dyDescent="0.25">
      <c r="A30611" t="s">
        <v>34809</v>
      </c>
      <c r="B30611">
        <v>1387</v>
      </c>
    </row>
    <row r="30612" spans="1:2" x14ac:dyDescent="0.25">
      <c r="A30612" t="s">
        <v>34810</v>
      </c>
      <c r="B30612">
        <v>122</v>
      </c>
    </row>
    <row r="30613" spans="1:2" x14ac:dyDescent="0.25">
      <c r="A30613" t="s">
        <v>34811</v>
      </c>
      <c r="B30613">
        <v>2763</v>
      </c>
    </row>
    <row r="30614" spans="1:2" x14ac:dyDescent="0.25">
      <c r="A30614" t="s">
        <v>34812</v>
      </c>
      <c r="B30614">
        <v>3064</v>
      </c>
    </row>
    <row r="30615" spans="1:2" x14ac:dyDescent="0.25">
      <c r="A30615" t="s">
        <v>34813</v>
      </c>
      <c r="B30615">
        <v>1820</v>
      </c>
    </row>
    <row r="30616" spans="1:2" x14ac:dyDescent="0.25">
      <c r="A30616" t="s">
        <v>34814</v>
      </c>
      <c r="B30616">
        <v>1451</v>
      </c>
    </row>
    <row r="30617" spans="1:2" x14ac:dyDescent="0.25">
      <c r="A30617" t="s">
        <v>34815</v>
      </c>
      <c r="B30617">
        <v>3276</v>
      </c>
    </row>
    <row r="30618" spans="1:2" x14ac:dyDescent="0.25">
      <c r="A30618" t="s">
        <v>34816</v>
      </c>
      <c r="B30618">
        <v>1848</v>
      </c>
    </row>
    <row r="30619" spans="1:2" x14ac:dyDescent="0.25">
      <c r="A30619" t="s">
        <v>34817</v>
      </c>
      <c r="B30619">
        <v>2089</v>
      </c>
    </row>
    <row r="30620" spans="1:2" x14ac:dyDescent="0.25">
      <c r="A30620" t="s">
        <v>34818</v>
      </c>
      <c r="B30620">
        <v>2995</v>
      </c>
    </row>
    <row r="30621" spans="1:2" x14ac:dyDescent="0.25">
      <c r="A30621" t="s">
        <v>34819</v>
      </c>
      <c r="B30621">
        <v>2218</v>
      </c>
    </row>
    <row r="30622" spans="1:2" x14ac:dyDescent="0.25">
      <c r="A30622" t="s">
        <v>34820</v>
      </c>
      <c r="B30622">
        <v>2581</v>
      </c>
    </row>
    <row r="30623" spans="1:2" x14ac:dyDescent="0.25">
      <c r="A30623" t="s">
        <v>34821</v>
      </c>
      <c r="B30623">
        <v>3361</v>
      </c>
    </row>
    <row r="30624" spans="1:2" x14ac:dyDescent="0.25">
      <c r="A30624" t="s">
        <v>34822</v>
      </c>
      <c r="B30624">
        <v>1874</v>
      </c>
    </row>
    <row r="30625" spans="1:2" x14ac:dyDescent="0.25">
      <c r="A30625" t="s">
        <v>34823</v>
      </c>
      <c r="B30625">
        <v>3338</v>
      </c>
    </row>
    <row r="30626" spans="1:2" x14ac:dyDescent="0.25">
      <c r="A30626" t="s">
        <v>34824</v>
      </c>
      <c r="B30626">
        <v>2793</v>
      </c>
    </row>
    <row r="30627" spans="1:2" x14ac:dyDescent="0.25">
      <c r="A30627" t="s">
        <v>34825</v>
      </c>
      <c r="B30627">
        <v>1982</v>
      </c>
    </row>
    <row r="30628" spans="1:2" x14ac:dyDescent="0.25">
      <c r="A30628" t="s">
        <v>34826</v>
      </c>
      <c r="B30628">
        <v>1295</v>
      </c>
    </row>
    <row r="30629" spans="1:2" x14ac:dyDescent="0.25">
      <c r="A30629" t="s">
        <v>34827</v>
      </c>
      <c r="B30629">
        <v>1257</v>
      </c>
    </row>
    <row r="30630" spans="1:2" x14ac:dyDescent="0.25">
      <c r="A30630" t="s">
        <v>34828</v>
      </c>
      <c r="B30630">
        <v>5311</v>
      </c>
    </row>
    <row r="30631" spans="1:2" x14ac:dyDescent="0.25">
      <c r="A30631" t="s">
        <v>34829</v>
      </c>
      <c r="B30631">
        <v>5579</v>
      </c>
    </row>
    <row r="30632" spans="1:2" x14ac:dyDescent="0.25">
      <c r="A30632" t="s">
        <v>34830</v>
      </c>
      <c r="B30632">
        <v>2012</v>
      </c>
    </row>
    <row r="30633" spans="1:2" x14ac:dyDescent="0.25">
      <c r="A30633" t="s">
        <v>34831</v>
      </c>
      <c r="B30633">
        <v>1511</v>
      </c>
    </row>
    <row r="30634" spans="1:2" x14ac:dyDescent="0.25">
      <c r="A30634" t="s">
        <v>34832</v>
      </c>
      <c r="B30634">
        <v>2797</v>
      </c>
    </row>
    <row r="30635" spans="1:2" x14ac:dyDescent="0.25">
      <c r="A30635" t="s">
        <v>34833</v>
      </c>
      <c r="B30635">
        <v>3820</v>
      </c>
    </row>
    <row r="30636" spans="1:2" x14ac:dyDescent="0.25">
      <c r="A30636" t="s">
        <v>34834</v>
      </c>
      <c r="B30636">
        <v>1207</v>
      </c>
    </row>
    <row r="30637" spans="1:2" x14ac:dyDescent="0.25">
      <c r="A30637" t="s">
        <v>34835</v>
      </c>
      <c r="B30637">
        <v>1690</v>
      </c>
    </row>
    <row r="30638" spans="1:2" x14ac:dyDescent="0.25">
      <c r="A30638" t="s">
        <v>34836</v>
      </c>
      <c r="B30638">
        <v>3932</v>
      </c>
    </row>
    <row r="30639" spans="1:2" x14ac:dyDescent="0.25">
      <c r="A30639" t="s">
        <v>34837</v>
      </c>
      <c r="B30639">
        <v>623</v>
      </c>
    </row>
    <row r="30640" spans="1:2" x14ac:dyDescent="0.25">
      <c r="A30640" t="s">
        <v>34838</v>
      </c>
      <c r="B30640">
        <v>1803</v>
      </c>
    </row>
    <row r="30641" spans="1:2" x14ac:dyDescent="0.25">
      <c r="A30641" t="s">
        <v>34839</v>
      </c>
      <c r="B30641">
        <v>1478</v>
      </c>
    </row>
    <row r="30642" spans="1:2" x14ac:dyDescent="0.25">
      <c r="A30642" t="s">
        <v>34840</v>
      </c>
      <c r="B30642">
        <v>4181</v>
      </c>
    </row>
    <row r="30643" spans="1:2" x14ac:dyDescent="0.25">
      <c r="A30643" t="s">
        <v>34841</v>
      </c>
      <c r="B30643">
        <v>1683</v>
      </c>
    </row>
    <row r="30644" spans="1:2" x14ac:dyDescent="0.25">
      <c r="A30644" t="s">
        <v>34842</v>
      </c>
      <c r="B30644">
        <v>2007</v>
      </c>
    </row>
    <row r="30645" spans="1:2" x14ac:dyDescent="0.25">
      <c r="A30645" t="s">
        <v>34843</v>
      </c>
      <c r="B30645">
        <v>2114</v>
      </c>
    </row>
    <row r="30646" spans="1:2" x14ac:dyDescent="0.25">
      <c r="A30646" t="s">
        <v>34844</v>
      </c>
      <c r="B30646">
        <v>2556</v>
      </c>
    </row>
    <row r="30647" spans="1:2" x14ac:dyDescent="0.25">
      <c r="A30647" t="s">
        <v>34845</v>
      </c>
      <c r="B30647">
        <v>2231</v>
      </c>
    </row>
    <row r="30648" spans="1:2" x14ac:dyDescent="0.25">
      <c r="A30648" t="s">
        <v>34846</v>
      </c>
      <c r="B30648">
        <v>2356</v>
      </c>
    </row>
    <row r="30649" spans="1:2" x14ac:dyDescent="0.25">
      <c r="A30649" t="s">
        <v>34847</v>
      </c>
      <c r="B30649">
        <v>2704</v>
      </c>
    </row>
    <row r="30650" spans="1:2" x14ac:dyDescent="0.25">
      <c r="A30650" t="s">
        <v>34848</v>
      </c>
      <c r="B30650">
        <v>861</v>
      </c>
    </row>
    <row r="30651" spans="1:2" x14ac:dyDescent="0.25">
      <c r="A30651" t="s">
        <v>34849</v>
      </c>
      <c r="B30651">
        <v>768</v>
      </c>
    </row>
    <row r="30652" spans="1:2" x14ac:dyDescent="0.25">
      <c r="A30652" t="s">
        <v>34850</v>
      </c>
      <c r="B30652">
        <v>2879</v>
      </c>
    </row>
    <row r="30653" spans="1:2" x14ac:dyDescent="0.25">
      <c r="A30653" t="s">
        <v>34851</v>
      </c>
      <c r="B30653">
        <v>2452</v>
      </c>
    </row>
    <row r="30654" spans="1:2" x14ac:dyDescent="0.25">
      <c r="A30654" t="s">
        <v>34852</v>
      </c>
      <c r="B30654">
        <v>1575</v>
      </c>
    </row>
    <row r="30655" spans="1:2" x14ac:dyDescent="0.25">
      <c r="A30655" t="s">
        <v>34853</v>
      </c>
      <c r="B30655">
        <v>2268</v>
      </c>
    </row>
    <row r="30656" spans="1:2" x14ac:dyDescent="0.25">
      <c r="A30656" t="s">
        <v>34854</v>
      </c>
      <c r="B30656">
        <v>601</v>
      </c>
    </row>
    <row r="30657" spans="1:2" x14ac:dyDescent="0.25">
      <c r="A30657" t="s">
        <v>34855</v>
      </c>
      <c r="B30657">
        <v>2706</v>
      </c>
    </row>
    <row r="30658" spans="1:2" x14ac:dyDescent="0.25">
      <c r="A30658" t="s">
        <v>34856</v>
      </c>
      <c r="B30658">
        <v>1536</v>
      </c>
    </row>
    <row r="30659" spans="1:2" x14ac:dyDescent="0.25">
      <c r="A30659" t="s">
        <v>34857</v>
      </c>
      <c r="B30659">
        <v>993</v>
      </c>
    </row>
    <row r="30660" spans="1:2" x14ac:dyDescent="0.25">
      <c r="A30660" t="s">
        <v>34858</v>
      </c>
      <c r="B30660">
        <v>2685</v>
      </c>
    </row>
    <row r="30661" spans="1:2" x14ac:dyDescent="0.25">
      <c r="A30661" t="s">
        <v>34859</v>
      </c>
      <c r="B30661">
        <v>911</v>
      </c>
    </row>
    <row r="30662" spans="1:2" x14ac:dyDescent="0.25">
      <c r="A30662" t="s">
        <v>34860</v>
      </c>
      <c r="B30662">
        <v>2073</v>
      </c>
    </row>
    <row r="30663" spans="1:2" x14ac:dyDescent="0.25">
      <c r="A30663" t="s">
        <v>34861</v>
      </c>
      <c r="B30663">
        <v>3432</v>
      </c>
    </row>
    <row r="30664" spans="1:2" x14ac:dyDescent="0.25">
      <c r="A30664" t="s">
        <v>34862</v>
      </c>
      <c r="B30664">
        <v>4109</v>
      </c>
    </row>
    <row r="30665" spans="1:2" x14ac:dyDescent="0.25">
      <c r="A30665" t="s">
        <v>34863</v>
      </c>
      <c r="B30665">
        <v>1245</v>
      </c>
    </row>
    <row r="30666" spans="1:2" x14ac:dyDescent="0.25">
      <c r="A30666" t="s">
        <v>34864</v>
      </c>
      <c r="B30666">
        <v>2428</v>
      </c>
    </row>
    <row r="30667" spans="1:2" x14ac:dyDescent="0.25">
      <c r="A30667" t="s">
        <v>34865</v>
      </c>
      <c r="B30667">
        <v>2299</v>
      </c>
    </row>
    <row r="30668" spans="1:2" x14ac:dyDescent="0.25">
      <c r="A30668" t="s">
        <v>34866</v>
      </c>
      <c r="B30668">
        <v>3947</v>
      </c>
    </row>
    <row r="30669" spans="1:2" x14ac:dyDescent="0.25">
      <c r="A30669" t="s">
        <v>34867</v>
      </c>
      <c r="B30669">
        <v>3297</v>
      </c>
    </row>
    <row r="30670" spans="1:2" x14ac:dyDescent="0.25">
      <c r="A30670" t="s">
        <v>34868</v>
      </c>
      <c r="B30670">
        <v>754</v>
      </c>
    </row>
    <row r="30671" spans="1:2" x14ac:dyDescent="0.25">
      <c r="A30671" t="s">
        <v>34869</v>
      </c>
      <c r="B30671">
        <v>3302</v>
      </c>
    </row>
    <row r="30672" spans="1:2" x14ac:dyDescent="0.25">
      <c r="A30672" t="s">
        <v>34870</v>
      </c>
      <c r="B30672">
        <v>212</v>
      </c>
    </row>
    <row r="30673" spans="1:2" x14ac:dyDescent="0.25">
      <c r="A30673" t="s">
        <v>34871</v>
      </c>
      <c r="B30673">
        <v>4989</v>
      </c>
    </row>
    <row r="30674" spans="1:2" x14ac:dyDescent="0.25">
      <c r="A30674" t="s">
        <v>34872</v>
      </c>
      <c r="B30674">
        <v>966</v>
      </c>
    </row>
    <row r="30675" spans="1:2" x14ac:dyDescent="0.25">
      <c r="A30675" t="s">
        <v>34873</v>
      </c>
      <c r="B30675">
        <v>3770</v>
      </c>
    </row>
    <row r="30676" spans="1:2" x14ac:dyDescent="0.25">
      <c r="A30676" t="s">
        <v>34874</v>
      </c>
      <c r="B30676">
        <v>4614</v>
      </c>
    </row>
    <row r="30677" spans="1:2" x14ac:dyDescent="0.25">
      <c r="A30677" t="s">
        <v>34875</v>
      </c>
      <c r="B30677">
        <v>1260</v>
      </c>
    </row>
    <row r="30678" spans="1:2" x14ac:dyDescent="0.25">
      <c r="A30678" t="s">
        <v>34876</v>
      </c>
      <c r="B30678">
        <v>356</v>
      </c>
    </row>
    <row r="30679" spans="1:2" x14ac:dyDescent="0.25">
      <c r="A30679" t="s">
        <v>34877</v>
      </c>
      <c r="B30679">
        <v>1666</v>
      </c>
    </row>
    <row r="30680" spans="1:2" x14ac:dyDescent="0.25">
      <c r="A30680" t="s">
        <v>34878</v>
      </c>
      <c r="B30680">
        <v>603</v>
      </c>
    </row>
    <row r="30681" spans="1:2" x14ac:dyDescent="0.25">
      <c r="A30681" t="s">
        <v>34879</v>
      </c>
      <c r="B30681">
        <v>2742</v>
      </c>
    </row>
    <row r="30682" spans="1:2" x14ac:dyDescent="0.25">
      <c r="A30682" t="s">
        <v>34880</v>
      </c>
      <c r="B30682">
        <v>4187</v>
      </c>
    </row>
    <row r="30683" spans="1:2" x14ac:dyDescent="0.25">
      <c r="A30683" t="s">
        <v>34881</v>
      </c>
      <c r="B30683">
        <v>1268</v>
      </c>
    </row>
    <row r="30684" spans="1:2" x14ac:dyDescent="0.25">
      <c r="A30684" t="s">
        <v>34882</v>
      </c>
      <c r="B30684">
        <v>3520</v>
      </c>
    </row>
    <row r="30685" spans="1:2" x14ac:dyDescent="0.25">
      <c r="A30685" t="s">
        <v>34883</v>
      </c>
      <c r="B30685">
        <v>2799</v>
      </c>
    </row>
    <row r="30686" spans="1:2" x14ac:dyDescent="0.25">
      <c r="A30686" t="s">
        <v>34884</v>
      </c>
      <c r="B30686">
        <v>3595</v>
      </c>
    </row>
    <row r="30687" spans="1:2" x14ac:dyDescent="0.25">
      <c r="A30687" t="s">
        <v>34885</v>
      </c>
      <c r="B30687">
        <v>605</v>
      </c>
    </row>
    <row r="30688" spans="1:2" x14ac:dyDescent="0.25">
      <c r="A30688" t="s">
        <v>34886</v>
      </c>
      <c r="B30688">
        <v>4643</v>
      </c>
    </row>
    <row r="30689" spans="1:2" x14ac:dyDescent="0.25">
      <c r="A30689" t="s">
        <v>34887</v>
      </c>
      <c r="B30689">
        <v>1946</v>
      </c>
    </row>
    <row r="30690" spans="1:2" x14ac:dyDescent="0.25">
      <c r="A30690" t="s">
        <v>34888</v>
      </c>
      <c r="B30690">
        <v>1061</v>
      </c>
    </row>
    <row r="30691" spans="1:2" x14ac:dyDescent="0.25">
      <c r="A30691" t="s">
        <v>34889</v>
      </c>
      <c r="B30691">
        <v>2165</v>
      </c>
    </row>
    <row r="30692" spans="1:2" x14ac:dyDescent="0.25">
      <c r="A30692" t="s">
        <v>34890</v>
      </c>
      <c r="B30692">
        <v>3877</v>
      </c>
    </row>
    <row r="30693" spans="1:2" x14ac:dyDescent="0.25">
      <c r="A30693" t="s">
        <v>34891</v>
      </c>
      <c r="B30693">
        <v>1232</v>
      </c>
    </row>
    <row r="30694" spans="1:2" x14ac:dyDescent="0.25">
      <c r="A30694" t="s">
        <v>34892</v>
      </c>
      <c r="B30694">
        <v>1082</v>
      </c>
    </row>
    <row r="30695" spans="1:2" x14ac:dyDescent="0.25">
      <c r="A30695" t="s">
        <v>34893</v>
      </c>
      <c r="B30695">
        <v>386</v>
      </c>
    </row>
    <row r="30696" spans="1:2" x14ac:dyDescent="0.25">
      <c r="A30696" t="s">
        <v>34894</v>
      </c>
      <c r="B30696">
        <v>1462</v>
      </c>
    </row>
    <row r="30697" spans="1:2" x14ac:dyDescent="0.25">
      <c r="A30697" t="s">
        <v>34895</v>
      </c>
      <c r="B30697">
        <v>2177</v>
      </c>
    </row>
    <row r="30698" spans="1:2" x14ac:dyDescent="0.25">
      <c r="A30698" t="s">
        <v>34896</v>
      </c>
      <c r="B30698">
        <v>2513</v>
      </c>
    </row>
    <row r="30699" spans="1:2" x14ac:dyDescent="0.25">
      <c r="A30699" t="s">
        <v>34897</v>
      </c>
      <c r="B30699">
        <v>554</v>
      </c>
    </row>
    <row r="30700" spans="1:2" x14ac:dyDescent="0.25">
      <c r="A30700" t="s">
        <v>34898</v>
      </c>
      <c r="B30700">
        <v>448</v>
      </c>
    </row>
    <row r="30701" spans="1:2" x14ac:dyDescent="0.25">
      <c r="A30701" t="s">
        <v>34899</v>
      </c>
      <c r="B30701">
        <v>2072</v>
      </c>
    </row>
    <row r="30702" spans="1:2" x14ac:dyDescent="0.25">
      <c r="A30702" t="s">
        <v>34900</v>
      </c>
      <c r="B30702">
        <v>679</v>
      </c>
    </row>
    <row r="30703" spans="1:2" x14ac:dyDescent="0.25">
      <c r="A30703" t="s">
        <v>34901</v>
      </c>
      <c r="B30703">
        <v>1509</v>
      </c>
    </row>
    <row r="30704" spans="1:2" x14ac:dyDescent="0.25">
      <c r="A30704" t="s">
        <v>34902</v>
      </c>
      <c r="B30704">
        <v>3611</v>
      </c>
    </row>
    <row r="30705" spans="1:2" x14ac:dyDescent="0.25">
      <c r="A30705" t="s">
        <v>34903</v>
      </c>
      <c r="B30705">
        <v>596</v>
      </c>
    </row>
    <row r="30706" spans="1:2" x14ac:dyDescent="0.25">
      <c r="A30706" t="s">
        <v>34904</v>
      </c>
      <c r="B30706">
        <v>1009</v>
      </c>
    </row>
    <row r="30707" spans="1:2" x14ac:dyDescent="0.25">
      <c r="A30707" t="s">
        <v>34905</v>
      </c>
      <c r="B30707">
        <v>1827</v>
      </c>
    </row>
    <row r="30708" spans="1:2" x14ac:dyDescent="0.25">
      <c r="A30708" t="s">
        <v>34906</v>
      </c>
      <c r="B30708">
        <v>3921</v>
      </c>
    </row>
    <row r="30709" spans="1:2" x14ac:dyDescent="0.25">
      <c r="A30709" t="s">
        <v>34907</v>
      </c>
      <c r="B30709">
        <v>1297</v>
      </c>
    </row>
    <row r="30710" spans="1:2" x14ac:dyDescent="0.25">
      <c r="A30710" t="s">
        <v>34908</v>
      </c>
      <c r="B30710">
        <v>708</v>
      </c>
    </row>
    <row r="30711" spans="1:2" x14ac:dyDescent="0.25">
      <c r="A30711" t="s">
        <v>34909</v>
      </c>
      <c r="B30711">
        <v>6000</v>
      </c>
    </row>
    <row r="30712" spans="1:2" x14ac:dyDescent="0.25">
      <c r="A30712" t="s">
        <v>34910</v>
      </c>
      <c r="B30712">
        <v>2551</v>
      </c>
    </row>
    <row r="30713" spans="1:2" x14ac:dyDescent="0.25">
      <c r="A30713" t="s">
        <v>34911</v>
      </c>
      <c r="B30713">
        <v>2520</v>
      </c>
    </row>
    <row r="30714" spans="1:2" x14ac:dyDescent="0.25">
      <c r="A30714" t="s">
        <v>34912</v>
      </c>
      <c r="B30714">
        <v>2735</v>
      </c>
    </row>
    <row r="30715" spans="1:2" x14ac:dyDescent="0.25">
      <c r="A30715" t="s">
        <v>34913</v>
      </c>
      <c r="B30715">
        <v>1288</v>
      </c>
    </row>
    <row r="30716" spans="1:2" x14ac:dyDescent="0.25">
      <c r="A30716" t="s">
        <v>34914</v>
      </c>
      <c r="B30716">
        <v>1686</v>
      </c>
    </row>
    <row r="30717" spans="1:2" x14ac:dyDescent="0.25">
      <c r="A30717" t="s">
        <v>34915</v>
      </c>
      <c r="B30717">
        <v>1144</v>
      </c>
    </row>
    <row r="30718" spans="1:2" x14ac:dyDescent="0.25">
      <c r="A30718" t="s">
        <v>34916</v>
      </c>
      <c r="B30718">
        <v>1821</v>
      </c>
    </row>
    <row r="30719" spans="1:2" x14ac:dyDescent="0.25">
      <c r="A30719" t="s">
        <v>34917</v>
      </c>
      <c r="B30719">
        <v>908</v>
      </c>
    </row>
    <row r="30720" spans="1:2" x14ac:dyDescent="0.25">
      <c r="A30720" t="s">
        <v>34918</v>
      </c>
      <c r="B30720">
        <v>898</v>
      </c>
    </row>
    <row r="30721" spans="1:2" x14ac:dyDescent="0.25">
      <c r="A30721" t="s">
        <v>34919</v>
      </c>
      <c r="B30721">
        <v>4074</v>
      </c>
    </row>
    <row r="30722" spans="1:2" x14ac:dyDescent="0.25">
      <c r="A30722" t="s">
        <v>34920</v>
      </c>
      <c r="B30722">
        <v>1297</v>
      </c>
    </row>
    <row r="30723" spans="1:2" x14ac:dyDescent="0.25">
      <c r="A30723" t="s">
        <v>34921</v>
      </c>
      <c r="B30723">
        <v>388</v>
      </c>
    </row>
    <row r="30724" spans="1:2" x14ac:dyDescent="0.25">
      <c r="A30724" t="s">
        <v>34922</v>
      </c>
      <c r="B30724">
        <v>3471</v>
      </c>
    </row>
    <row r="30725" spans="1:2" x14ac:dyDescent="0.25">
      <c r="A30725" t="s">
        <v>34923</v>
      </c>
      <c r="B30725">
        <v>1751</v>
      </c>
    </row>
    <row r="30726" spans="1:2" x14ac:dyDescent="0.25">
      <c r="A30726" t="s">
        <v>34924</v>
      </c>
      <c r="B30726">
        <v>4168</v>
      </c>
    </row>
    <row r="30727" spans="1:2" x14ac:dyDescent="0.25">
      <c r="A30727" t="s">
        <v>34925</v>
      </c>
      <c r="B30727">
        <v>3467</v>
      </c>
    </row>
    <row r="30728" spans="1:2" x14ac:dyDescent="0.25">
      <c r="A30728" t="s">
        <v>34926</v>
      </c>
      <c r="B30728">
        <v>3965</v>
      </c>
    </row>
    <row r="30729" spans="1:2" x14ac:dyDescent="0.25">
      <c r="A30729" t="s">
        <v>34927</v>
      </c>
      <c r="B30729">
        <v>1427</v>
      </c>
    </row>
    <row r="30730" spans="1:2" x14ac:dyDescent="0.25">
      <c r="A30730" t="s">
        <v>34928</v>
      </c>
      <c r="B30730">
        <v>4985</v>
      </c>
    </row>
    <row r="30731" spans="1:2" x14ac:dyDescent="0.25">
      <c r="A30731" t="s">
        <v>34929</v>
      </c>
      <c r="B30731">
        <v>2966</v>
      </c>
    </row>
    <row r="30732" spans="1:2" x14ac:dyDescent="0.25">
      <c r="A30732" t="s">
        <v>34930</v>
      </c>
      <c r="B30732">
        <v>1730</v>
      </c>
    </row>
    <row r="30733" spans="1:2" x14ac:dyDescent="0.25">
      <c r="A30733" t="s">
        <v>34931</v>
      </c>
      <c r="B30733">
        <v>2297</v>
      </c>
    </row>
    <row r="30734" spans="1:2" x14ac:dyDescent="0.25">
      <c r="A30734" t="s">
        <v>34932</v>
      </c>
      <c r="B30734">
        <v>401</v>
      </c>
    </row>
    <row r="30735" spans="1:2" x14ac:dyDescent="0.25">
      <c r="A30735" t="s">
        <v>34933</v>
      </c>
      <c r="B30735">
        <v>2406</v>
      </c>
    </row>
    <row r="30736" spans="1:2" x14ac:dyDescent="0.25">
      <c r="A30736" t="s">
        <v>34934</v>
      </c>
      <c r="B30736">
        <v>1820</v>
      </c>
    </row>
    <row r="30737" spans="1:2" x14ac:dyDescent="0.25">
      <c r="A30737" t="s">
        <v>34935</v>
      </c>
      <c r="B30737">
        <v>3272</v>
      </c>
    </row>
    <row r="30738" spans="1:2" x14ac:dyDescent="0.25">
      <c r="A30738" t="s">
        <v>34936</v>
      </c>
      <c r="B30738">
        <v>10465</v>
      </c>
    </row>
    <row r="30739" spans="1:2" x14ac:dyDescent="0.25">
      <c r="A30739" t="s">
        <v>34937</v>
      </c>
      <c r="B30739">
        <v>1618</v>
      </c>
    </row>
    <row r="30740" spans="1:2" x14ac:dyDescent="0.25">
      <c r="A30740" t="s">
        <v>34938</v>
      </c>
      <c r="B30740">
        <v>2288</v>
      </c>
    </row>
    <row r="30741" spans="1:2" x14ac:dyDescent="0.25">
      <c r="A30741" t="s">
        <v>34939</v>
      </c>
      <c r="B30741">
        <v>928</v>
      </c>
    </row>
    <row r="30742" spans="1:2" x14ac:dyDescent="0.25">
      <c r="A30742" t="s">
        <v>34940</v>
      </c>
      <c r="B30742">
        <v>2513</v>
      </c>
    </row>
    <row r="30743" spans="1:2" x14ac:dyDescent="0.25">
      <c r="A30743" t="s">
        <v>34941</v>
      </c>
      <c r="B30743">
        <v>1183</v>
      </c>
    </row>
    <row r="30744" spans="1:2" x14ac:dyDescent="0.25">
      <c r="A30744" t="s">
        <v>34942</v>
      </c>
      <c r="B30744">
        <v>2098</v>
      </c>
    </row>
    <row r="30745" spans="1:2" x14ac:dyDescent="0.25">
      <c r="A30745" t="s">
        <v>34943</v>
      </c>
      <c r="B30745">
        <v>2561</v>
      </c>
    </row>
    <row r="30746" spans="1:2" x14ac:dyDescent="0.25">
      <c r="A30746" t="s">
        <v>34944</v>
      </c>
      <c r="B30746">
        <v>470</v>
      </c>
    </row>
    <row r="30747" spans="1:2" x14ac:dyDescent="0.25">
      <c r="A30747" t="s">
        <v>34945</v>
      </c>
      <c r="B30747">
        <v>1303</v>
      </c>
    </row>
    <row r="30748" spans="1:2" x14ac:dyDescent="0.25">
      <c r="A30748" t="s">
        <v>34946</v>
      </c>
      <c r="B30748">
        <v>1843</v>
      </c>
    </row>
    <row r="30749" spans="1:2" x14ac:dyDescent="0.25">
      <c r="A30749" t="s">
        <v>34947</v>
      </c>
      <c r="B30749">
        <v>2887</v>
      </c>
    </row>
    <row r="30750" spans="1:2" x14ac:dyDescent="0.25">
      <c r="A30750" t="s">
        <v>34948</v>
      </c>
      <c r="B30750">
        <v>2452</v>
      </c>
    </row>
    <row r="30751" spans="1:2" x14ac:dyDescent="0.25">
      <c r="A30751" t="s">
        <v>34949</v>
      </c>
      <c r="B30751">
        <v>3846</v>
      </c>
    </row>
    <row r="30752" spans="1:2" x14ac:dyDescent="0.25">
      <c r="A30752" t="s">
        <v>34950</v>
      </c>
      <c r="B30752">
        <v>1157</v>
      </c>
    </row>
    <row r="30753" spans="1:2" x14ac:dyDescent="0.25">
      <c r="A30753" t="s">
        <v>34951</v>
      </c>
      <c r="B30753">
        <v>1462</v>
      </c>
    </row>
    <row r="30754" spans="1:2" x14ac:dyDescent="0.25">
      <c r="A30754" t="s">
        <v>34952</v>
      </c>
      <c r="B30754">
        <v>2932</v>
      </c>
    </row>
    <row r="30755" spans="1:2" x14ac:dyDescent="0.25">
      <c r="A30755" t="s">
        <v>34953</v>
      </c>
      <c r="B30755">
        <v>1570</v>
      </c>
    </row>
    <row r="30756" spans="1:2" x14ac:dyDescent="0.25">
      <c r="A30756" t="s">
        <v>34954</v>
      </c>
      <c r="B30756">
        <v>201</v>
      </c>
    </row>
    <row r="30757" spans="1:2" x14ac:dyDescent="0.25">
      <c r="A30757" t="s">
        <v>34955</v>
      </c>
      <c r="B30757">
        <v>7567</v>
      </c>
    </row>
    <row r="30758" spans="1:2" x14ac:dyDescent="0.25">
      <c r="A30758" t="s">
        <v>34956</v>
      </c>
      <c r="B30758">
        <v>1929</v>
      </c>
    </row>
    <row r="30759" spans="1:2" x14ac:dyDescent="0.25">
      <c r="A30759" t="s">
        <v>34957</v>
      </c>
      <c r="B30759">
        <v>2497</v>
      </c>
    </row>
    <row r="30760" spans="1:2" x14ac:dyDescent="0.25">
      <c r="A30760" t="s">
        <v>34958</v>
      </c>
      <c r="B30760">
        <v>630</v>
      </c>
    </row>
    <row r="30761" spans="1:2" x14ac:dyDescent="0.25">
      <c r="A30761" t="s">
        <v>34959</v>
      </c>
      <c r="B30761">
        <v>1470</v>
      </c>
    </row>
    <row r="30762" spans="1:2" x14ac:dyDescent="0.25">
      <c r="A30762" t="s">
        <v>34960</v>
      </c>
      <c r="B30762">
        <v>5502</v>
      </c>
    </row>
    <row r="30763" spans="1:2" x14ac:dyDescent="0.25">
      <c r="A30763" t="s">
        <v>34961</v>
      </c>
      <c r="B30763">
        <v>5106</v>
      </c>
    </row>
    <row r="30764" spans="1:2" x14ac:dyDescent="0.25">
      <c r="A30764" t="s">
        <v>34962</v>
      </c>
      <c r="B30764">
        <v>827</v>
      </c>
    </row>
    <row r="30765" spans="1:2" x14ac:dyDescent="0.25">
      <c r="A30765" t="s">
        <v>34963</v>
      </c>
      <c r="B30765">
        <v>1459</v>
      </c>
    </row>
    <row r="30766" spans="1:2" x14ac:dyDescent="0.25">
      <c r="A30766" t="s">
        <v>34964</v>
      </c>
      <c r="B30766">
        <v>3960</v>
      </c>
    </row>
    <row r="30767" spans="1:2" x14ac:dyDescent="0.25">
      <c r="A30767" t="s">
        <v>34965</v>
      </c>
      <c r="B30767">
        <v>2</v>
      </c>
    </row>
    <row r="30768" spans="1:2" x14ac:dyDescent="0.25">
      <c r="A30768" t="s">
        <v>34966</v>
      </c>
      <c r="B30768">
        <v>4169</v>
      </c>
    </row>
    <row r="30769" spans="1:2" x14ac:dyDescent="0.25">
      <c r="A30769" t="s">
        <v>34967</v>
      </c>
      <c r="B30769">
        <v>984</v>
      </c>
    </row>
    <row r="30770" spans="1:2" x14ac:dyDescent="0.25">
      <c r="A30770" t="s">
        <v>34968</v>
      </c>
      <c r="B30770">
        <v>4706</v>
      </c>
    </row>
    <row r="30771" spans="1:2" x14ac:dyDescent="0.25">
      <c r="A30771" t="s">
        <v>34969</v>
      </c>
      <c r="B30771">
        <v>2760</v>
      </c>
    </row>
    <row r="30772" spans="1:2" x14ac:dyDescent="0.25">
      <c r="A30772" t="s">
        <v>34970</v>
      </c>
      <c r="B30772">
        <v>1052</v>
      </c>
    </row>
    <row r="30773" spans="1:2" x14ac:dyDescent="0.25">
      <c r="A30773" t="s">
        <v>34971</v>
      </c>
      <c r="B30773">
        <v>3048</v>
      </c>
    </row>
    <row r="30774" spans="1:2" x14ac:dyDescent="0.25">
      <c r="A30774" t="s">
        <v>34972</v>
      </c>
      <c r="B30774">
        <v>3522</v>
      </c>
    </row>
    <row r="30775" spans="1:2" x14ac:dyDescent="0.25">
      <c r="A30775" t="s">
        <v>34973</v>
      </c>
      <c r="B30775">
        <v>1870</v>
      </c>
    </row>
    <row r="30776" spans="1:2" x14ac:dyDescent="0.25">
      <c r="A30776" t="s">
        <v>34974</v>
      </c>
      <c r="B30776">
        <v>5275</v>
      </c>
    </row>
    <row r="30777" spans="1:2" x14ac:dyDescent="0.25">
      <c r="A30777" t="s">
        <v>34975</v>
      </c>
      <c r="B30777">
        <v>2058</v>
      </c>
    </row>
    <row r="30778" spans="1:2" x14ac:dyDescent="0.25">
      <c r="A30778" t="s">
        <v>34976</v>
      </c>
      <c r="B30778">
        <v>2712</v>
      </c>
    </row>
    <row r="30779" spans="1:2" x14ac:dyDescent="0.25">
      <c r="A30779" t="s">
        <v>34977</v>
      </c>
      <c r="B30779">
        <v>4419</v>
      </c>
    </row>
    <row r="30780" spans="1:2" x14ac:dyDescent="0.25">
      <c r="A30780" t="s">
        <v>34978</v>
      </c>
      <c r="B30780">
        <v>1993</v>
      </c>
    </row>
    <row r="30781" spans="1:2" x14ac:dyDescent="0.25">
      <c r="A30781" t="s">
        <v>34979</v>
      </c>
      <c r="B30781">
        <v>1544</v>
      </c>
    </row>
    <row r="30782" spans="1:2" x14ac:dyDescent="0.25">
      <c r="A30782" t="s">
        <v>34980</v>
      </c>
      <c r="B30782">
        <v>258</v>
      </c>
    </row>
    <row r="30783" spans="1:2" x14ac:dyDescent="0.25">
      <c r="A30783" t="s">
        <v>34981</v>
      </c>
      <c r="B30783">
        <v>862</v>
      </c>
    </row>
    <row r="30784" spans="1:2" x14ac:dyDescent="0.25">
      <c r="A30784" t="s">
        <v>34982</v>
      </c>
      <c r="B30784">
        <v>3629</v>
      </c>
    </row>
    <row r="30785" spans="1:2" x14ac:dyDescent="0.25">
      <c r="A30785" t="s">
        <v>34983</v>
      </c>
      <c r="B30785">
        <v>2641</v>
      </c>
    </row>
    <row r="30786" spans="1:2" x14ac:dyDescent="0.25">
      <c r="A30786" t="s">
        <v>34984</v>
      </c>
      <c r="B30786">
        <v>1174</v>
      </c>
    </row>
    <row r="30787" spans="1:2" x14ac:dyDescent="0.25">
      <c r="A30787" t="s">
        <v>34985</v>
      </c>
      <c r="B30787">
        <v>865</v>
      </c>
    </row>
    <row r="30788" spans="1:2" x14ac:dyDescent="0.25">
      <c r="A30788" t="s">
        <v>34986</v>
      </c>
      <c r="B30788">
        <v>3901</v>
      </c>
    </row>
    <row r="30789" spans="1:2" x14ac:dyDescent="0.25">
      <c r="A30789" t="s">
        <v>34987</v>
      </c>
      <c r="B30789">
        <v>3904</v>
      </c>
    </row>
    <row r="30790" spans="1:2" x14ac:dyDescent="0.25">
      <c r="A30790" t="s">
        <v>34988</v>
      </c>
      <c r="B30790">
        <v>2454</v>
      </c>
    </row>
    <row r="30791" spans="1:2" x14ac:dyDescent="0.25">
      <c r="A30791" t="s">
        <v>34989</v>
      </c>
      <c r="B30791">
        <v>2704</v>
      </c>
    </row>
    <row r="30792" spans="1:2" x14ac:dyDescent="0.25">
      <c r="A30792" t="s">
        <v>34990</v>
      </c>
      <c r="B30792">
        <v>680</v>
      </c>
    </row>
    <row r="30793" spans="1:2" x14ac:dyDescent="0.25">
      <c r="A30793" t="s">
        <v>34991</v>
      </c>
      <c r="B30793">
        <v>3918</v>
      </c>
    </row>
    <row r="30794" spans="1:2" x14ac:dyDescent="0.25">
      <c r="A30794" t="s">
        <v>34992</v>
      </c>
      <c r="B30794">
        <v>2842</v>
      </c>
    </row>
    <row r="30795" spans="1:2" x14ac:dyDescent="0.25">
      <c r="A30795" t="s">
        <v>34993</v>
      </c>
      <c r="B30795">
        <v>1560</v>
      </c>
    </row>
    <row r="30796" spans="1:2" x14ac:dyDescent="0.25">
      <c r="A30796" t="s">
        <v>34994</v>
      </c>
      <c r="B30796">
        <v>2749</v>
      </c>
    </row>
    <row r="30797" spans="1:2" x14ac:dyDescent="0.25">
      <c r="A30797" t="s">
        <v>34995</v>
      </c>
      <c r="B30797">
        <v>504</v>
      </c>
    </row>
    <row r="30798" spans="1:2" x14ac:dyDescent="0.25">
      <c r="A30798" t="s">
        <v>34996</v>
      </c>
      <c r="B30798">
        <v>4043</v>
      </c>
    </row>
    <row r="30799" spans="1:2" x14ac:dyDescent="0.25">
      <c r="A30799" t="s">
        <v>34997</v>
      </c>
      <c r="B30799">
        <v>317</v>
      </c>
    </row>
    <row r="30800" spans="1:2" x14ac:dyDescent="0.25">
      <c r="A30800" t="s">
        <v>34998</v>
      </c>
      <c r="B30800">
        <v>2215</v>
      </c>
    </row>
    <row r="30801" spans="1:2" x14ac:dyDescent="0.25">
      <c r="A30801" t="s">
        <v>34999</v>
      </c>
      <c r="B30801">
        <v>2770</v>
      </c>
    </row>
    <row r="30802" spans="1:2" x14ac:dyDescent="0.25">
      <c r="A30802" t="s">
        <v>35000</v>
      </c>
      <c r="B30802">
        <v>524</v>
      </c>
    </row>
    <row r="30803" spans="1:2" x14ac:dyDescent="0.25">
      <c r="A30803" t="s">
        <v>35001</v>
      </c>
      <c r="B30803">
        <v>1768</v>
      </c>
    </row>
    <row r="30804" spans="1:2" x14ac:dyDescent="0.25">
      <c r="A30804" t="s">
        <v>35002</v>
      </c>
      <c r="B30804">
        <v>716</v>
      </c>
    </row>
    <row r="30805" spans="1:2" x14ac:dyDescent="0.25">
      <c r="A30805" t="s">
        <v>35003</v>
      </c>
      <c r="B30805">
        <v>3545</v>
      </c>
    </row>
    <row r="30806" spans="1:2" x14ac:dyDescent="0.25">
      <c r="A30806" t="s">
        <v>35004</v>
      </c>
      <c r="B30806">
        <v>2071</v>
      </c>
    </row>
    <row r="30807" spans="1:2" x14ac:dyDescent="0.25">
      <c r="A30807" t="s">
        <v>35005</v>
      </c>
      <c r="B30807">
        <v>1742</v>
      </c>
    </row>
    <row r="30808" spans="1:2" x14ac:dyDescent="0.25">
      <c r="A30808" t="s">
        <v>35006</v>
      </c>
      <c r="B30808">
        <v>1520</v>
      </c>
    </row>
    <row r="30809" spans="1:2" x14ac:dyDescent="0.25">
      <c r="A30809" t="s">
        <v>35007</v>
      </c>
      <c r="B30809">
        <v>11238</v>
      </c>
    </row>
    <row r="30810" spans="1:2" x14ac:dyDescent="0.25">
      <c r="A30810" t="s">
        <v>35008</v>
      </c>
      <c r="B30810">
        <v>2859</v>
      </c>
    </row>
    <row r="30811" spans="1:2" x14ac:dyDescent="0.25">
      <c r="A30811" t="s">
        <v>35009</v>
      </c>
      <c r="B30811">
        <v>4163</v>
      </c>
    </row>
    <row r="30812" spans="1:2" x14ac:dyDescent="0.25">
      <c r="A30812" t="s">
        <v>35010</v>
      </c>
      <c r="B30812">
        <v>276</v>
      </c>
    </row>
    <row r="30813" spans="1:2" x14ac:dyDescent="0.25">
      <c r="A30813" t="s">
        <v>35011</v>
      </c>
      <c r="B30813">
        <v>3914</v>
      </c>
    </row>
    <row r="30814" spans="1:2" x14ac:dyDescent="0.25">
      <c r="A30814" t="s">
        <v>35012</v>
      </c>
      <c r="B30814">
        <v>1316</v>
      </c>
    </row>
    <row r="30815" spans="1:2" x14ac:dyDescent="0.25">
      <c r="A30815" t="s">
        <v>35013</v>
      </c>
      <c r="B30815">
        <v>604</v>
      </c>
    </row>
    <row r="30816" spans="1:2" x14ac:dyDescent="0.25">
      <c r="A30816" t="s">
        <v>35014</v>
      </c>
      <c r="B30816">
        <v>1936</v>
      </c>
    </row>
    <row r="30817" spans="1:2" x14ac:dyDescent="0.25">
      <c r="A30817" t="s">
        <v>35015</v>
      </c>
      <c r="B30817">
        <v>3843</v>
      </c>
    </row>
    <row r="30818" spans="1:2" x14ac:dyDescent="0.25">
      <c r="A30818" t="s">
        <v>35016</v>
      </c>
      <c r="B30818">
        <v>6163</v>
      </c>
    </row>
    <row r="30819" spans="1:2" x14ac:dyDescent="0.25">
      <c r="A30819" t="s">
        <v>35017</v>
      </c>
      <c r="B30819">
        <v>2971</v>
      </c>
    </row>
    <row r="30820" spans="1:2" x14ac:dyDescent="0.25">
      <c r="A30820" t="s">
        <v>35018</v>
      </c>
      <c r="B30820">
        <v>6884</v>
      </c>
    </row>
    <row r="30821" spans="1:2" x14ac:dyDescent="0.25">
      <c r="A30821" t="s">
        <v>35019</v>
      </c>
      <c r="B30821">
        <v>3113</v>
      </c>
    </row>
    <row r="30822" spans="1:2" x14ac:dyDescent="0.25">
      <c r="A30822" t="s">
        <v>35020</v>
      </c>
      <c r="B30822">
        <v>6643</v>
      </c>
    </row>
    <row r="30823" spans="1:2" x14ac:dyDescent="0.25">
      <c r="A30823" t="s">
        <v>35021</v>
      </c>
      <c r="B30823">
        <v>5940</v>
      </c>
    </row>
    <row r="30824" spans="1:2" x14ac:dyDescent="0.25">
      <c r="A30824" t="s">
        <v>35022</v>
      </c>
      <c r="B30824">
        <v>8188</v>
      </c>
    </row>
    <row r="30825" spans="1:2" x14ac:dyDescent="0.25">
      <c r="A30825" t="s">
        <v>35023</v>
      </c>
      <c r="B30825">
        <v>4420</v>
      </c>
    </row>
    <row r="30826" spans="1:2" x14ac:dyDescent="0.25">
      <c r="A30826" t="s">
        <v>35024</v>
      </c>
      <c r="B30826">
        <v>878</v>
      </c>
    </row>
    <row r="30827" spans="1:2" x14ac:dyDescent="0.25">
      <c r="A30827" t="s">
        <v>35025</v>
      </c>
      <c r="B30827">
        <v>11566</v>
      </c>
    </row>
    <row r="30828" spans="1:2" x14ac:dyDescent="0.25">
      <c r="A30828" t="s">
        <v>35026</v>
      </c>
      <c r="B30828">
        <v>2063</v>
      </c>
    </row>
    <row r="30829" spans="1:2" x14ac:dyDescent="0.25">
      <c r="A30829" t="s">
        <v>35027</v>
      </c>
      <c r="B30829">
        <v>2098</v>
      </c>
    </row>
    <row r="30830" spans="1:2" x14ac:dyDescent="0.25">
      <c r="A30830" t="s">
        <v>35028</v>
      </c>
      <c r="B30830">
        <v>1375</v>
      </c>
    </row>
    <row r="30831" spans="1:2" x14ac:dyDescent="0.25">
      <c r="A30831" t="s">
        <v>35029</v>
      </c>
      <c r="B30831">
        <v>2730</v>
      </c>
    </row>
    <row r="30832" spans="1:2" x14ac:dyDescent="0.25">
      <c r="A30832" t="s">
        <v>35030</v>
      </c>
      <c r="B30832">
        <v>1645</v>
      </c>
    </row>
    <row r="30833" spans="1:2" x14ac:dyDescent="0.25">
      <c r="A30833" t="s">
        <v>35031</v>
      </c>
      <c r="B30833">
        <v>2481</v>
      </c>
    </row>
    <row r="30834" spans="1:2" x14ac:dyDescent="0.25">
      <c r="A30834" t="s">
        <v>35032</v>
      </c>
      <c r="B30834">
        <v>3395</v>
      </c>
    </row>
    <row r="30835" spans="1:2" x14ac:dyDescent="0.25">
      <c r="A30835" t="s">
        <v>35033</v>
      </c>
      <c r="B30835">
        <v>1347</v>
      </c>
    </row>
    <row r="30836" spans="1:2" x14ac:dyDescent="0.25">
      <c r="A30836" t="s">
        <v>35034</v>
      </c>
      <c r="B30836">
        <v>4208</v>
      </c>
    </row>
    <row r="30837" spans="1:2" x14ac:dyDescent="0.25">
      <c r="A30837" t="s">
        <v>35035</v>
      </c>
      <c r="B30837">
        <v>564</v>
      </c>
    </row>
    <row r="30838" spans="1:2" x14ac:dyDescent="0.25">
      <c r="A30838" t="s">
        <v>35036</v>
      </c>
      <c r="B30838">
        <v>1452</v>
      </c>
    </row>
    <row r="30839" spans="1:2" x14ac:dyDescent="0.25">
      <c r="A30839" t="s">
        <v>35037</v>
      </c>
      <c r="B30839">
        <v>245</v>
      </c>
    </row>
    <row r="30840" spans="1:2" x14ac:dyDescent="0.25">
      <c r="A30840" t="s">
        <v>35038</v>
      </c>
      <c r="B30840">
        <v>1609</v>
      </c>
    </row>
    <row r="30841" spans="1:2" x14ac:dyDescent="0.25">
      <c r="A30841" t="s">
        <v>35039</v>
      </c>
      <c r="B30841">
        <v>1848</v>
      </c>
    </row>
    <row r="30842" spans="1:2" x14ac:dyDescent="0.25">
      <c r="A30842" t="s">
        <v>35040</v>
      </c>
      <c r="B30842">
        <v>2436</v>
      </c>
    </row>
    <row r="30843" spans="1:2" x14ac:dyDescent="0.25">
      <c r="A30843" t="s">
        <v>35041</v>
      </c>
      <c r="B30843">
        <v>1961</v>
      </c>
    </row>
    <row r="30844" spans="1:2" x14ac:dyDescent="0.25">
      <c r="A30844" t="s">
        <v>35042</v>
      </c>
      <c r="B30844">
        <v>4421</v>
      </c>
    </row>
    <row r="30845" spans="1:2" x14ac:dyDescent="0.25">
      <c r="A30845" t="s">
        <v>35043</v>
      </c>
      <c r="B30845">
        <v>3617</v>
      </c>
    </row>
    <row r="30846" spans="1:2" x14ac:dyDescent="0.25">
      <c r="A30846" t="s">
        <v>35044</v>
      </c>
      <c r="B30846">
        <v>2055</v>
      </c>
    </row>
    <row r="30847" spans="1:2" x14ac:dyDescent="0.25">
      <c r="A30847" t="s">
        <v>35045</v>
      </c>
      <c r="B30847">
        <v>362</v>
      </c>
    </row>
    <row r="30848" spans="1:2" x14ac:dyDescent="0.25">
      <c r="A30848" t="s">
        <v>35046</v>
      </c>
      <c r="B30848">
        <v>1865</v>
      </c>
    </row>
    <row r="30849" spans="1:2" x14ac:dyDescent="0.25">
      <c r="A30849" t="s">
        <v>35047</v>
      </c>
      <c r="B30849">
        <v>3123</v>
      </c>
    </row>
    <row r="30850" spans="1:2" x14ac:dyDescent="0.25">
      <c r="A30850" t="s">
        <v>35048</v>
      </c>
      <c r="B30850">
        <v>1806</v>
      </c>
    </row>
    <row r="30851" spans="1:2" x14ac:dyDescent="0.25">
      <c r="A30851" t="s">
        <v>35049</v>
      </c>
      <c r="B30851">
        <v>3109</v>
      </c>
    </row>
    <row r="30852" spans="1:2" x14ac:dyDescent="0.25">
      <c r="A30852" t="s">
        <v>35050</v>
      </c>
      <c r="B30852">
        <v>1480</v>
      </c>
    </row>
    <row r="30853" spans="1:2" x14ac:dyDescent="0.25">
      <c r="A30853" t="s">
        <v>35051</v>
      </c>
      <c r="B30853">
        <v>1385</v>
      </c>
    </row>
    <row r="30854" spans="1:2" x14ac:dyDescent="0.25">
      <c r="A30854" t="s">
        <v>35052</v>
      </c>
      <c r="B30854">
        <v>5766</v>
      </c>
    </row>
    <row r="30855" spans="1:2" x14ac:dyDescent="0.25">
      <c r="A30855" t="s">
        <v>35053</v>
      </c>
      <c r="B30855">
        <v>2361</v>
      </c>
    </row>
    <row r="30856" spans="1:2" x14ac:dyDescent="0.25">
      <c r="A30856" t="s">
        <v>35054</v>
      </c>
      <c r="B30856">
        <v>2450</v>
      </c>
    </row>
    <row r="30857" spans="1:2" x14ac:dyDescent="0.25">
      <c r="A30857" t="s">
        <v>35055</v>
      </c>
      <c r="B30857">
        <v>3768</v>
      </c>
    </row>
    <row r="30858" spans="1:2" x14ac:dyDescent="0.25">
      <c r="A30858" t="s">
        <v>35056</v>
      </c>
      <c r="B30858">
        <v>3531</v>
      </c>
    </row>
    <row r="30859" spans="1:2" x14ac:dyDescent="0.25">
      <c r="A30859" t="s">
        <v>35057</v>
      </c>
      <c r="B30859">
        <v>2457</v>
      </c>
    </row>
    <row r="30860" spans="1:2" x14ac:dyDescent="0.25">
      <c r="A30860" t="s">
        <v>35058</v>
      </c>
      <c r="B30860">
        <v>3095</v>
      </c>
    </row>
    <row r="30861" spans="1:2" x14ac:dyDescent="0.25">
      <c r="A30861" t="s">
        <v>35059</v>
      </c>
      <c r="B30861">
        <v>942</v>
      </c>
    </row>
    <row r="30862" spans="1:2" x14ac:dyDescent="0.25">
      <c r="A30862" t="s">
        <v>35060</v>
      </c>
      <c r="B30862">
        <v>3396</v>
      </c>
    </row>
    <row r="30863" spans="1:2" x14ac:dyDescent="0.25">
      <c r="A30863" t="s">
        <v>35061</v>
      </c>
      <c r="B30863">
        <v>2072</v>
      </c>
    </row>
    <row r="30864" spans="1:2" x14ac:dyDescent="0.25">
      <c r="A30864" t="s">
        <v>35062</v>
      </c>
      <c r="B30864">
        <v>3175</v>
      </c>
    </row>
    <row r="30865" spans="1:2" x14ac:dyDescent="0.25">
      <c r="A30865" t="s">
        <v>35063</v>
      </c>
      <c r="B30865">
        <v>3386</v>
      </c>
    </row>
    <row r="30866" spans="1:2" x14ac:dyDescent="0.25">
      <c r="A30866" t="s">
        <v>35064</v>
      </c>
      <c r="B30866">
        <v>18260</v>
      </c>
    </row>
    <row r="30867" spans="1:2" x14ac:dyDescent="0.25">
      <c r="A30867" t="s">
        <v>35065</v>
      </c>
      <c r="B30867">
        <v>3282</v>
      </c>
    </row>
    <row r="30868" spans="1:2" x14ac:dyDescent="0.25">
      <c r="A30868" t="s">
        <v>35066</v>
      </c>
      <c r="B30868">
        <v>2248</v>
      </c>
    </row>
    <row r="30869" spans="1:2" x14ac:dyDescent="0.25">
      <c r="A30869" t="s">
        <v>35067</v>
      </c>
      <c r="B30869">
        <v>1746</v>
      </c>
    </row>
    <row r="30870" spans="1:2" x14ac:dyDescent="0.25">
      <c r="A30870" t="s">
        <v>35068</v>
      </c>
      <c r="B30870">
        <v>4510</v>
      </c>
    </row>
    <row r="30871" spans="1:2" x14ac:dyDescent="0.25">
      <c r="A30871" t="s">
        <v>35069</v>
      </c>
      <c r="B30871">
        <v>2697</v>
      </c>
    </row>
    <row r="30872" spans="1:2" x14ac:dyDescent="0.25">
      <c r="A30872" t="s">
        <v>35070</v>
      </c>
      <c r="B30872">
        <v>1680</v>
      </c>
    </row>
    <row r="30873" spans="1:2" x14ac:dyDescent="0.25">
      <c r="A30873" t="s">
        <v>35071</v>
      </c>
      <c r="B30873">
        <v>3967</v>
      </c>
    </row>
    <row r="30874" spans="1:2" x14ac:dyDescent="0.25">
      <c r="A30874" t="s">
        <v>35072</v>
      </c>
      <c r="B30874">
        <v>371</v>
      </c>
    </row>
    <row r="30875" spans="1:2" x14ac:dyDescent="0.25">
      <c r="A30875" t="s">
        <v>35073</v>
      </c>
      <c r="B30875">
        <v>1556</v>
      </c>
    </row>
    <row r="30876" spans="1:2" x14ac:dyDescent="0.25">
      <c r="A30876" t="s">
        <v>35074</v>
      </c>
      <c r="B30876">
        <v>4025</v>
      </c>
    </row>
    <row r="30877" spans="1:2" x14ac:dyDescent="0.25">
      <c r="A30877" t="s">
        <v>35075</v>
      </c>
      <c r="B30877">
        <v>2430</v>
      </c>
    </row>
    <row r="30878" spans="1:2" x14ac:dyDescent="0.25">
      <c r="A30878" t="s">
        <v>35076</v>
      </c>
      <c r="B30878">
        <v>2498</v>
      </c>
    </row>
    <row r="30879" spans="1:2" x14ac:dyDescent="0.25">
      <c r="A30879" t="s">
        <v>35077</v>
      </c>
      <c r="B30879">
        <v>1902</v>
      </c>
    </row>
    <row r="30880" spans="1:2" x14ac:dyDescent="0.25">
      <c r="A30880" t="s">
        <v>35078</v>
      </c>
      <c r="B30880">
        <v>1602</v>
      </c>
    </row>
    <row r="30881" spans="1:2" x14ac:dyDescent="0.25">
      <c r="A30881" t="s">
        <v>35079</v>
      </c>
      <c r="B30881">
        <v>979</v>
      </c>
    </row>
    <row r="30882" spans="1:2" x14ac:dyDescent="0.25">
      <c r="A30882" t="s">
        <v>35080</v>
      </c>
      <c r="B30882">
        <v>1501</v>
      </c>
    </row>
    <row r="30883" spans="1:2" x14ac:dyDescent="0.25">
      <c r="A30883" t="s">
        <v>35081</v>
      </c>
      <c r="B30883">
        <v>1015</v>
      </c>
    </row>
    <row r="30884" spans="1:2" x14ac:dyDescent="0.25">
      <c r="A30884" t="s">
        <v>35082</v>
      </c>
      <c r="B30884">
        <v>1319</v>
      </c>
    </row>
    <row r="30885" spans="1:2" x14ac:dyDescent="0.25">
      <c r="A30885" t="s">
        <v>35083</v>
      </c>
      <c r="B30885">
        <v>1399</v>
      </c>
    </row>
    <row r="30886" spans="1:2" x14ac:dyDescent="0.25">
      <c r="A30886" t="s">
        <v>35084</v>
      </c>
      <c r="B30886">
        <v>4410</v>
      </c>
    </row>
    <row r="30887" spans="1:2" x14ac:dyDescent="0.25">
      <c r="A30887" t="s">
        <v>35085</v>
      </c>
      <c r="B30887">
        <v>1810</v>
      </c>
    </row>
    <row r="30888" spans="1:2" x14ac:dyDescent="0.25">
      <c r="A30888" t="s">
        <v>35086</v>
      </c>
      <c r="B30888">
        <v>2365</v>
      </c>
    </row>
    <row r="30889" spans="1:2" x14ac:dyDescent="0.25">
      <c r="A30889" t="s">
        <v>35087</v>
      </c>
      <c r="B30889">
        <v>2171</v>
      </c>
    </row>
    <row r="30890" spans="1:2" x14ac:dyDescent="0.25">
      <c r="A30890" t="s">
        <v>35088</v>
      </c>
      <c r="B30890">
        <v>1521</v>
      </c>
    </row>
    <row r="30891" spans="1:2" x14ac:dyDescent="0.25">
      <c r="A30891" t="s">
        <v>35089</v>
      </c>
      <c r="B30891">
        <v>2119</v>
      </c>
    </row>
    <row r="30892" spans="1:2" x14ac:dyDescent="0.25">
      <c r="A30892" t="s">
        <v>35090</v>
      </c>
      <c r="B30892">
        <v>6499</v>
      </c>
    </row>
    <row r="30893" spans="1:2" x14ac:dyDescent="0.25">
      <c r="A30893" t="s">
        <v>35091</v>
      </c>
      <c r="B30893">
        <v>2342</v>
      </c>
    </row>
    <row r="30894" spans="1:2" x14ac:dyDescent="0.25">
      <c r="A30894" t="s">
        <v>35092</v>
      </c>
      <c r="B30894">
        <v>4991</v>
      </c>
    </row>
    <row r="30895" spans="1:2" x14ac:dyDescent="0.25">
      <c r="A30895" t="s">
        <v>35093</v>
      </c>
      <c r="B30895">
        <v>2401</v>
      </c>
    </row>
    <row r="30896" spans="1:2" x14ac:dyDescent="0.25">
      <c r="A30896" t="s">
        <v>35094</v>
      </c>
      <c r="B30896">
        <v>3642</v>
      </c>
    </row>
    <row r="30897" spans="1:2" x14ac:dyDescent="0.25">
      <c r="A30897" t="s">
        <v>35095</v>
      </c>
      <c r="B30897">
        <v>2758</v>
      </c>
    </row>
    <row r="30898" spans="1:2" x14ac:dyDescent="0.25">
      <c r="A30898" t="s">
        <v>35096</v>
      </c>
      <c r="B30898">
        <v>2738</v>
      </c>
    </row>
    <row r="30899" spans="1:2" x14ac:dyDescent="0.25">
      <c r="A30899" t="s">
        <v>35097</v>
      </c>
      <c r="B30899">
        <v>891</v>
      </c>
    </row>
    <row r="30900" spans="1:2" x14ac:dyDescent="0.25">
      <c r="A30900" t="s">
        <v>35098</v>
      </c>
      <c r="B30900">
        <v>188</v>
      </c>
    </row>
    <row r="30901" spans="1:2" x14ac:dyDescent="0.25">
      <c r="A30901" t="s">
        <v>35099</v>
      </c>
      <c r="B30901">
        <v>1882</v>
      </c>
    </row>
    <row r="30902" spans="1:2" x14ac:dyDescent="0.25">
      <c r="A30902" t="s">
        <v>35100</v>
      </c>
      <c r="B30902">
        <v>1762</v>
      </c>
    </row>
    <row r="30903" spans="1:2" x14ac:dyDescent="0.25">
      <c r="A30903" t="s">
        <v>35101</v>
      </c>
      <c r="B30903">
        <v>3498</v>
      </c>
    </row>
    <row r="30904" spans="1:2" x14ac:dyDescent="0.25">
      <c r="A30904" t="s">
        <v>35102</v>
      </c>
      <c r="B30904">
        <v>1472</v>
      </c>
    </row>
    <row r="30905" spans="1:2" x14ac:dyDescent="0.25">
      <c r="A30905" t="s">
        <v>35103</v>
      </c>
      <c r="B30905">
        <v>2076</v>
      </c>
    </row>
    <row r="30906" spans="1:2" x14ac:dyDescent="0.25">
      <c r="A30906" t="s">
        <v>35104</v>
      </c>
      <c r="B30906">
        <v>380</v>
      </c>
    </row>
    <row r="30907" spans="1:2" x14ac:dyDescent="0.25">
      <c r="A30907" t="s">
        <v>35105</v>
      </c>
      <c r="B30907">
        <v>1285</v>
      </c>
    </row>
    <row r="30908" spans="1:2" x14ac:dyDescent="0.25">
      <c r="A30908" t="s">
        <v>35106</v>
      </c>
      <c r="B30908">
        <v>2262</v>
      </c>
    </row>
    <row r="30909" spans="1:2" x14ac:dyDescent="0.25">
      <c r="A30909" t="s">
        <v>35107</v>
      </c>
      <c r="B30909">
        <v>1273</v>
      </c>
    </row>
    <row r="30910" spans="1:2" x14ac:dyDescent="0.25">
      <c r="A30910" t="s">
        <v>35108</v>
      </c>
      <c r="B30910">
        <v>1152</v>
      </c>
    </row>
    <row r="30911" spans="1:2" x14ac:dyDescent="0.25">
      <c r="A30911" t="s">
        <v>35109</v>
      </c>
      <c r="B30911">
        <v>2685</v>
      </c>
    </row>
    <row r="30912" spans="1:2" x14ac:dyDescent="0.25">
      <c r="A30912" t="s">
        <v>35110</v>
      </c>
      <c r="B30912">
        <v>1692</v>
      </c>
    </row>
    <row r="30913" spans="1:2" x14ac:dyDescent="0.25">
      <c r="A30913" t="s">
        <v>35111</v>
      </c>
      <c r="B30913">
        <v>2004</v>
      </c>
    </row>
    <row r="30914" spans="1:2" x14ac:dyDescent="0.25">
      <c r="A30914" t="s">
        <v>35112</v>
      </c>
      <c r="B30914">
        <v>1335</v>
      </c>
    </row>
    <row r="30915" spans="1:2" x14ac:dyDescent="0.25">
      <c r="A30915" t="s">
        <v>35113</v>
      </c>
      <c r="B30915">
        <v>2513</v>
      </c>
    </row>
    <row r="30916" spans="1:2" x14ac:dyDescent="0.25">
      <c r="A30916" t="s">
        <v>35114</v>
      </c>
      <c r="B30916">
        <v>1528</v>
      </c>
    </row>
    <row r="30917" spans="1:2" x14ac:dyDescent="0.25">
      <c r="A30917" t="s">
        <v>35115</v>
      </c>
      <c r="B30917">
        <v>3661</v>
      </c>
    </row>
    <row r="30918" spans="1:2" x14ac:dyDescent="0.25">
      <c r="A30918" t="s">
        <v>35116</v>
      </c>
      <c r="B30918">
        <v>2265</v>
      </c>
    </row>
    <row r="30919" spans="1:2" x14ac:dyDescent="0.25">
      <c r="A30919" t="s">
        <v>35117</v>
      </c>
      <c r="B30919">
        <v>3569</v>
      </c>
    </row>
    <row r="30920" spans="1:2" x14ac:dyDescent="0.25">
      <c r="A30920" t="s">
        <v>35118</v>
      </c>
      <c r="B30920">
        <v>1443</v>
      </c>
    </row>
    <row r="30921" spans="1:2" x14ac:dyDescent="0.25">
      <c r="A30921" t="s">
        <v>35119</v>
      </c>
      <c r="B30921">
        <v>1570</v>
      </c>
    </row>
    <row r="30922" spans="1:2" x14ac:dyDescent="0.25">
      <c r="A30922" t="s">
        <v>35120</v>
      </c>
      <c r="B30922">
        <v>1155</v>
      </c>
    </row>
    <row r="30923" spans="1:2" x14ac:dyDescent="0.25">
      <c r="A30923" t="s">
        <v>35121</v>
      </c>
      <c r="B30923">
        <v>2285</v>
      </c>
    </row>
    <row r="30924" spans="1:2" x14ac:dyDescent="0.25">
      <c r="A30924" t="s">
        <v>35122</v>
      </c>
      <c r="B30924">
        <v>2038</v>
      </c>
    </row>
    <row r="30925" spans="1:2" x14ac:dyDescent="0.25">
      <c r="A30925" t="s">
        <v>35123</v>
      </c>
      <c r="B30925">
        <v>2976</v>
      </c>
    </row>
    <row r="30926" spans="1:2" x14ac:dyDescent="0.25">
      <c r="A30926" t="s">
        <v>35124</v>
      </c>
      <c r="B30926">
        <v>3602</v>
      </c>
    </row>
    <row r="30927" spans="1:2" x14ac:dyDescent="0.25">
      <c r="A30927" t="s">
        <v>35125</v>
      </c>
      <c r="B30927">
        <v>887</v>
      </c>
    </row>
    <row r="30928" spans="1:2" x14ac:dyDescent="0.25">
      <c r="A30928" t="s">
        <v>35126</v>
      </c>
      <c r="B30928">
        <v>370</v>
      </c>
    </row>
    <row r="30929" spans="1:2" x14ac:dyDescent="0.25">
      <c r="A30929" t="s">
        <v>35127</v>
      </c>
      <c r="B30929">
        <v>1413</v>
      </c>
    </row>
    <row r="30930" spans="1:2" x14ac:dyDescent="0.25">
      <c r="A30930" t="s">
        <v>35128</v>
      </c>
      <c r="B30930">
        <v>3571</v>
      </c>
    </row>
    <row r="30931" spans="1:2" x14ac:dyDescent="0.25">
      <c r="A30931" t="s">
        <v>35129</v>
      </c>
      <c r="B30931">
        <v>2126</v>
      </c>
    </row>
    <row r="30932" spans="1:2" x14ac:dyDescent="0.25">
      <c r="A30932" t="s">
        <v>35130</v>
      </c>
      <c r="B30932">
        <v>977</v>
      </c>
    </row>
    <row r="30933" spans="1:2" x14ac:dyDescent="0.25">
      <c r="A30933" t="s">
        <v>35131</v>
      </c>
      <c r="B30933">
        <v>2076</v>
      </c>
    </row>
    <row r="30934" spans="1:2" x14ac:dyDescent="0.25">
      <c r="A30934" t="s">
        <v>35132</v>
      </c>
      <c r="B30934">
        <v>288</v>
      </c>
    </row>
    <row r="30935" spans="1:2" x14ac:dyDescent="0.25">
      <c r="A30935" t="s">
        <v>35133</v>
      </c>
      <c r="B30935">
        <v>2861</v>
      </c>
    </row>
    <row r="30936" spans="1:2" x14ac:dyDescent="0.25">
      <c r="A30936" t="s">
        <v>35134</v>
      </c>
      <c r="B30936">
        <v>887</v>
      </c>
    </row>
    <row r="30937" spans="1:2" x14ac:dyDescent="0.25">
      <c r="A30937" t="s">
        <v>35135</v>
      </c>
      <c r="B30937">
        <v>1631</v>
      </c>
    </row>
    <row r="30938" spans="1:2" x14ac:dyDescent="0.25">
      <c r="A30938" t="s">
        <v>35136</v>
      </c>
      <c r="B30938">
        <v>2994</v>
      </c>
    </row>
    <row r="30939" spans="1:2" x14ac:dyDescent="0.25">
      <c r="A30939" t="s">
        <v>35137</v>
      </c>
      <c r="B30939">
        <v>1644</v>
      </c>
    </row>
    <row r="30940" spans="1:2" x14ac:dyDescent="0.25">
      <c r="A30940" t="s">
        <v>35138</v>
      </c>
      <c r="B30940">
        <v>1791</v>
      </c>
    </row>
    <row r="30941" spans="1:2" x14ac:dyDescent="0.25">
      <c r="A30941" t="s">
        <v>35139</v>
      </c>
      <c r="B30941">
        <v>2844</v>
      </c>
    </row>
    <row r="30942" spans="1:2" x14ac:dyDescent="0.25">
      <c r="A30942" t="s">
        <v>35140</v>
      </c>
      <c r="B30942">
        <v>1797</v>
      </c>
    </row>
    <row r="30943" spans="1:2" x14ac:dyDescent="0.25">
      <c r="A30943" t="s">
        <v>35141</v>
      </c>
      <c r="B30943">
        <v>2009</v>
      </c>
    </row>
    <row r="30944" spans="1:2" x14ac:dyDescent="0.25">
      <c r="A30944" t="s">
        <v>35142</v>
      </c>
      <c r="B30944">
        <v>2682</v>
      </c>
    </row>
    <row r="30945" spans="1:2" x14ac:dyDescent="0.25">
      <c r="A30945" t="s">
        <v>35143</v>
      </c>
      <c r="B30945">
        <v>3791</v>
      </c>
    </row>
    <row r="30946" spans="1:2" x14ac:dyDescent="0.25">
      <c r="A30946" t="s">
        <v>35144</v>
      </c>
      <c r="B30946">
        <v>6856</v>
      </c>
    </row>
    <row r="30947" spans="1:2" x14ac:dyDescent="0.25">
      <c r="A30947" t="s">
        <v>35145</v>
      </c>
      <c r="B30947">
        <v>893</v>
      </c>
    </row>
    <row r="30948" spans="1:2" x14ac:dyDescent="0.25">
      <c r="A30948" t="s">
        <v>35146</v>
      </c>
      <c r="B30948">
        <v>9152</v>
      </c>
    </row>
    <row r="30949" spans="1:2" x14ac:dyDescent="0.25">
      <c r="A30949" t="s">
        <v>35147</v>
      </c>
      <c r="B30949">
        <v>1135</v>
      </c>
    </row>
    <row r="30950" spans="1:2" x14ac:dyDescent="0.25">
      <c r="A30950" t="s">
        <v>35148</v>
      </c>
      <c r="B30950">
        <v>552</v>
      </c>
    </row>
    <row r="30951" spans="1:2" x14ac:dyDescent="0.25">
      <c r="A30951" t="s">
        <v>35149</v>
      </c>
      <c r="B30951">
        <v>1937</v>
      </c>
    </row>
    <row r="30952" spans="1:2" x14ac:dyDescent="0.25">
      <c r="A30952" t="s">
        <v>35150</v>
      </c>
      <c r="B30952">
        <v>1647</v>
      </c>
    </row>
    <row r="30953" spans="1:2" x14ac:dyDescent="0.25">
      <c r="A30953" t="s">
        <v>35151</v>
      </c>
      <c r="B30953">
        <v>1951</v>
      </c>
    </row>
    <row r="30954" spans="1:2" x14ac:dyDescent="0.25">
      <c r="A30954" t="s">
        <v>35152</v>
      </c>
      <c r="B30954">
        <v>1383</v>
      </c>
    </row>
    <row r="30955" spans="1:2" x14ac:dyDescent="0.25">
      <c r="A30955" t="s">
        <v>35153</v>
      </c>
      <c r="B30955">
        <v>2116</v>
      </c>
    </row>
    <row r="30956" spans="1:2" x14ac:dyDescent="0.25">
      <c r="A30956" t="s">
        <v>35154</v>
      </c>
      <c r="B30956">
        <v>1220</v>
      </c>
    </row>
    <row r="30957" spans="1:2" x14ac:dyDescent="0.25">
      <c r="A30957" t="s">
        <v>35155</v>
      </c>
      <c r="B30957">
        <v>3108</v>
      </c>
    </row>
    <row r="30958" spans="1:2" x14ac:dyDescent="0.25">
      <c r="A30958" t="s">
        <v>35156</v>
      </c>
      <c r="B30958">
        <v>2015</v>
      </c>
    </row>
    <row r="30959" spans="1:2" x14ac:dyDescent="0.25">
      <c r="A30959" t="s">
        <v>35157</v>
      </c>
      <c r="B30959">
        <v>5451</v>
      </c>
    </row>
    <row r="30960" spans="1:2" x14ac:dyDescent="0.25">
      <c r="A30960" t="s">
        <v>35158</v>
      </c>
      <c r="B30960">
        <v>2389</v>
      </c>
    </row>
    <row r="30961" spans="1:2" x14ac:dyDescent="0.25">
      <c r="A30961" t="s">
        <v>35159</v>
      </c>
      <c r="B30961">
        <v>3479</v>
      </c>
    </row>
    <row r="30962" spans="1:2" x14ac:dyDescent="0.25">
      <c r="A30962" t="s">
        <v>35160</v>
      </c>
      <c r="B30962">
        <v>3377</v>
      </c>
    </row>
    <row r="30963" spans="1:2" x14ac:dyDescent="0.25">
      <c r="A30963" t="s">
        <v>35161</v>
      </c>
      <c r="B30963">
        <v>1538</v>
      </c>
    </row>
    <row r="30964" spans="1:2" x14ac:dyDescent="0.25">
      <c r="A30964" t="s">
        <v>35162</v>
      </c>
      <c r="B30964">
        <v>1547</v>
      </c>
    </row>
    <row r="30965" spans="1:2" x14ac:dyDescent="0.25">
      <c r="A30965" t="s">
        <v>35163</v>
      </c>
      <c r="B30965">
        <v>3553</v>
      </c>
    </row>
    <row r="30966" spans="1:2" x14ac:dyDescent="0.25">
      <c r="A30966" t="s">
        <v>35164</v>
      </c>
      <c r="B30966">
        <v>2419</v>
      </c>
    </row>
    <row r="30967" spans="1:2" x14ac:dyDescent="0.25">
      <c r="A30967" t="s">
        <v>35165</v>
      </c>
      <c r="B30967">
        <v>5338</v>
      </c>
    </row>
    <row r="30968" spans="1:2" x14ac:dyDescent="0.25">
      <c r="A30968" t="s">
        <v>35166</v>
      </c>
      <c r="B30968">
        <v>1183</v>
      </c>
    </row>
    <row r="30969" spans="1:2" x14ac:dyDescent="0.25">
      <c r="A30969" t="s">
        <v>35167</v>
      </c>
      <c r="B30969">
        <v>134</v>
      </c>
    </row>
    <row r="30970" spans="1:2" x14ac:dyDescent="0.25">
      <c r="A30970" t="s">
        <v>35168</v>
      </c>
      <c r="B30970">
        <v>2511</v>
      </c>
    </row>
    <row r="30971" spans="1:2" x14ac:dyDescent="0.25">
      <c r="A30971" t="s">
        <v>35169</v>
      </c>
      <c r="B30971">
        <v>4993</v>
      </c>
    </row>
    <row r="30972" spans="1:2" x14ac:dyDescent="0.25">
      <c r="A30972" t="s">
        <v>35170</v>
      </c>
      <c r="B30972">
        <v>846</v>
      </c>
    </row>
    <row r="30973" spans="1:2" x14ac:dyDescent="0.25">
      <c r="A30973" t="s">
        <v>35171</v>
      </c>
      <c r="B30973">
        <v>812</v>
      </c>
    </row>
    <row r="30974" spans="1:2" x14ac:dyDescent="0.25">
      <c r="A30974" t="s">
        <v>35172</v>
      </c>
      <c r="B30974">
        <v>3063</v>
      </c>
    </row>
    <row r="30975" spans="1:2" x14ac:dyDescent="0.25">
      <c r="A30975" t="s">
        <v>35173</v>
      </c>
      <c r="B30975">
        <v>1418</v>
      </c>
    </row>
    <row r="30976" spans="1:2" x14ac:dyDescent="0.25">
      <c r="A30976" t="s">
        <v>35174</v>
      </c>
      <c r="B30976">
        <v>740</v>
      </c>
    </row>
    <row r="30977" spans="1:2" x14ac:dyDescent="0.25">
      <c r="A30977" t="s">
        <v>35175</v>
      </c>
      <c r="B30977">
        <v>1715</v>
      </c>
    </row>
    <row r="30978" spans="1:2" x14ac:dyDescent="0.25">
      <c r="A30978" t="s">
        <v>35176</v>
      </c>
      <c r="B30978">
        <v>2637</v>
      </c>
    </row>
    <row r="30979" spans="1:2" x14ac:dyDescent="0.25">
      <c r="A30979" t="s">
        <v>35177</v>
      </c>
      <c r="B30979">
        <v>1841</v>
      </c>
    </row>
    <row r="30980" spans="1:2" x14ac:dyDescent="0.25">
      <c r="A30980" t="s">
        <v>35178</v>
      </c>
      <c r="B30980">
        <v>1829</v>
      </c>
    </row>
    <row r="30981" spans="1:2" x14ac:dyDescent="0.25">
      <c r="A30981" t="s">
        <v>35179</v>
      </c>
      <c r="B30981">
        <v>1673</v>
      </c>
    </row>
    <row r="30982" spans="1:2" x14ac:dyDescent="0.25">
      <c r="A30982" t="s">
        <v>35180</v>
      </c>
      <c r="B30982">
        <v>2913</v>
      </c>
    </row>
    <row r="30983" spans="1:2" x14ac:dyDescent="0.25">
      <c r="A30983" t="s">
        <v>35181</v>
      </c>
      <c r="B30983">
        <v>1711</v>
      </c>
    </row>
    <row r="30984" spans="1:2" x14ac:dyDescent="0.25">
      <c r="A30984" t="s">
        <v>35182</v>
      </c>
      <c r="B30984">
        <v>1540</v>
      </c>
    </row>
    <row r="30985" spans="1:2" x14ac:dyDescent="0.25">
      <c r="A30985" t="s">
        <v>35183</v>
      </c>
      <c r="B30985">
        <v>3493</v>
      </c>
    </row>
    <row r="30986" spans="1:2" x14ac:dyDescent="0.25">
      <c r="A30986" t="s">
        <v>35184</v>
      </c>
      <c r="B30986">
        <v>1672</v>
      </c>
    </row>
    <row r="30987" spans="1:2" x14ac:dyDescent="0.25">
      <c r="A30987" t="s">
        <v>35185</v>
      </c>
      <c r="B30987">
        <v>2349</v>
      </c>
    </row>
    <row r="30988" spans="1:2" x14ac:dyDescent="0.25">
      <c r="A30988" t="s">
        <v>35186</v>
      </c>
      <c r="B30988">
        <v>1315</v>
      </c>
    </row>
    <row r="30989" spans="1:2" x14ac:dyDescent="0.25">
      <c r="A30989" t="s">
        <v>35187</v>
      </c>
      <c r="B30989">
        <v>3544</v>
      </c>
    </row>
    <row r="30990" spans="1:2" x14ac:dyDescent="0.25">
      <c r="A30990" t="s">
        <v>35188</v>
      </c>
      <c r="B30990">
        <v>1515</v>
      </c>
    </row>
    <row r="30991" spans="1:2" x14ac:dyDescent="0.25">
      <c r="A30991" t="s">
        <v>35189</v>
      </c>
      <c r="B30991">
        <v>1919</v>
      </c>
    </row>
    <row r="30992" spans="1:2" x14ac:dyDescent="0.25">
      <c r="A30992" t="s">
        <v>35190</v>
      </c>
      <c r="B30992">
        <v>218</v>
      </c>
    </row>
    <row r="30993" spans="1:2" x14ac:dyDescent="0.25">
      <c r="A30993" t="s">
        <v>35191</v>
      </c>
      <c r="B30993">
        <v>5679</v>
      </c>
    </row>
    <row r="30994" spans="1:2" x14ac:dyDescent="0.25">
      <c r="A30994" t="s">
        <v>35192</v>
      </c>
      <c r="B30994">
        <v>2306</v>
      </c>
    </row>
    <row r="30995" spans="1:2" x14ac:dyDescent="0.25">
      <c r="A30995" t="s">
        <v>35193</v>
      </c>
      <c r="B30995">
        <v>644</v>
      </c>
    </row>
    <row r="30996" spans="1:2" x14ac:dyDescent="0.25">
      <c r="A30996" t="s">
        <v>35194</v>
      </c>
      <c r="B30996">
        <v>1478</v>
      </c>
    </row>
    <row r="30997" spans="1:2" x14ac:dyDescent="0.25">
      <c r="A30997" t="s">
        <v>35195</v>
      </c>
      <c r="B30997">
        <v>621</v>
      </c>
    </row>
    <row r="30998" spans="1:2" x14ac:dyDescent="0.25">
      <c r="A30998" t="s">
        <v>35196</v>
      </c>
      <c r="B30998">
        <v>1529</v>
      </c>
    </row>
    <row r="30999" spans="1:2" x14ac:dyDescent="0.25">
      <c r="A30999" t="s">
        <v>35197</v>
      </c>
      <c r="B30999">
        <v>6925</v>
      </c>
    </row>
    <row r="31000" spans="1:2" x14ac:dyDescent="0.25">
      <c r="A31000" t="s">
        <v>35198</v>
      </c>
      <c r="B31000">
        <v>672</v>
      </c>
    </row>
    <row r="31001" spans="1:2" x14ac:dyDescent="0.25">
      <c r="A31001" t="s">
        <v>35199</v>
      </c>
      <c r="B31001">
        <v>2648</v>
      </c>
    </row>
    <row r="31002" spans="1:2" x14ac:dyDescent="0.25">
      <c r="A31002" t="s">
        <v>35200</v>
      </c>
      <c r="B31002">
        <v>1546</v>
      </c>
    </row>
    <row r="31003" spans="1:2" x14ac:dyDescent="0.25">
      <c r="A31003" t="s">
        <v>35201</v>
      </c>
      <c r="B31003">
        <v>538</v>
      </c>
    </row>
    <row r="31004" spans="1:2" x14ac:dyDescent="0.25">
      <c r="A31004" t="s">
        <v>35202</v>
      </c>
      <c r="B31004">
        <v>4315</v>
      </c>
    </row>
    <row r="31005" spans="1:2" x14ac:dyDescent="0.25">
      <c r="A31005" t="s">
        <v>35203</v>
      </c>
      <c r="B31005">
        <v>2047</v>
      </c>
    </row>
    <row r="31006" spans="1:2" x14ac:dyDescent="0.25">
      <c r="A31006" t="s">
        <v>35204</v>
      </c>
      <c r="B31006">
        <v>1063</v>
      </c>
    </row>
    <row r="31007" spans="1:2" x14ac:dyDescent="0.25">
      <c r="A31007" t="s">
        <v>35205</v>
      </c>
      <c r="B31007">
        <v>2724</v>
      </c>
    </row>
    <row r="31008" spans="1:2" x14ac:dyDescent="0.25">
      <c r="A31008" t="s">
        <v>35206</v>
      </c>
      <c r="B31008">
        <v>2755</v>
      </c>
    </row>
    <row r="31009" spans="1:2" x14ac:dyDescent="0.25">
      <c r="A31009" t="s">
        <v>35207</v>
      </c>
      <c r="B31009">
        <v>2809</v>
      </c>
    </row>
    <row r="31010" spans="1:2" x14ac:dyDescent="0.25">
      <c r="A31010" t="s">
        <v>35208</v>
      </c>
      <c r="B31010">
        <v>3193</v>
      </c>
    </row>
    <row r="31011" spans="1:2" x14ac:dyDescent="0.25">
      <c r="A31011" t="s">
        <v>35209</v>
      </c>
      <c r="B31011">
        <v>1623</v>
      </c>
    </row>
    <row r="31012" spans="1:2" x14ac:dyDescent="0.25">
      <c r="A31012" t="s">
        <v>35210</v>
      </c>
      <c r="B31012">
        <v>2003</v>
      </c>
    </row>
    <row r="31013" spans="1:2" x14ac:dyDescent="0.25">
      <c r="A31013" t="s">
        <v>35211</v>
      </c>
      <c r="B31013">
        <v>3831</v>
      </c>
    </row>
    <row r="31014" spans="1:2" x14ac:dyDescent="0.25">
      <c r="A31014" t="s">
        <v>35212</v>
      </c>
      <c r="B31014">
        <v>2560</v>
      </c>
    </row>
    <row r="31015" spans="1:2" x14ac:dyDescent="0.25">
      <c r="A31015" t="s">
        <v>35213</v>
      </c>
      <c r="B31015">
        <v>4944</v>
      </c>
    </row>
    <row r="31016" spans="1:2" x14ac:dyDescent="0.25">
      <c r="A31016" t="s">
        <v>35214</v>
      </c>
      <c r="B31016">
        <v>1229</v>
      </c>
    </row>
    <row r="31017" spans="1:2" x14ac:dyDescent="0.25">
      <c r="A31017" t="s">
        <v>35215</v>
      </c>
      <c r="B31017">
        <v>4058</v>
      </c>
    </row>
    <row r="31018" spans="1:2" x14ac:dyDescent="0.25">
      <c r="A31018" t="s">
        <v>35216</v>
      </c>
      <c r="B31018">
        <v>6758</v>
      </c>
    </row>
    <row r="31019" spans="1:2" x14ac:dyDescent="0.25">
      <c r="A31019" t="s">
        <v>35217</v>
      </c>
      <c r="B31019">
        <v>4208</v>
      </c>
    </row>
    <row r="31020" spans="1:2" x14ac:dyDescent="0.25">
      <c r="A31020" t="s">
        <v>35218</v>
      </c>
      <c r="B31020">
        <v>2184</v>
      </c>
    </row>
    <row r="31021" spans="1:2" x14ac:dyDescent="0.25">
      <c r="A31021" t="s">
        <v>35219</v>
      </c>
      <c r="B31021">
        <v>2619</v>
      </c>
    </row>
    <row r="31022" spans="1:2" x14ac:dyDescent="0.25">
      <c r="A31022" t="s">
        <v>35220</v>
      </c>
      <c r="B31022">
        <v>5854</v>
      </c>
    </row>
    <row r="31023" spans="1:2" x14ac:dyDescent="0.25">
      <c r="A31023" t="s">
        <v>35221</v>
      </c>
      <c r="B31023">
        <v>2159</v>
      </c>
    </row>
    <row r="31024" spans="1:2" x14ac:dyDescent="0.25">
      <c r="A31024" t="s">
        <v>35222</v>
      </c>
      <c r="B31024">
        <v>173</v>
      </c>
    </row>
    <row r="31025" spans="1:2" x14ac:dyDescent="0.25">
      <c r="A31025" t="s">
        <v>35223</v>
      </c>
      <c r="B31025">
        <v>4864</v>
      </c>
    </row>
    <row r="31026" spans="1:2" x14ac:dyDescent="0.25">
      <c r="A31026" t="s">
        <v>35224</v>
      </c>
      <c r="B31026">
        <v>3565</v>
      </c>
    </row>
    <row r="31027" spans="1:2" x14ac:dyDescent="0.25">
      <c r="A31027" t="s">
        <v>35225</v>
      </c>
      <c r="B31027">
        <v>4172</v>
      </c>
    </row>
    <row r="31028" spans="1:2" x14ac:dyDescent="0.25">
      <c r="A31028" t="s">
        <v>35226</v>
      </c>
      <c r="B31028">
        <v>1845</v>
      </c>
    </row>
    <row r="31029" spans="1:2" x14ac:dyDescent="0.25">
      <c r="A31029" t="s">
        <v>35227</v>
      </c>
      <c r="B31029">
        <v>696</v>
      </c>
    </row>
    <row r="31030" spans="1:2" x14ac:dyDescent="0.25">
      <c r="A31030" t="s">
        <v>35228</v>
      </c>
      <c r="B31030">
        <v>983</v>
      </c>
    </row>
    <row r="31031" spans="1:2" x14ac:dyDescent="0.25">
      <c r="A31031" t="s">
        <v>35229</v>
      </c>
      <c r="B31031">
        <v>7960</v>
      </c>
    </row>
    <row r="31032" spans="1:2" x14ac:dyDescent="0.25">
      <c r="A31032" t="s">
        <v>35230</v>
      </c>
      <c r="B31032">
        <v>3268</v>
      </c>
    </row>
    <row r="31033" spans="1:2" x14ac:dyDescent="0.25">
      <c r="A31033" t="s">
        <v>35231</v>
      </c>
      <c r="B31033">
        <v>384</v>
      </c>
    </row>
    <row r="31034" spans="1:2" x14ac:dyDescent="0.25">
      <c r="A31034" t="s">
        <v>35232</v>
      </c>
      <c r="B31034">
        <v>619</v>
      </c>
    </row>
    <row r="31035" spans="1:2" x14ac:dyDescent="0.25">
      <c r="A31035" t="s">
        <v>35233</v>
      </c>
      <c r="B31035">
        <v>1458</v>
      </c>
    </row>
    <row r="31036" spans="1:2" x14ac:dyDescent="0.25">
      <c r="A31036" t="s">
        <v>35234</v>
      </c>
      <c r="B31036">
        <v>1876</v>
      </c>
    </row>
    <row r="31037" spans="1:2" x14ac:dyDescent="0.25">
      <c r="A31037" t="s">
        <v>35235</v>
      </c>
      <c r="B31037">
        <v>2569</v>
      </c>
    </row>
    <row r="31038" spans="1:2" x14ac:dyDescent="0.25">
      <c r="A31038" t="s">
        <v>35236</v>
      </c>
      <c r="B31038">
        <v>966</v>
      </c>
    </row>
    <row r="31039" spans="1:2" x14ac:dyDescent="0.25">
      <c r="A31039" t="s">
        <v>35237</v>
      </c>
      <c r="B31039">
        <v>1323</v>
      </c>
    </row>
    <row r="31040" spans="1:2" x14ac:dyDescent="0.25">
      <c r="A31040" t="s">
        <v>35238</v>
      </c>
      <c r="B31040">
        <v>3011</v>
      </c>
    </row>
    <row r="31041" spans="1:2" x14ac:dyDescent="0.25">
      <c r="A31041" t="s">
        <v>35239</v>
      </c>
      <c r="B31041">
        <v>633</v>
      </c>
    </row>
    <row r="31042" spans="1:2" x14ac:dyDescent="0.25">
      <c r="A31042" t="s">
        <v>35240</v>
      </c>
      <c r="B31042">
        <v>5054</v>
      </c>
    </row>
    <row r="31043" spans="1:2" x14ac:dyDescent="0.25">
      <c r="A31043" t="s">
        <v>35241</v>
      </c>
      <c r="B31043">
        <v>305</v>
      </c>
    </row>
    <row r="31044" spans="1:2" x14ac:dyDescent="0.25">
      <c r="A31044" t="s">
        <v>35242</v>
      </c>
      <c r="B31044">
        <v>808</v>
      </c>
    </row>
    <row r="31045" spans="1:2" x14ac:dyDescent="0.25">
      <c r="A31045" t="s">
        <v>35243</v>
      </c>
      <c r="B31045">
        <v>2390</v>
      </c>
    </row>
    <row r="31046" spans="1:2" x14ac:dyDescent="0.25">
      <c r="A31046" t="s">
        <v>35244</v>
      </c>
      <c r="B31046">
        <v>1843</v>
      </c>
    </row>
    <row r="31047" spans="1:2" x14ac:dyDescent="0.25">
      <c r="A31047" t="s">
        <v>35245</v>
      </c>
      <c r="B31047">
        <v>639</v>
      </c>
    </row>
    <row r="31048" spans="1:2" x14ac:dyDescent="0.25">
      <c r="A31048" t="s">
        <v>35246</v>
      </c>
      <c r="B31048">
        <v>107</v>
      </c>
    </row>
    <row r="31049" spans="1:2" x14ac:dyDescent="0.25">
      <c r="A31049" t="s">
        <v>35247</v>
      </c>
      <c r="B31049">
        <v>2690</v>
      </c>
    </row>
    <row r="31050" spans="1:2" x14ac:dyDescent="0.25">
      <c r="A31050" t="s">
        <v>35248</v>
      </c>
      <c r="B31050">
        <v>2051</v>
      </c>
    </row>
    <row r="31051" spans="1:2" x14ac:dyDescent="0.25">
      <c r="A31051" t="s">
        <v>35249</v>
      </c>
      <c r="B31051">
        <v>3128</v>
      </c>
    </row>
    <row r="31052" spans="1:2" x14ac:dyDescent="0.25">
      <c r="A31052" t="s">
        <v>35250</v>
      </c>
      <c r="B31052">
        <v>2305</v>
      </c>
    </row>
    <row r="31053" spans="1:2" x14ac:dyDescent="0.25">
      <c r="A31053" t="s">
        <v>35251</v>
      </c>
      <c r="B31053">
        <v>2014</v>
      </c>
    </row>
    <row r="31054" spans="1:2" x14ac:dyDescent="0.25">
      <c r="A31054" t="s">
        <v>35252</v>
      </c>
      <c r="B31054">
        <v>1872</v>
      </c>
    </row>
    <row r="31055" spans="1:2" x14ac:dyDescent="0.25">
      <c r="A31055" t="s">
        <v>35253</v>
      </c>
      <c r="B31055">
        <v>2262</v>
      </c>
    </row>
    <row r="31056" spans="1:2" x14ac:dyDescent="0.25">
      <c r="A31056" t="s">
        <v>35254</v>
      </c>
      <c r="B31056">
        <v>2213</v>
      </c>
    </row>
    <row r="31057" spans="1:2" x14ac:dyDescent="0.25">
      <c r="A31057" t="s">
        <v>35255</v>
      </c>
      <c r="B31057">
        <v>1817</v>
      </c>
    </row>
    <row r="31058" spans="1:2" x14ac:dyDescent="0.25">
      <c r="A31058" t="s">
        <v>35256</v>
      </c>
      <c r="B31058">
        <v>3343</v>
      </c>
    </row>
    <row r="31059" spans="1:2" x14ac:dyDescent="0.25">
      <c r="A31059" t="s">
        <v>35257</v>
      </c>
      <c r="B31059">
        <v>1908</v>
      </c>
    </row>
    <row r="31060" spans="1:2" x14ac:dyDescent="0.25">
      <c r="A31060" t="s">
        <v>35258</v>
      </c>
      <c r="B31060">
        <v>4482</v>
      </c>
    </row>
    <row r="31061" spans="1:2" x14ac:dyDescent="0.25">
      <c r="A31061" t="s">
        <v>35259</v>
      </c>
      <c r="B31061">
        <v>2031</v>
      </c>
    </row>
    <row r="31062" spans="1:2" x14ac:dyDescent="0.25">
      <c r="A31062" t="s">
        <v>35260</v>
      </c>
      <c r="B31062">
        <v>2782</v>
      </c>
    </row>
    <row r="31063" spans="1:2" x14ac:dyDescent="0.25">
      <c r="A31063" t="s">
        <v>35261</v>
      </c>
      <c r="B31063">
        <v>3716</v>
      </c>
    </row>
    <row r="31064" spans="1:2" x14ac:dyDescent="0.25">
      <c r="A31064" t="s">
        <v>35262</v>
      </c>
      <c r="B31064">
        <v>545</v>
      </c>
    </row>
    <row r="31065" spans="1:2" x14ac:dyDescent="0.25">
      <c r="A31065" t="s">
        <v>35263</v>
      </c>
      <c r="B31065">
        <v>2624</v>
      </c>
    </row>
    <row r="31066" spans="1:2" x14ac:dyDescent="0.25">
      <c r="A31066" t="s">
        <v>35264</v>
      </c>
      <c r="B31066">
        <v>2460</v>
      </c>
    </row>
    <row r="31067" spans="1:2" x14ac:dyDescent="0.25">
      <c r="A31067" t="s">
        <v>35265</v>
      </c>
      <c r="B31067">
        <v>3330</v>
      </c>
    </row>
    <row r="31068" spans="1:2" x14ac:dyDescent="0.25">
      <c r="A31068" t="s">
        <v>35266</v>
      </c>
      <c r="B31068">
        <v>1302</v>
      </c>
    </row>
    <row r="31069" spans="1:2" x14ac:dyDescent="0.25">
      <c r="A31069" t="s">
        <v>35267</v>
      </c>
      <c r="B31069">
        <v>2625</v>
      </c>
    </row>
    <row r="31070" spans="1:2" x14ac:dyDescent="0.25">
      <c r="A31070" t="s">
        <v>35268</v>
      </c>
      <c r="B31070">
        <v>1523</v>
      </c>
    </row>
    <row r="31071" spans="1:2" x14ac:dyDescent="0.25">
      <c r="A31071" t="s">
        <v>35269</v>
      </c>
      <c r="B31071">
        <v>3003</v>
      </c>
    </row>
    <row r="31072" spans="1:2" x14ac:dyDescent="0.25">
      <c r="A31072" t="s">
        <v>35270</v>
      </c>
      <c r="B31072">
        <v>1640</v>
      </c>
    </row>
    <row r="31073" spans="1:2" x14ac:dyDescent="0.25">
      <c r="A31073" t="s">
        <v>35271</v>
      </c>
      <c r="B31073">
        <v>4350</v>
      </c>
    </row>
    <row r="31074" spans="1:2" x14ac:dyDescent="0.25">
      <c r="A31074" t="s">
        <v>35272</v>
      </c>
      <c r="B31074">
        <v>2268</v>
      </c>
    </row>
    <row r="31075" spans="1:2" x14ac:dyDescent="0.25">
      <c r="A31075" t="s">
        <v>35273</v>
      </c>
      <c r="B31075">
        <v>3373</v>
      </c>
    </row>
    <row r="31076" spans="1:2" x14ac:dyDescent="0.25">
      <c r="A31076" t="s">
        <v>35274</v>
      </c>
      <c r="B31076">
        <v>1357</v>
      </c>
    </row>
    <row r="31077" spans="1:2" x14ac:dyDescent="0.25">
      <c r="A31077" t="s">
        <v>35275</v>
      </c>
      <c r="B31077">
        <v>2776</v>
      </c>
    </row>
    <row r="31078" spans="1:2" x14ac:dyDescent="0.25">
      <c r="A31078" t="s">
        <v>35276</v>
      </c>
      <c r="B31078">
        <v>2858</v>
      </c>
    </row>
    <row r="31079" spans="1:2" x14ac:dyDescent="0.25">
      <c r="A31079" t="s">
        <v>35277</v>
      </c>
      <c r="B31079">
        <v>2625</v>
      </c>
    </row>
    <row r="31080" spans="1:2" x14ac:dyDescent="0.25">
      <c r="A31080" t="s">
        <v>35278</v>
      </c>
      <c r="B31080">
        <v>2468</v>
      </c>
    </row>
    <row r="31081" spans="1:2" x14ac:dyDescent="0.25">
      <c r="A31081" t="s">
        <v>35279</v>
      </c>
      <c r="B31081">
        <v>1520</v>
      </c>
    </row>
    <row r="31082" spans="1:2" x14ac:dyDescent="0.25">
      <c r="A31082" t="s">
        <v>35280</v>
      </c>
      <c r="B31082">
        <v>1803</v>
      </c>
    </row>
    <row r="31083" spans="1:2" x14ac:dyDescent="0.25">
      <c r="A31083" t="s">
        <v>35281</v>
      </c>
      <c r="B31083">
        <v>2647</v>
      </c>
    </row>
    <row r="31084" spans="1:2" x14ac:dyDescent="0.25">
      <c r="A31084" t="s">
        <v>35282</v>
      </c>
      <c r="B31084">
        <v>1714</v>
      </c>
    </row>
    <row r="31085" spans="1:2" x14ac:dyDescent="0.25">
      <c r="A31085" t="s">
        <v>35283</v>
      </c>
      <c r="B31085">
        <v>2514</v>
      </c>
    </row>
    <row r="31086" spans="1:2" x14ac:dyDescent="0.25">
      <c r="A31086" t="s">
        <v>35284</v>
      </c>
      <c r="B31086">
        <v>2632</v>
      </c>
    </row>
    <row r="31087" spans="1:2" x14ac:dyDescent="0.25">
      <c r="A31087" t="s">
        <v>35285</v>
      </c>
      <c r="B31087">
        <v>998</v>
      </c>
    </row>
    <row r="31088" spans="1:2" x14ac:dyDescent="0.25">
      <c r="A31088" t="s">
        <v>35286</v>
      </c>
      <c r="B31088">
        <v>332</v>
      </c>
    </row>
    <row r="31089" spans="1:2" x14ac:dyDescent="0.25">
      <c r="A31089" t="s">
        <v>35287</v>
      </c>
      <c r="B31089">
        <v>1694</v>
      </c>
    </row>
    <row r="31090" spans="1:2" x14ac:dyDescent="0.25">
      <c r="A31090" t="s">
        <v>35288</v>
      </c>
      <c r="B31090">
        <v>3845</v>
      </c>
    </row>
    <row r="31091" spans="1:2" x14ac:dyDescent="0.25">
      <c r="A31091" t="s">
        <v>35289</v>
      </c>
      <c r="B31091">
        <v>941</v>
      </c>
    </row>
    <row r="31092" spans="1:2" x14ac:dyDescent="0.25">
      <c r="A31092" t="s">
        <v>35290</v>
      </c>
      <c r="B31092">
        <v>4011</v>
      </c>
    </row>
    <row r="31093" spans="1:2" x14ac:dyDescent="0.25">
      <c r="A31093" t="s">
        <v>35291</v>
      </c>
      <c r="B31093">
        <v>1352</v>
      </c>
    </row>
    <row r="31094" spans="1:2" x14ac:dyDescent="0.25">
      <c r="A31094" t="s">
        <v>35292</v>
      </c>
      <c r="B31094">
        <v>365</v>
      </c>
    </row>
    <row r="31095" spans="1:2" x14ac:dyDescent="0.25">
      <c r="A31095" t="s">
        <v>35293</v>
      </c>
      <c r="B31095">
        <v>1372</v>
      </c>
    </row>
    <row r="31096" spans="1:2" x14ac:dyDescent="0.25">
      <c r="A31096" t="s">
        <v>35294</v>
      </c>
      <c r="B31096">
        <v>2292</v>
      </c>
    </row>
    <row r="31097" spans="1:2" x14ac:dyDescent="0.25">
      <c r="A31097" t="s">
        <v>35295</v>
      </c>
      <c r="B31097">
        <v>1943</v>
      </c>
    </row>
    <row r="31098" spans="1:2" x14ac:dyDescent="0.25">
      <c r="A31098" t="s">
        <v>35296</v>
      </c>
      <c r="B31098">
        <v>1023</v>
      </c>
    </row>
    <row r="31099" spans="1:2" x14ac:dyDescent="0.25">
      <c r="A31099" t="s">
        <v>35297</v>
      </c>
      <c r="B31099">
        <v>1529</v>
      </c>
    </row>
    <row r="31100" spans="1:2" x14ac:dyDescent="0.25">
      <c r="A31100" t="s">
        <v>35298</v>
      </c>
      <c r="B31100">
        <v>2131</v>
      </c>
    </row>
    <row r="31101" spans="1:2" x14ac:dyDescent="0.25">
      <c r="A31101" t="s">
        <v>35299</v>
      </c>
      <c r="B31101">
        <v>2501</v>
      </c>
    </row>
    <row r="31102" spans="1:2" x14ac:dyDescent="0.25">
      <c r="A31102" t="s">
        <v>35300</v>
      </c>
      <c r="B31102">
        <v>3667</v>
      </c>
    </row>
    <row r="31103" spans="1:2" x14ac:dyDescent="0.25">
      <c r="A31103" t="s">
        <v>35301</v>
      </c>
      <c r="B31103">
        <v>1626</v>
      </c>
    </row>
    <row r="31104" spans="1:2" x14ac:dyDescent="0.25">
      <c r="A31104" t="s">
        <v>35302</v>
      </c>
      <c r="B31104">
        <v>1671</v>
      </c>
    </row>
    <row r="31105" spans="1:2" x14ac:dyDescent="0.25">
      <c r="A31105" t="s">
        <v>35303</v>
      </c>
      <c r="B31105">
        <v>476</v>
      </c>
    </row>
    <row r="31106" spans="1:2" x14ac:dyDescent="0.25">
      <c r="A31106" t="s">
        <v>35304</v>
      </c>
      <c r="B31106">
        <v>2282</v>
      </c>
    </row>
    <row r="31107" spans="1:2" x14ac:dyDescent="0.25">
      <c r="A31107" t="s">
        <v>35305</v>
      </c>
      <c r="B31107">
        <v>2188</v>
      </c>
    </row>
    <row r="31108" spans="1:2" x14ac:dyDescent="0.25">
      <c r="A31108" t="s">
        <v>35306</v>
      </c>
      <c r="B31108">
        <v>1386</v>
      </c>
    </row>
    <row r="31109" spans="1:2" x14ac:dyDescent="0.25">
      <c r="A31109" t="s">
        <v>35307</v>
      </c>
      <c r="B31109">
        <v>708</v>
      </c>
    </row>
    <row r="31110" spans="1:2" x14ac:dyDescent="0.25">
      <c r="A31110" t="s">
        <v>35308</v>
      </c>
      <c r="B31110">
        <v>1784</v>
      </c>
    </row>
    <row r="31111" spans="1:2" x14ac:dyDescent="0.25">
      <c r="A31111" t="s">
        <v>35309</v>
      </c>
      <c r="B31111">
        <v>4646</v>
      </c>
    </row>
    <row r="31112" spans="1:2" x14ac:dyDescent="0.25">
      <c r="A31112" t="s">
        <v>35310</v>
      </c>
      <c r="B31112">
        <v>3366</v>
      </c>
    </row>
    <row r="31113" spans="1:2" x14ac:dyDescent="0.25">
      <c r="A31113" t="s">
        <v>35311</v>
      </c>
      <c r="B31113">
        <v>4733</v>
      </c>
    </row>
    <row r="31114" spans="1:2" x14ac:dyDescent="0.25">
      <c r="A31114" t="s">
        <v>35312</v>
      </c>
      <c r="B31114">
        <v>2106</v>
      </c>
    </row>
    <row r="31115" spans="1:2" x14ac:dyDescent="0.25">
      <c r="A31115" t="s">
        <v>35313</v>
      </c>
      <c r="B31115">
        <v>1155</v>
      </c>
    </row>
    <row r="31116" spans="1:2" x14ac:dyDescent="0.25">
      <c r="A31116" t="s">
        <v>35314</v>
      </c>
      <c r="B31116">
        <v>957</v>
      </c>
    </row>
    <row r="31117" spans="1:2" x14ac:dyDescent="0.25">
      <c r="A31117" t="s">
        <v>35315</v>
      </c>
      <c r="B31117">
        <v>2452</v>
      </c>
    </row>
    <row r="31118" spans="1:2" x14ac:dyDescent="0.25">
      <c r="A31118" t="s">
        <v>35316</v>
      </c>
      <c r="B31118">
        <v>1586</v>
      </c>
    </row>
    <row r="31119" spans="1:2" x14ac:dyDescent="0.25">
      <c r="A31119" t="s">
        <v>35317</v>
      </c>
      <c r="B31119">
        <v>2587</v>
      </c>
    </row>
    <row r="31120" spans="1:2" x14ac:dyDescent="0.25">
      <c r="A31120" t="s">
        <v>35318</v>
      </c>
      <c r="B31120">
        <v>3184</v>
      </c>
    </row>
    <row r="31121" spans="1:2" x14ac:dyDescent="0.25">
      <c r="A31121" t="s">
        <v>35319</v>
      </c>
      <c r="B31121">
        <v>6967</v>
      </c>
    </row>
    <row r="31122" spans="1:2" x14ac:dyDescent="0.25">
      <c r="A31122" t="s">
        <v>35320</v>
      </c>
      <c r="B31122">
        <v>3925</v>
      </c>
    </row>
    <row r="31123" spans="1:2" x14ac:dyDescent="0.25">
      <c r="A31123" t="s">
        <v>35321</v>
      </c>
      <c r="B31123">
        <v>3658</v>
      </c>
    </row>
    <row r="31124" spans="1:2" x14ac:dyDescent="0.25">
      <c r="A31124" t="s">
        <v>35322</v>
      </c>
      <c r="B31124">
        <v>4446</v>
      </c>
    </row>
    <row r="31125" spans="1:2" x14ac:dyDescent="0.25">
      <c r="A31125" t="s">
        <v>35323</v>
      </c>
      <c r="B31125">
        <v>3754</v>
      </c>
    </row>
    <row r="31126" spans="1:2" x14ac:dyDescent="0.25">
      <c r="A31126" t="s">
        <v>35324</v>
      </c>
      <c r="B31126">
        <v>1556</v>
      </c>
    </row>
    <row r="31127" spans="1:2" x14ac:dyDescent="0.25">
      <c r="A31127" t="s">
        <v>35325</v>
      </c>
      <c r="B31127">
        <v>4640</v>
      </c>
    </row>
    <row r="31128" spans="1:2" x14ac:dyDescent="0.25">
      <c r="A31128" t="s">
        <v>35326</v>
      </c>
      <c r="B31128">
        <v>2803</v>
      </c>
    </row>
    <row r="31129" spans="1:2" x14ac:dyDescent="0.25">
      <c r="A31129" t="s">
        <v>35327</v>
      </c>
      <c r="B31129">
        <v>2276</v>
      </c>
    </row>
    <row r="31130" spans="1:2" x14ac:dyDescent="0.25">
      <c r="A31130" t="s">
        <v>35328</v>
      </c>
      <c r="B31130">
        <v>691</v>
      </c>
    </row>
    <row r="31131" spans="1:2" x14ac:dyDescent="0.25">
      <c r="A31131" t="s">
        <v>35329</v>
      </c>
      <c r="B31131">
        <v>527</v>
      </c>
    </row>
    <row r="31132" spans="1:2" x14ac:dyDescent="0.25">
      <c r="A31132" t="s">
        <v>35330</v>
      </c>
      <c r="B31132">
        <v>1364</v>
      </c>
    </row>
    <row r="31133" spans="1:2" x14ac:dyDescent="0.25">
      <c r="A31133" t="s">
        <v>35331</v>
      </c>
      <c r="B31133">
        <v>1014</v>
      </c>
    </row>
    <row r="31134" spans="1:2" x14ac:dyDescent="0.25">
      <c r="A31134" t="s">
        <v>35332</v>
      </c>
      <c r="B31134">
        <v>1512</v>
      </c>
    </row>
    <row r="31135" spans="1:2" x14ac:dyDescent="0.25">
      <c r="A31135" t="s">
        <v>35333</v>
      </c>
      <c r="B31135">
        <v>4449</v>
      </c>
    </row>
    <row r="31136" spans="1:2" x14ac:dyDescent="0.25">
      <c r="A31136" t="s">
        <v>35334</v>
      </c>
      <c r="B31136">
        <v>3785</v>
      </c>
    </row>
    <row r="31137" spans="1:2" x14ac:dyDescent="0.25">
      <c r="A31137" t="s">
        <v>35335</v>
      </c>
      <c r="B31137">
        <v>1415</v>
      </c>
    </row>
    <row r="31138" spans="1:2" x14ac:dyDescent="0.25">
      <c r="A31138" t="s">
        <v>35336</v>
      </c>
      <c r="B31138">
        <v>1885</v>
      </c>
    </row>
    <row r="31139" spans="1:2" x14ac:dyDescent="0.25">
      <c r="A31139" t="s">
        <v>35337</v>
      </c>
      <c r="B31139">
        <v>1778</v>
      </c>
    </row>
    <row r="31140" spans="1:2" x14ac:dyDescent="0.25">
      <c r="A31140" t="s">
        <v>35338</v>
      </c>
      <c r="B31140">
        <v>1187</v>
      </c>
    </row>
    <row r="31141" spans="1:2" x14ac:dyDescent="0.25">
      <c r="A31141" t="s">
        <v>35339</v>
      </c>
      <c r="B31141">
        <v>881</v>
      </c>
    </row>
    <row r="31142" spans="1:2" x14ac:dyDescent="0.25">
      <c r="A31142" t="s">
        <v>35340</v>
      </c>
      <c r="B31142">
        <v>1960</v>
      </c>
    </row>
    <row r="31143" spans="1:2" x14ac:dyDescent="0.25">
      <c r="A31143" t="s">
        <v>35341</v>
      </c>
      <c r="B31143">
        <v>738</v>
      </c>
    </row>
    <row r="31144" spans="1:2" x14ac:dyDescent="0.25">
      <c r="A31144" t="s">
        <v>35342</v>
      </c>
      <c r="B31144">
        <v>1282</v>
      </c>
    </row>
    <row r="31145" spans="1:2" x14ac:dyDescent="0.25">
      <c r="A31145" t="s">
        <v>35343</v>
      </c>
      <c r="B31145">
        <v>937</v>
      </c>
    </row>
    <row r="31146" spans="1:2" x14ac:dyDescent="0.25">
      <c r="A31146" t="s">
        <v>35344</v>
      </c>
      <c r="B31146">
        <v>539</v>
      </c>
    </row>
    <row r="31147" spans="1:2" x14ac:dyDescent="0.25">
      <c r="A31147" t="s">
        <v>35345</v>
      </c>
      <c r="B31147">
        <v>1289</v>
      </c>
    </row>
    <row r="31148" spans="1:2" x14ac:dyDescent="0.25">
      <c r="A31148" t="s">
        <v>35346</v>
      </c>
      <c r="B31148">
        <v>4194</v>
      </c>
    </row>
    <row r="31149" spans="1:2" x14ac:dyDescent="0.25">
      <c r="A31149" t="s">
        <v>35347</v>
      </c>
      <c r="B31149">
        <v>1734</v>
      </c>
    </row>
    <row r="31150" spans="1:2" x14ac:dyDescent="0.25">
      <c r="A31150" t="s">
        <v>35348</v>
      </c>
      <c r="B31150">
        <v>674</v>
      </c>
    </row>
    <row r="31151" spans="1:2" x14ac:dyDescent="0.25">
      <c r="A31151" t="s">
        <v>35349</v>
      </c>
      <c r="B31151">
        <v>1127</v>
      </c>
    </row>
    <row r="31152" spans="1:2" x14ac:dyDescent="0.25">
      <c r="A31152" t="s">
        <v>35350</v>
      </c>
      <c r="B31152">
        <v>1246</v>
      </c>
    </row>
    <row r="31153" spans="1:2" x14ac:dyDescent="0.25">
      <c r="A31153" t="s">
        <v>35351</v>
      </c>
      <c r="B31153">
        <v>1995</v>
      </c>
    </row>
    <row r="31154" spans="1:2" x14ac:dyDescent="0.25">
      <c r="A31154" t="s">
        <v>35352</v>
      </c>
      <c r="B31154">
        <v>2134</v>
      </c>
    </row>
    <row r="31155" spans="1:2" x14ac:dyDescent="0.25">
      <c r="A31155" t="s">
        <v>35353</v>
      </c>
      <c r="B31155">
        <v>3112</v>
      </c>
    </row>
    <row r="31156" spans="1:2" x14ac:dyDescent="0.25">
      <c r="A31156" t="s">
        <v>35354</v>
      </c>
      <c r="B31156">
        <v>1527</v>
      </c>
    </row>
    <row r="31157" spans="1:2" x14ac:dyDescent="0.25">
      <c r="A31157" t="s">
        <v>35355</v>
      </c>
      <c r="B31157">
        <v>2045</v>
      </c>
    </row>
    <row r="31158" spans="1:2" x14ac:dyDescent="0.25">
      <c r="A31158" t="s">
        <v>35356</v>
      </c>
      <c r="B31158">
        <v>1846</v>
      </c>
    </row>
    <row r="31159" spans="1:2" x14ac:dyDescent="0.25">
      <c r="A31159" t="s">
        <v>35357</v>
      </c>
      <c r="B31159">
        <v>2702</v>
      </c>
    </row>
    <row r="31160" spans="1:2" x14ac:dyDescent="0.25">
      <c r="A31160" t="s">
        <v>35358</v>
      </c>
      <c r="B31160">
        <v>4729</v>
      </c>
    </row>
    <row r="31161" spans="1:2" x14ac:dyDescent="0.25">
      <c r="A31161" t="s">
        <v>35359</v>
      </c>
      <c r="B31161">
        <v>2137</v>
      </c>
    </row>
    <row r="31162" spans="1:2" x14ac:dyDescent="0.25">
      <c r="A31162" t="s">
        <v>35360</v>
      </c>
      <c r="B31162">
        <v>2326</v>
      </c>
    </row>
    <row r="31163" spans="1:2" x14ac:dyDescent="0.25">
      <c r="A31163" t="s">
        <v>35361</v>
      </c>
      <c r="B31163">
        <v>1642</v>
      </c>
    </row>
    <row r="31164" spans="1:2" x14ac:dyDescent="0.25">
      <c r="A31164" t="s">
        <v>35362</v>
      </c>
      <c r="B31164">
        <v>1956</v>
      </c>
    </row>
    <row r="31165" spans="1:2" x14ac:dyDescent="0.25">
      <c r="A31165" t="s">
        <v>35363</v>
      </c>
      <c r="B31165">
        <v>1975</v>
      </c>
    </row>
    <row r="31166" spans="1:2" x14ac:dyDescent="0.25">
      <c r="A31166" t="s">
        <v>35364</v>
      </c>
      <c r="B31166">
        <v>4775</v>
      </c>
    </row>
    <row r="31167" spans="1:2" x14ac:dyDescent="0.25">
      <c r="A31167" t="s">
        <v>35365</v>
      </c>
      <c r="B31167">
        <v>1614</v>
      </c>
    </row>
    <row r="31168" spans="1:2" x14ac:dyDescent="0.25">
      <c r="A31168" t="s">
        <v>35366</v>
      </c>
      <c r="B31168">
        <v>2750</v>
      </c>
    </row>
    <row r="31169" spans="1:2" x14ac:dyDescent="0.25">
      <c r="A31169" t="s">
        <v>35367</v>
      </c>
      <c r="B31169">
        <v>2803</v>
      </c>
    </row>
    <row r="31170" spans="1:2" x14ac:dyDescent="0.25">
      <c r="A31170" t="s">
        <v>35368</v>
      </c>
      <c r="B31170">
        <v>1143</v>
      </c>
    </row>
    <row r="31171" spans="1:2" x14ac:dyDescent="0.25">
      <c r="A31171" t="s">
        <v>35369</v>
      </c>
      <c r="B31171">
        <v>2619</v>
      </c>
    </row>
    <row r="31172" spans="1:2" x14ac:dyDescent="0.25">
      <c r="A31172" t="s">
        <v>35370</v>
      </c>
      <c r="B31172">
        <v>2995</v>
      </c>
    </row>
    <row r="31173" spans="1:2" x14ac:dyDescent="0.25">
      <c r="A31173" t="s">
        <v>35371</v>
      </c>
      <c r="B31173">
        <v>1012</v>
      </c>
    </row>
    <row r="31174" spans="1:2" x14ac:dyDescent="0.25">
      <c r="A31174" t="s">
        <v>35372</v>
      </c>
      <c r="B31174">
        <v>530</v>
      </c>
    </row>
    <row r="31175" spans="1:2" x14ac:dyDescent="0.25">
      <c r="A31175" t="s">
        <v>35373</v>
      </c>
      <c r="B31175">
        <v>3020</v>
      </c>
    </row>
    <row r="31176" spans="1:2" x14ac:dyDescent="0.25">
      <c r="A31176" t="s">
        <v>35374</v>
      </c>
      <c r="B31176">
        <v>2900</v>
      </c>
    </row>
    <row r="31177" spans="1:2" x14ac:dyDescent="0.25">
      <c r="A31177" t="s">
        <v>35375</v>
      </c>
      <c r="B31177">
        <v>2685</v>
      </c>
    </row>
    <row r="31178" spans="1:2" x14ac:dyDescent="0.25">
      <c r="A31178" t="s">
        <v>35376</v>
      </c>
      <c r="B31178">
        <v>9264</v>
      </c>
    </row>
    <row r="31179" spans="1:2" x14ac:dyDescent="0.25">
      <c r="A31179" t="s">
        <v>35377</v>
      </c>
      <c r="B31179">
        <v>1218</v>
      </c>
    </row>
    <row r="31180" spans="1:2" x14ac:dyDescent="0.25">
      <c r="A31180" t="s">
        <v>35378</v>
      </c>
      <c r="B31180">
        <v>3187</v>
      </c>
    </row>
    <row r="31181" spans="1:2" x14ac:dyDescent="0.25">
      <c r="A31181" t="s">
        <v>35379</v>
      </c>
      <c r="B31181">
        <v>1332</v>
      </c>
    </row>
    <row r="31182" spans="1:2" x14ac:dyDescent="0.25">
      <c r="A31182" t="s">
        <v>35380</v>
      </c>
      <c r="B31182">
        <v>4260</v>
      </c>
    </row>
    <row r="31183" spans="1:2" x14ac:dyDescent="0.25">
      <c r="A31183" t="s">
        <v>35381</v>
      </c>
      <c r="B31183">
        <v>1428</v>
      </c>
    </row>
    <row r="31184" spans="1:2" x14ac:dyDescent="0.25">
      <c r="A31184" t="s">
        <v>35382</v>
      </c>
      <c r="B31184">
        <v>1069</v>
      </c>
    </row>
    <row r="31185" spans="1:2" x14ac:dyDescent="0.25">
      <c r="A31185" t="s">
        <v>35383</v>
      </c>
      <c r="B31185">
        <v>360</v>
      </c>
    </row>
    <row r="31186" spans="1:2" x14ac:dyDescent="0.25">
      <c r="A31186" t="s">
        <v>35384</v>
      </c>
      <c r="B31186">
        <v>2818</v>
      </c>
    </row>
    <row r="31187" spans="1:2" x14ac:dyDescent="0.25">
      <c r="A31187" t="s">
        <v>35385</v>
      </c>
      <c r="B31187">
        <v>2401</v>
      </c>
    </row>
    <row r="31188" spans="1:2" x14ac:dyDescent="0.25">
      <c r="A31188" t="s">
        <v>35386</v>
      </c>
      <c r="B31188">
        <v>4842</v>
      </c>
    </row>
    <row r="31189" spans="1:2" x14ac:dyDescent="0.25">
      <c r="A31189" t="s">
        <v>35387</v>
      </c>
      <c r="B31189">
        <v>1891</v>
      </c>
    </row>
    <row r="31190" spans="1:2" x14ac:dyDescent="0.25">
      <c r="A31190" t="s">
        <v>35388</v>
      </c>
      <c r="B31190">
        <v>2842</v>
      </c>
    </row>
    <row r="31191" spans="1:2" x14ac:dyDescent="0.25">
      <c r="A31191" t="s">
        <v>35389</v>
      </c>
      <c r="B31191">
        <v>1204</v>
      </c>
    </row>
    <row r="31192" spans="1:2" x14ac:dyDescent="0.25">
      <c r="A31192" t="s">
        <v>35390</v>
      </c>
      <c r="B31192">
        <v>4147</v>
      </c>
    </row>
    <row r="31193" spans="1:2" x14ac:dyDescent="0.25">
      <c r="A31193" t="s">
        <v>35391</v>
      </c>
      <c r="B31193">
        <v>2283</v>
      </c>
    </row>
    <row r="31194" spans="1:2" x14ac:dyDescent="0.25">
      <c r="A31194" t="s">
        <v>35392</v>
      </c>
      <c r="B31194">
        <v>1757</v>
      </c>
    </row>
    <row r="31195" spans="1:2" x14ac:dyDescent="0.25">
      <c r="A31195" t="s">
        <v>35393</v>
      </c>
      <c r="B31195">
        <v>4960</v>
      </c>
    </row>
    <row r="31196" spans="1:2" x14ac:dyDescent="0.25">
      <c r="A31196" t="s">
        <v>35394</v>
      </c>
      <c r="B31196">
        <v>1114</v>
      </c>
    </row>
    <row r="31197" spans="1:2" x14ac:dyDescent="0.25">
      <c r="A31197" t="s">
        <v>35395</v>
      </c>
      <c r="B31197">
        <v>1116</v>
      </c>
    </row>
    <row r="31198" spans="1:2" x14ac:dyDescent="0.25">
      <c r="A31198" t="s">
        <v>35396</v>
      </c>
      <c r="B31198">
        <v>1643</v>
      </c>
    </row>
    <row r="31199" spans="1:2" x14ac:dyDescent="0.25">
      <c r="A31199" t="s">
        <v>35397</v>
      </c>
      <c r="B31199">
        <v>1641</v>
      </c>
    </row>
    <row r="31200" spans="1:2" x14ac:dyDescent="0.25">
      <c r="A31200" t="s">
        <v>35398</v>
      </c>
      <c r="B31200">
        <v>182</v>
      </c>
    </row>
    <row r="31201" spans="1:2" x14ac:dyDescent="0.25">
      <c r="A31201" t="s">
        <v>35399</v>
      </c>
      <c r="B31201">
        <v>2234</v>
      </c>
    </row>
    <row r="31202" spans="1:2" x14ac:dyDescent="0.25">
      <c r="A31202" t="s">
        <v>35400</v>
      </c>
      <c r="B31202">
        <v>2374</v>
      </c>
    </row>
    <row r="31203" spans="1:2" x14ac:dyDescent="0.25">
      <c r="A31203" t="s">
        <v>35401</v>
      </c>
      <c r="B31203">
        <v>2173</v>
      </c>
    </row>
    <row r="31204" spans="1:2" x14ac:dyDescent="0.25">
      <c r="A31204" t="s">
        <v>35402</v>
      </c>
      <c r="B31204">
        <v>2801</v>
      </c>
    </row>
    <row r="31205" spans="1:2" x14ac:dyDescent="0.25">
      <c r="A31205" t="s">
        <v>35403</v>
      </c>
      <c r="B31205">
        <v>2251</v>
      </c>
    </row>
    <row r="31206" spans="1:2" x14ac:dyDescent="0.25">
      <c r="A31206" t="s">
        <v>35404</v>
      </c>
      <c r="B31206">
        <v>1759</v>
      </c>
    </row>
    <row r="31207" spans="1:2" x14ac:dyDescent="0.25">
      <c r="A31207" t="s">
        <v>35405</v>
      </c>
      <c r="B31207">
        <v>2915</v>
      </c>
    </row>
    <row r="31208" spans="1:2" x14ac:dyDescent="0.25">
      <c r="A31208" t="s">
        <v>35406</v>
      </c>
      <c r="B31208">
        <v>2012</v>
      </c>
    </row>
    <row r="31209" spans="1:2" x14ac:dyDescent="0.25">
      <c r="A31209" t="s">
        <v>35407</v>
      </c>
      <c r="B31209">
        <v>676</v>
      </c>
    </row>
    <row r="31210" spans="1:2" x14ac:dyDescent="0.25">
      <c r="A31210" t="s">
        <v>35408</v>
      </c>
      <c r="B31210">
        <v>3370</v>
      </c>
    </row>
    <row r="31211" spans="1:2" x14ac:dyDescent="0.25">
      <c r="A31211" t="s">
        <v>35409</v>
      </c>
      <c r="B31211">
        <v>3562</v>
      </c>
    </row>
    <row r="31212" spans="1:2" x14ac:dyDescent="0.25">
      <c r="A31212" t="s">
        <v>35410</v>
      </c>
      <c r="B31212">
        <v>3302</v>
      </c>
    </row>
    <row r="31213" spans="1:2" x14ac:dyDescent="0.25">
      <c r="A31213" t="s">
        <v>35411</v>
      </c>
      <c r="B31213">
        <v>1378</v>
      </c>
    </row>
    <row r="31214" spans="1:2" x14ac:dyDescent="0.25">
      <c r="A31214" t="s">
        <v>35412</v>
      </c>
      <c r="B31214">
        <v>2695</v>
      </c>
    </row>
    <row r="31215" spans="1:2" x14ac:dyDescent="0.25">
      <c r="A31215" t="s">
        <v>35413</v>
      </c>
      <c r="B31215">
        <v>3990</v>
      </c>
    </row>
    <row r="31216" spans="1:2" x14ac:dyDescent="0.25">
      <c r="A31216" t="s">
        <v>35414</v>
      </c>
      <c r="B31216">
        <v>2675</v>
      </c>
    </row>
    <row r="31217" spans="1:2" x14ac:dyDescent="0.25">
      <c r="A31217" t="s">
        <v>35415</v>
      </c>
      <c r="B31217">
        <v>1141</v>
      </c>
    </row>
    <row r="31218" spans="1:2" x14ac:dyDescent="0.25">
      <c r="A31218" t="s">
        <v>35416</v>
      </c>
      <c r="B31218">
        <v>2007</v>
      </c>
    </row>
    <row r="31219" spans="1:2" x14ac:dyDescent="0.25">
      <c r="A31219" t="s">
        <v>35417</v>
      </c>
      <c r="B31219">
        <v>4159</v>
      </c>
    </row>
    <row r="31220" spans="1:2" x14ac:dyDescent="0.25">
      <c r="A31220" t="s">
        <v>35418</v>
      </c>
      <c r="B31220">
        <v>2002</v>
      </c>
    </row>
    <row r="31221" spans="1:2" x14ac:dyDescent="0.25">
      <c r="A31221" t="s">
        <v>35419</v>
      </c>
      <c r="B31221">
        <v>2917</v>
      </c>
    </row>
    <row r="31222" spans="1:2" x14ac:dyDescent="0.25">
      <c r="A31222" t="s">
        <v>35420</v>
      </c>
      <c r="B31222">
        <v>5494</v>
      </c>
    </row>
    <row r="31223" spans="1:2" x14ac:dyDescent="0.25">
      <c r="A31223" t="s">
        <v>35421</v>
      </c>
      <c r="B31223">
        <v>1343</v>
      </c>
    </row>
    <row r="31224" spans="1:2" x14ac:dyDescent="0.25">
      <c r="A31224" t="s">
        <v>35422</v>
      </c>
      <c r="B31224">
        <v>3015</v>
      </c>
    </row>
    <row r="31225" spans="1:2" x14ac:dyDescent="0.25">
      <c r="A31225" t="s">
        <v>35423</v>
      </c>
      <c r="B31225">
        <v>862</v>
      </c>
    </row>
    <row r="31226" spans="1:2" x14ac:dyDescent="0.25">
      <c r="A31226" t="s">
        <v>35424</v>
      </c>
      <c r="B31226">
        <v>4016</v>
      </c>
    </row>
    <row r="31227" spans="1:2" x14ac:dyDescent="0.25">
      <c r="A31227" t="s">
        <v>35425</v>
      </c>
      <c r="B31227">
        <v>3233</v>
      </c>
    </row>
    <row r="31228" spans="1:2" x14ac:dyDescent="0.25">
      <c r="A31228" t="s">
        <v>35426</v>
      </c>
      <c r="B31228">
        <v>3543</v>
      </c>
    </row>
    <row r="31229" spans="1:2" x14ac:dyDescent="0.25">
      <c r="A31229" t="s">
        <v>35427</v>
      </c>
      <c r="B31229">
        <v>974</v>
      </c>
    </row>
    <row r="31230" spans="1:2" x14ac:dyDescent="0.25">
      <c r="A31230" t="s">
        <v>35428</v>
      </c>
      <c r="B31230">
        <v>3073</v>
      </c>
    </row>
    <row r="31231" spans="1:2" x14ac:dyDescent="0.25">
      <c r="A31231" t="s">
        <v>35429</v>
      </c>
      <c r="B31231">
        <v>3264</v>
      </c>
    </row>
    <row r="31232" spans="1:2" x14ac:dyDescent="0.25">
      <c r="A31232" t="s">
        <v>35430</v>
      </c>
      <c r="B31232">
        <v>1999</v>
      </c>
    </row>
    <row r="31233" spans="1:2" x14ac:dyDescent="0.25">
      <c r="A31233" t="s">
        <v>35431</v>
      </c>
      <c r="B31233">
        <v>1936</v>
      </c>
    </row>
    <row r="31234" spans="1:2" x14ac:dyDescent="0.25">
      <c r="A31234" t="s">
        <v>35432</v>
      </c>
      <c r="B31234">
        <v>1335</v>
      </c>
    </row>
    <row r="31235" spans="1:2" x14ac:dyDescent="0.25">
      <c r="A31235" t="s">
        <v>35433</v>
      </c>
      <c r="B31235">
        <v>1376</v>
      </c>
    </row>
    <row r="31236" spans="1:2" x14ac:dyDescent="0.25">
      <c r="A31236" t="s">
        <v>35434</v>
      </c>
      <c r="B31236">
        <v>1674</v>
      </c>
    </row>
    <row r="31237" spans="1:2" x14ac:dyDescent="0.25">
      <c r="A31237" t="s">
        <v>35435</v>
      </c>
      <c r="B31237">
        <v>1950</v>
      </c>
    </row>
    <row r="31238" spans="1:2" x14ac:dyDescent="0.25">
      <c r="A31238" t="s">
        <v>35436</v>
      </c>
      <c r="B31238">
        <v>2368</v>
      </c>
    </row>
    <row r="31239" spans="1:2" x14ac:dyDescent="0.25">
      <c r="A31239" t="s">
        <v>35437</v>
      </c>
      <c r="B31239">
        <v>2027</v>
      </c>
    </row>
    <row r="31240" spans="1:2" x14ac:dyDescent="0.25">
      <c r="A31240" t="s">
        <v>35438</v>
      </c>
      <c r="B31240">
        <v>496</v>
      </c>
    </row>
    <row r="31241" spans="1:2" x14ac:dyDescent="0.25">
      <c r="A31241" t="s">
        <v>35439</v>
      </c>
      <c r="B31241">
        <v>3759</v>
      </c>
    </row>
    <row r="31242" spans="1:2" x14ac:dyDescent="0.25">
      <c r="A31242" t="s">
        <v>35440</v>
      </c>
      <c r="B31242">
        <v>847</v>
      </c>
    </row>
    <row r="31243" spans="1:2" x14ac:dyDescent="0.25">
      <c r="A31243" t="s">
        <v>35441</v>
      </c>
      <c r="B31243">
        <v>1870</v>
      </c>
    </row>
    <row r="31244" spans="1:2" x14ac:dyDescent="0.25">
      <c r="A31244" t="s">
        <v>35442</v>
      </c>
      <c r="B31244">
        <v>1632</v>
      </c>
    </row>
    <row r="31245" spans="1:2" x14ac:dyDescent="0.25">
      <c r="A31245" t="s">
        <v>35443</v>
      </c>
      <c r="B31245">
        <v>1796</v>
      </c>
    </row>
    <row r="31246" spans="1:2" x14ac:dyDescent="0.25">
      <c r="A31246" t="s">
        <v>35444</v>
      </c>
      <c r="B31246">
        <v>1491</v>
      </c>
    </row>
    <row r="31247" spans="1:2" x14ac:dyDescent="0.25">
      <c r="A31247" t="s">
        <v>35445</v>
      </c>
      <c r="B31247">
        <v>2582</v>
      </c>
    </row>
    <row r="31248" spans="1:2" x14ac:dyDescent="0.25">
      <c r="A31248" t="s">
        <v>35446</v>
      </c>
      <c r="B31248">
        <v>428</v>
      </c>
    </row>
    <row r="31249" spans="1:2" x14ac:dyDescent="0.25">
      <c r="A31249" t="s">
        <v>35447</v>
      </c>
      <c r="B31249">
        <v>1866</v>
      </c>
    </row>
    <row r="31250" spans="1:2" x14ac:dyDescent="0.25">
      <c r="A31250" t="s">
        <v>35448</v>
      </c>
      <c r="B31250">
        <v>2384</v>
      </c>
    </row>
    <row r="31251" spans="1:2" x14ac:dyDescent="0.25">
      <c r="A31251" t="s">
        <v>35449</v>
      </c>
      <c r="B31251">
        <v>1650</v>
      </c>
    </row>
    <row r="31252" spans="1:2" x14ac:dyDescent="0.25">
      <c r="A31252" t="s">
        <v>35450</v>
      </c>
      <c r="B31252">
        <v>2153</v>
      </c>
    </row>
    <row r="31253" spans="1:2" x14ac:dyDescent="0.25">
      <c r="A31253" t="s">
        <v>35451</v>
      </c>
      <c r="B31253">
        <v>2826</v>
      </c>
    </row>
    <row r="31254" spans="1:2" x14ac:dyDescent="0.25">
      <c r="A31254" t="s">
        <v>35452</v>
      </c>
      <c r="B31254">
        <v>3606</v>
      </c>
    </row>
    <row r="31255" spans="1:2" x14ac:dyDescent="0.25">
      <c r="A31255" t="s">
        <v>35453</v>
      </c>
      <c r="B31255">
        <v>1531</v>
      </c>
    </row>
    <row r="31256" spans="1:2" x14ac:dyDescent="0.25">
      <c r="A31256" t="s">
        <v>35454</v>
      </c>
      <c r="B31256">
        <v>2381</v>
      </c>
    </row>
    <row r="31257" spans="1:2" x14ac:dyDescent="0.25">
      <c r="A31257" t="s">
        <v>35455</v>
      </c>
      <c r="B31257">
        <v>1197</v>
      </c>
    </row>
    <row r="31258" spans="1:2" x14ac:dyDescent="0.25">
      <c r="A31258" t="s">
        <v>35456</v>
      </c>
      <c r="B31258">
        <v>832</v>
      </c>
    </row>
    <row r="31259" spans="1:2" x14ac:dyDescent="0.25">
      <c r="A31259" t="s">
        <v>35457</v>
      </c>
      <c r="B31259">
        <v>1272</v>
      </c>
    </row>
    <row r="31260" spans="1:2" x14ac:dyDescent="0.25">
      <c r="A31260" t="s">
        <v>35458</v>
      </c>
      <c r="B31260">
        <v>920</v>
      </c>
    </row>
    <row r="31261" spans="1:2" x14ac:dyDescent="0.25">
      <c r="A31261" t="s">
        <v>35459</v>
      </c>
      <c r="B31261">
        <v>2332</v>
      </c>
    </row>
    <row r="31262" spans="1:2" x14ac:dyDescent="0.25">
      <c r="A31262" t="s">
        <v>35460</v>
      </c>
      <c r="B31262">
        <v>1538</v>
      </c>
    </row>
    <row r="31263" spans="1:2" x14ac:dyDescent="0.25">
      <c r="A31263" t="s">
        <v>35461</v>
      </c>
      <c r="B31263">
        <v>1996</v>
      </c>
    </row>
    <row r="31264" spans="1:2" x14ac:dyDescent="0.25">
      <c r="A31264" t="s">
        <v>35462</v>
      </c>
      <c r="B31264">
        <v>2267</v>
      </c>
    </row>
    <row r="31265" spans="1:2" x14ac:dyDescent="0.25">
      <c r="A31265" t="s">
        <v>35463</v>
      </c>
      <c r="B31265">
        <v>1055</v>
      </c>
    </row>
    <row r="31266" spans="1:2" x14ac:dyDescent="0.25">
      <c r="A31266" t="s">
        <v>35464</v>
      </c>
      <c r="B31266">
        <v>889</v>
      </c>
    </row>
    <row r="31267" spans="1:2" x14ac:dyDescent="0.25">
      <c r="A31267" t="s">
        <v>35465</v>
      </c>
      <c r="B31267">
        <v>2738</v>
      </c>
    </row>
    <row r="31268" spans="1:2" x14ac:dyDescent="0.25">
      <c r="A31268" t="s">
        <v>35466</v>
      </c>
      <c r="B31268">
        <v>1198</v>
      </c>
    </row>
    <row r="31269" spans="1:2" x14ac:dyDescent="0.25">
      <c r="A31269" t="s">
        <v>35467</v>
      </c>
      <c r="B31269">
        <v>1863</v>
      </c>
    </row>
    <row r="31270" spans="1:2" x14ac:dyDescent="0.25">
      <c r="A31270" t="s">
        <v>35468</v>
      </c>
      <c r="B31270">
        <v>1299</v>
      </c>
    </row>
    <row r="31271" spans="1:2" x14ac:dyDescent="0.25">
      <c r="A31271" t="s">
        <v>35469</v>
      </c>
      <c r="B31271">
        <v>3829</v>
      </c>
    </row>
    <row r="31272" spans="1:2" x14ac:dyDescent="0.25">
      <c r="A31272" t="s">
        <v>35470</v>
      </c>
      <c r="B31272">
        <v>824</v>
      </c>
    </row>
    <row r="31273" spans="1:2" x14ac:dyDescent="0.25">
      <c r="A31273" t="s">
        <v>35471</v>
      </c>
      <c r="B31273">
        <v>161</v>
      </c>
    </row>
    <row r="31274" spans="1:2" x14ac:dyDescent="0.25">
      <c r="A31274" t="s">
        <v>35472</v>
      </c>
      <c r="B31274">
        <v>1872</v>
      </c>
    </row>
    <row r="31275" spans="1:2" x14ac:dyDescent="0.25">
      <c r="A31275" t="s">
        <v>35473</v>
      </c>
      <c r="B31275">
        <v>793</v>
      </c>
    </row>
    <row r="31276" spans="1:2" x14ac:dyDescent="0.25">
      <c r="A31276" t="s">
        <v>35474</v>
      </c>
      <c r="B31276">
        <v>1829</v>
      </c>
    </row>
    <row r="31277" spans="1:2" x14ac:dyDescent="0.25">
      <c r="A31277" t="s">
        <v>35475</v>
      </c>
      <c r="B31277">
        <v>4107</v>
      </c>
    </row>
    <row r="31278" spans="1:2" x14ac:dyDescent="0.25">
      <c r="A31278" t="s">
        <v>35476</v>
      </c>
      <c r="B31278">
        <v>1370</v>
      </c>
    </row>
    <row r="31279" spans="1:2" x14ac:dyDescent="0.25">
      <c r="A31279" t="s">
        <v>35477</v>
      </c>
      <c r="B31279">
        <v>2826</v>
      </c>
    </row>
    <row r="31280" spans="1:2" x14ac:dyDescent="0.25">
      <c r="A31280" t="s">
        <v>35478</v>
      </c>
      <c r="B31280">
        <v>1635</v>
      </c>
    </row>
    <row r="31281" spans="1:2" x14ac:dyDescent="0.25">
      <c r="A31281" t="s">
        <v>35479</v>
      </c>
      <c r="B31281">
        <v>5386</v>
      </c>
    </row>
    <row r="31282" spans="1:2" x14ac:dyDescent="0.25">
      <c r="A31282" t="s">
        <v>35480</v>
      </c>
      <c r="B31282">
        <v>2346</v>
      </c>
    </row>
    <row r="31283" spans="1:2" x14ac:dyDescent="0.25">
      <c r="A31283" t="s">
        <v>35481</v>
      </c>
      <c r="B31283">
        <v>2168</v>
      </c>
    </row>
    <row r="31284" spans="1:2" x14ac:dyDescent="0.25">
      <c r="A31284" t="s">
        <v>35482</v>
      </c>
      <c r="B31284">
        <v>2145</v>
      </c>
    </row>
    <row r="31285" spans="1:2" x14ac:dyDescent="0.25">
      <c r="A31285" t="s">
        <v>35483</v>
      </c>
      <c r="B31285">
        <v>884</v>
      </c>
    </row>
    <row r="31286" spans="1:2" x14ac:dyDescent="0.25">
      <c r="A31286" t="s">
        <v>35484</v>
      </c>
      <c r="B31286">
        <v>1331</v>
      </c>
    </row>
    <row r="31287" spans="1:2" x14ac:dyDescent="0.25">
      <c r="A31287" t="s">
        <v>35485</v>
      </c>
      <c r="B31287">
        <v>3853</v>
      </c>
    </row>
    <row r="31288" spans="1:2" x14ac:dyDescent="0.25">
      <c r="A31288" t="s">
        <v>35486</v>
      </c>
      <c r="B31288">
        <v>4763</v>
      </c>
    </row>
    <row r="31289" spans="1:2" x14ac:dyDescent="0.25">
      <c r="A31289" t="s">
        <v>35487</v>
      </c>
      <c r="B31289">
        <v>1828</v>
      </c>
    </row>
    <row r="31290" spans="1:2" x14ac:dyDescent="0.25">
      <c r="A31290" t="s">
        <v>35488</v>
      </c>
      <c r="B31290">
        <v>1024</v>
      </c>
    </row>
    <row r="31291" spans="1:2" x14ac:dyDescent="0.25">
      <c r="A31291" t="s">
        <v>35489</v>
      </c>
      <c r="B31291">
        <v>3657</v>
      </c>
    </row>
    <row r="31292" spans="1:2" x14ac:dyDescent="0.25">
      <c r="A31292" t="s">
        <v>35490</v>
      </c>
      <c r="B31292">
        <v>2087</v>
      </c>
    </row>
    <row r="31293" spans="1:2" x14ac:dyDescent="0.25">
      <c r="A31293" t="s">
        <v>35491</v>
      </c>
      <c r="B31293">
        <v>4930</v>
      </c>
    </row>
    <row r="31294" spans="1:2" x14ac:dyDescent="0.25">
      <c r="A31294" t="s">
        <v>35492</v>
      </c>
      <c r="B31294">
        <v>3631</v>
      </c>
    </row>
    <row r="31295" spans="1:2" x14ac:dyDescent="0.25">
      <c r="A31295" t="s">
        <v>35493</v>
      </c>
      <c r="B31295">
        <v>951</v>
      </c>
    </row>
    <row r="31296" spans="1:2" x14ac:dyDescent="0.25">
      <c r="A31296" t="s">
        <v>35494</v>
      </c>
      <c r="B31296">
        <v>7670</v>
      </c>
    </row>
    <row r="31297" spans="1:2" x14ac:dyDescent="0.25">
      <c r="A31297" t="s">
        <v>35495</v>
      </c>
      <c r="B31297">
        <v>1992</v>
      </c>
    </row>
    <row r="31298" spans="1:2" x14ac:dyDescent="0.25">
      <c r="A31298" t="s">
        <v>35496</v>
      </c>
      <c r="B31298">
        <v>1641</v>
      </c>
    </row>
    <row r="31299" spans="1:2" x14ac:dyDescent="0.25">
      <c r="A31299" t="s">
        <v>35497</v>
      </c>
      <c r="B31299">
        <v>923</v>
      </c>
    </row>
    <row r="31300" spans="1:2" x14ac:dyDescent="0.25">
      <c r="A31300" t="s">
        <v>35498</v>
      </c>
      <c r="B31300">
        <v>5611</v>
      </c>
    </row>
    <row r="31301" spans="1:2" x14ac:dyDescent="0.25">
      <c r="A31301" t="s">
        <v>35499</v>
      </c>
      <c r="B31301">
        <v>2495</v>
      </c>
    </row>
    <row r="31302" spans="1:2" x14ac:dyDescent="0.25">
      <c r="A31302" t="s">
        <v>35500</v>
      </c>
      <c r="B31302">
        <v>1605</v>
      </c>
    </row>
    <row r="31303" spans="1:2" x14ac:dyDescent="0.25">
      <c r="A31303" t="s">
        <v>35501</v>
      </c>
      <c r="B31303">
        <v>5477</v>
      </c>
    </row>
    <row r="31304" spans="1:2" x14ac:dyDescent="0.25">
      <c r="A31304" t="s">
        <v>35502</v>
      </c>
      <c r="B31304">
        <v>3354</v>
      </c>
    </row>
    <row r="31305" spans="1:2" x14ac:dyDescent="0.25">
      <c r="A31305" t="s">
        <v>35503</v>
      </c>
      <c r="B31305">
        <v>2065</v>
      </c>
    </row>
    <row r="31306" spans="1:2" x14ac:dyDescent="0.25">
      <c r="A31306" t="s">
        <v>35504</v>
      </c>
      <c r="B31306">
        <v>1063</v>
      </c>
    </row>
    <row r="31307" spans="1:2" x14ac:dyDescent="0.25">
      <c r="A31307" t="s">
        <v>35505</v>
      </c>
      <c r="B31307">
        <v>1155</v>
      </c>
    </row>
    <row r="31308" spans="1:2" x14ac:dyDescent="0.25">
      <c r="A31308" t="s">
        <v>35506</v>
      </c>
      <c r="B31308">
        <v>1814</v>
      </c>
    </row>
    <row r="31309" spans="1:2" x14ac:dyDescent="0.25">
      <c r="A31309" t="s">
        <v>35507</v>
      </c>
      <c r="B31309">
        <v>2315</v>
      </c>
    </row>
    <row r="31310" spans="1:2" x14ac:dyDescent="0.25">
      <c r="A31310" t="s">
        <v>35508</v>
      </c>
      <c r="B31310">
        <v>479</v>
      </c>
    </row>
    <row r="31311" spans="1:2" x14ac:dyDescent="0.25">
      <c r="A31311" t="s">
        <v>35509</v>
      </c>
      <c r="B31311">
        <v>6402</v>
      </c>
    </row>
    <row r="31312" spans="1:2" x14ac:dyDescent="0.25">
      <c r="A31312" t="s">
        <v>35510</v>
      </c>
      <c r="B31312">
        <v>4207</v>
      </c>
    </row>
    <row r="31313" spans="1:2" x14ac:dyDescent="0.25">
      <c r="A31313" t="s">
        <v>35511</v>
      </c>
      <c r="B31313">
        <v>356</v>
      </c>
    </row>
    <row r="31314" spans="1:2" x14ac:dyDescent="0.25">
      <c r="A31314" t="s">
        <v>35512</v>
      </c>
      <c r="B31314">
        <v>2751</v>
      </c>
    </row>
    <row r="31315" spans="1:2" x14ac:dyDescent="0.25">
      <c r="A31315" t="s">
        <v>35513</v>
      </c>
      <c r="B31315">
        <v>1862</v>
      </c>
    </row>
    <row r="31316" spans="1:2" x14ac:dyDescent="0.25">
      <c r="A31316" t="s">
        <v>35514</v>
      </c>
      <c r="B31316">
        <v>4179</v>
      </c>
    </row>
    <row r="31317" spans="1:2" x14ac:dyDescent="0.25">
      <c r="A31317" t="s">
        <v>35515</v>
      </c>
      <c r="B31317">
        <v>1710</v>
      </c>
    </row>
    <row r="31318" spans="1:2" x14ac:dyDescent="0.25">
      <c r="A31318" t="s">
        <v>35516</v>
      </c>
      <c r="B31318">
        <v>4720</v>
      </c>
    </row>
    <row r="31319" spans="1:2" x14ac:dyDescent="0.25">
      <c r="A31319" t="s">
        <v>35517</v>
      </c>
      <c r="B31319">
        <v>3493</v>
      </c>
    </row>
    <row r="31320" spans="1:2" x14ac:dyDescent="0.25">
      <c r="A31320" t="s">
        <v>35518</v>
      </c>
      <c r="B31320">
        <v>95</v>
      </c>
    </row>
    <row r="31321" spans="1:2" x14ac:dyDescent="0.25">
      <c r="A31321" t="s">
        <v>35519</v>
      </c>
      <c r="B31321">
        <v>440</v>
      </c>
    </row>
    <row r="31322" spans="1:2" x14ac:dyDescent="0.25">
      <c r="A31322" t="s">
        <v>35520</v>
      </c>
      <c r="B31322">
        <v>716</v>
      </c>
    </row>
    <row r="31323" spans="1:2" x14ac:dyDescent="0.25">
      <c r="A31323" t="s">
        <v>35521</v>
      </c>
      <c r="B31323">
        <v>3188</v>
      </c>
    </row>
    <row r="31324" spans="1:2" x14ac:dyDescent="0.25">
      <c r="A31324" t="s">
        <v>35522</v>
      </c>
      <c r="B31324">
        <v>2007</v>
      </c>
    </row>
    <row r="31325" spans="1:2" x14ac:dyDescent="0.25">
      <c r="A31325" t="s">
        <v>35523</v>
      </c>
      <c r="B31325">
        <v>2456</v>
      </c>
    </row>
    <row r="31326" spans="1:2" x14ac:dyDescent="0.25">
      <c r="A31326" t="s">
        <v>35524</v>
      </c>
      <c r="B31326">
        <v>2484</v>
      </c>
    </row>
    <row r="31327" spans="1:2" x14ac:dyDescent="0.25">
      <c r="A31327" t="s">
        <v>35525</v>
      </c>
      <c r="B31327">
        <v>2003</v>
      </c>
    </row>
    <row r="31328" spans="1:2" x14ac:dyDescent="0.25">
      <c r="A31328" t="s">
        <v>35526</v>
      </c>
      <c r="B31328">
        <v>1588</v>
      </c>
    </row>
    <row r="31329" spans="1:2" x14ac:dyDescent="0.25">
      <c r="A31329" t="s">
        <v>35527</v>
      </c>
      <c r="B31329">
        <v>1038</v>
      </c>
    </row>
    <row r="31330" spans="1:2" x14ac:dyDescent="0.25">
      <c r="A31330" t="s">
        <v>35528</v>
      </c>
      <c r="B31330">
        <v>2323</v>
      </c>
    </row>
    <row r="31331" spans="1:2" x14ac:dyDescent="0.25">
      <c r="A31331" t="s">
        <v>35529</v>
      </c>
      <c r="B31331">
        <v>863</v>
      </c>
    </row>
    <row r="31332" spans="1:2" x14ac:dyDescent="0.25">
      <c r="A31332" t="s">
        <v>35530</v>
      </c>
      <c r="B31332">
        <v>317</v>
      </c>
    </row>
    <row r="31333" spans="1:2" x14ac:dyDescent="0.25">
      <c r="A31333" t="s">
        <v>35531</v>
      </c>
      <c r="B31333">
        <v>1063</v>
      </c>
    </row>
    <row r="31334" spans="1:2" x14ac:dyDescent="0.25">
      <c r="A31334" t="s">
        <v>35532</v>
      </c>
      <c r="B31334">
        <v>2402</v>
      </c>
    </row>
    <row r="31335" spans="1:2" x14ac:dyDescent="0.25">
      <c r="A31335" t="s">
        <v>35533</v>
      </c>
      <c r="B31335">
        <v>431</v>
      </c>
    </row>
    <row r="31336" spans="1:2" x14ac:dyDescent="0.25">
      <c r="A31336" t="s">
        <v>35534</v>
      </c>
      <c r="B31336">
        <v>1455</v>
      </c>
    </row>
    <row r="31337" spans="1:2" x14ac:dyDescent="0.25">
      <c r="A31337" t="s">
        <v>35535</v>
      </c>
      <c r="B31337">
        <v>1109</v>
      </c>
    </row>
    <row r="31338" spans="1:2" x14ac:dyDescent="0.25">
      <c r="A31338" t="s">
        <v>35536</v>
      </c>
      <c r="B31338">
        <v>544</v>
      </c>
    </row>
    <row r="31339" spans="1:2" x14ac:dyDescent="0.25">
      <c r="A31339" t="s">
        <v>35537</v>
      </c>
      <c r="B31339">
        <v>1995</v>
      </c>
    </row>
    <row r="31340" spans="1:2" x14ac:dyDescent="0.25">
      <c r="A31340" t="s">
        <v>35538</v>
      </c>
      <c r="B31340">
        <v>2846</v>
      </c>
    </row>
    <row r="31341" spans="1:2" x14ac:dyDescent="0.25">
      <c r="A31341" t="s">
        <v>35539</v>
      </c>
      <c r="B31341">
        <v>8093</v>
      </c>
    </row>
    <row r="31342" spans="1:2" x14ac:dyDescent="0.25">
      <c r="A31342" t="s">
        <v>35540</v>
      </c>
      <c r="B31342">
        <v>2753</v>
      </c>
    </row>
    <row r="31343" spans="1:2" x14ac:dyDescent="0.25">
      <c r="A31343" t="s">
        <v>35541</v>
      </c>
      <c r="B31343">
        <v>2261</v>
      </c>
    </row>
    <row r="31344" spans="1:2" x14ac:dyDescent="0.25">
      <c r="A31344" t="s">
        <v>35542</v>
      </c>
      <c r="B31344">
        <v>700</v>
      </c>
    </row>
    <row r="31345" spans="1:2" x14ac:dyDescent="0.25">
      <c r="A31345" t="s">
        <v>35543</v>
      </c>
      <c r="B31345">
        <v>395</v>
      </c>
    </row>
    <row r="31346" spans="1:2" x14ac:dyDescent="0.25">
      <c r="A31346" t="s">
        <v>35544</v>
      </c>
      <c r="B31346">
        <v>3318</v>
      </c>
    </row>
    <row r="31347" spans="1:2" x14ac:dyDescent="0.25">
      <c r="A31347" t="s">
        <v>35545</v>
      </c>
      <c r="B31347">
        <v>2363</v>
      </c>
    </row>
    <row r="31348" spans="1:2" x14ac:dyDescent="0.25">
      <c r="A31348" t="s">
        <v>35546</v>
      </c>
      <c r="B31348">
        <v>1845</v>
      </c>
    </row>
    <row r="31349" spans="1:2" x14ac:dyDescent="0.25">
      <c r="A31349" t="s">
        <v>35547</v>
      </c>
      <c r="B31349">
        <v>3447</v>
      </c>
    </row>
    <row r="31350" spans="1:2" x14ac:dyDescent="0.25">
      <c r="A31350" t="s">
        <v>35548</v>
      </c>
      <c r="B31350">
        <v>1112</v>
      </c>
    </row>
    <row r="31351" spans="1:2" x14ac:dyDescent="0.25">
      <c r="A31351" t="s">
        <v>35549</v>
      </c>
      <c r="B31351">
        <v>1220</v>
      </c>
    </row>
    <row r="31352" spans="1:2" x14ac:dyDescent="0.25">
      <c r="A31352" t="s">
        <v>35550</v>
      </c>
      <c r="B31352">
        <v>356</v>
      </c>
    </row>
    <row r="31353" spans="1:2" x14ac:dyDescent="0.25">
      <c r="A31353" t="s">
        <v>35551</v>
      </c>
      <c r="B31353">
        <v>602</v>
      </c>
    </row>
    <row r="31354" spans="1:2" x14ac:dyDescent="0.25">
      <c r="A31354" t="s">
        <v>35552</v>
      </c>
      <c r="B31354">
        <v>2914</v>
      </c>
    </row>
    <row r="31355" spans="1:2" x14ac:dyDescent="0.25">
      <c r="A31355" t="s">
        <v>35553</v>
      </c>
      <c r="B31355">
        <v>2170</v>
      </c>
    </row>
    <row r="31356" spans="1:2" x14ac:dyDescent="0.25">
      <c r="A31356" t="s">
        <v>35554</v>
      </c>
      <c r="B31356">
        <v>2821</v>
      </c>
    </row>
    <row r="31357" spans="1:2" x14ac:dyDescent="0.25">
      <c r="A31357" t="s">
        <v>35555</v>
      </c>
      <c r="B31357">
        <v>2207</v>
      </c>
    </row>
    <row r="31358" spans="1:2" x14ac:dyDescent="0.25">
      <c r="A31358" t="s">
        <v>35556</v>
      </c>
      <c r="B31358">
        <v>2181</v>
      </c>
    </row>
    <row r="31359" spans="1:2" x14ac:dyDescent="0.25">
      <c r="A31359" t="s">
        <v>35557</v>
      </c>
      <c r="B31359">
        <v>1152</v>
      </c>
    </row>
    <row r="31360" spans="1:2" x14ac:dyDescent="0.25">
      <c r="A31360" t="s">
        <v>35558</v>
      </c>
      <c r="B31360">
        <v>1522</v>
      </c>
    </row>
    <row r="31361" spans="1:2" x14ac:dyDescent="0.25">
      <c r="A31361" t="s">
        <v>35559</v>
      </c>
      <c r="B31361">
        <v>3332</v>
      </c>
    </row>
    <row r="31362" spans="1:2" x14ac:dyDescent="0.25">
      <c r="A31362" t="s">
        <v>35560</v>
      </c>
      <c r="B31362">
        <v>1925</v>
      </c>
    </row>
    <row r="31363" spans="1:2" x14ac:dyDescent="0.25">
      <c r="A31363" t="s">
        <v>35561</v>
      </c>
      <c r="B31363">
        <v>2550</v>
      </c>
    </row>
    <row r="31364" spans="1:2" x14ac:dyDescent="0.25">
      <c r="A31364" t="s">
        <v>35562</v>
      </c>
      <c r="B31364">
        <v>1458</v>
      </c>
    </row>
    <row r="31365" spans="1:2" x14ac:dyDescent="0.25">
      <c r="A31365" t="s">
        <v>35563</v>
      </c>
      <c r="B31365">
        <v>2582</v>
      </c>
    </row>
    <row r="31366" spans="1:2" x14ac:dyDescent="0.25">
      <c r="A31366" t="s">
        <v>35564</v>
      </c>
      <c r="B31366">
        <v>3148</v>
      </c>
    </row>
    <row r="31367" spans="1:2" x14ac:dyDescent="0.25">
      <c r="A31367" t="s">
        <v>35565</v>
      </c>
      <c r="B31367">
        <v>4011</v>
      </c>
    </row>
    <row r="31368" spans="1:2" x14ac:dyDescent="0.25">
      <c r="A31368" t="s">
        <v>35566</v>
      </c>
      <c r="B31368">
        <v>642</v>
      </c>
    </row>
    <row r="31369" spans="1:2" x14ac:dyDescent="0.25">
      <c r="A31369" t="s">
        <v>35567</v>
      </c>
      <c r="B31369">
        <v>1989</v>
      </c>
    </row>
    <row r="31370" spans="1:2" x14ac:dyDescent="0.25">
      <c r="A31370" t="s">
        <v>35568</v>
      </c>
      <c r="B31370">
        <v>1782</v>
      </c>
    </row>
    <row r="31371" spans="1:2" x14ac:dyDescent="0.25">
      <c r="A31371" t="s">
        <v>35569</v>
      </c>
      <c r="B31371">
        <v>2389</v>
      </c>
    </row>
    <row r="31372" spans="1:2" x14ac:dyDescent="0.25">
      <c r="A31372" t="s">
        <v>35570</v>
      </c>
      <c r="B31372">
        <v>754</v>
      </c>
    </row>
    <row r="31373" spans="1:2" x14ac:dyDescent="0.25">
      <c r="A31373" t="s">
        <v>35571</v>
      </c>
      <c r="B31373">
        <v>1092</v>
      </c>
    </row>
    <row r="31374" spans="1:2" x14ac:dyDescent="0.25">
      <c r="A31374" t="s">
        <v>35572</v>
      </c>
      <c r="B31374">
        <v>2775</v>
      </c>
    </row>
    <row r="31375" spans="1:2" x14ac:dyDescent="0.25">
      <c r="A31375" t="s">
        <v>35573</v>
      </c>
      <c r="B31375">
        <v>721</v>
      </c>
    </row>
    <row r="31376" spans="1:2" x14ac:dyDescent="0.25">
      <c r="A31376" t="s">
        <v>35574</v>
      </c>
      <c r="B31376">
        <v>3540</v>
      </c>
    </row>
    <row r="31377" spans="1:2" x14ac:dyDescent="0.25">
      <c r="A31377" t="s">
        <v>35575</v>
      </c>
      <c r="B31377">
        <v>1694</v>
      </c>
    </row>
    <row r="31378" spans="1:2" x14ac:dyDescent="0.25">
      <c r="A31378" t="s">
        <v>35576</v>
      </c>
      <c r="B31378">
        <v>1233</v>
      </c>
    </row>
    <row r="31379" spans="1:2" x14ac:dyDescent="0.25">
      <c r="A31379" t="s">
        <v>35577</v>
      </c>
      <c r="B31379">
        <v>1720</v>
      </c>
    </row>
    <row r="31380" spans="1:2" x14ac:dyDescent="0.25">
      <c r="A31380" t="s">
        <v>35578</v>
      </c>
      <c r="B31380">
        <v>3565</v>
      </c>
    </row>
    <row r="31381" spans="1:2" x14ac:dyDescent="0.25">
      <c r="A31381" t="s">
        <v>35579</v>
      </c>
      <c r="B31381">
        <v>1723</v>
      </c>
    </row>
    <row r="31382" spans="1:2" x14ac:dyDescent="0.25">
      <c r="A31382" t="s">
        <v>35580</v>
      </c>
      <c r="B31382">
        <v>3484</v>
      </c>
    </row>
    <row r="31383" spans="1:2" x14ac:dyDescent="0.25">
      <c r="A31383" t="s">
        <v>35581</v>
      </c>
      <c r="B31383">
        <v>2045</v>
      </c>
    </row>
    <row r="31384" spans="1:2" x14ac:dyDescent="0.25">
      <c r="A31384" t="s">
        <v>35582</v>
      </c>
      <c r="B31384">
        <v>1688</v>
      </c>
    </row>
    <row r="31385" spans="1:2" x14ac:dyDescent="0.25">
      <c r="A31385" t="s">
        <v>35583</v>
      </c>
      <c r="B31385">
        <v>1961</v>
      </c>
    </row>
    <row r="31386" spans="1:2" x14ac:dyDescent="0.25">
      <c r="A31386" t="s">
        <v>35584</v>
      </c>
      <c r="B31386">
        <v>449</v>
      </c>
    </row>
    <row r="31387" spans="1:2" x14ac:dyDescent="0.25">
      <c r="A31387" t="s">
        <v>35585</v>
      </c>
      <c r="B31387">
        <v>2358</v>
      </c>
    </row>
    <row r="31388" spans="1:2" x14ac:dyDescent="0.25">
      <c r="A31388" t="s">
        <v>35586</v>
      </c>
      <c r="B31388">
        <v>542</v>
      </c>
    </row>
    <row r="31389" spans="1:2" x14ac:dyDescent="0.25">
      <c r="A31389" t="s">
        <v>35587</v>
      </c>
      <c r="B31389">
        <v>3717</v>
      </c>
    </row>
    <row r="31390" spans="1:2" x14ac:dyDescent="0.25">
      <c r="A31390" t="s">
        <v>35588</v>
      </c>
      <c r="B31390">
        <v>1720</v>
      </c>
    </row>
    <row r="31391" spans="1:2" x14ac:dyDescent="0.25">
      <c r="A31391" t="s">
        <v>35589</v>
      </c>
      <c r="B31391">
        <v>1204</v>
      </c>
    </row>
    <row r="31392" spans="1:2" x14ac:dyDescent="0.25">
      <c r="A31392" t="s">
        <v>35590</v>
      </c>
      <c r="B31392">
        <v>333</v>
      </c>
    </row>
    <row r="31393" spans="1:2" x14ac:dyDescent="0.25">
      <c r="A31393" t="s">
        <v>35591</v>
      </c>
      <c r="B31393">
        <v>777</v>
      </c>
    </row>
    <row r="31394" spans="1:2" x14ac:dyDescent="0.25">
      <c r="A31394" t="s">
        <v>35592</v>
      </c>
      <c r="B31394">
        <v>1847</v>
      </c>
    </row>
    <row r="31395" spans="1:2" x14ac:dyDescent="0.25">
      <c r="A31395" t="s">
        <v>35593</v>
      </c>
      <c r="B31395">
        <v>1400</v>
      </c>
    </row>
    <row r="31396" spans="1:2" x14ac:dyDescent="0.25">
      <c r="A31396" t="s">
        <v>35594</v>
      </c>
      <c r="B31396">
        <v>1291</v>
      </c>
    </row>
    <row r="31397" spans="1:2" x14ac:dyDescent="0.25">
      <c r="A31397" t="s">
        <v>35595</v>
      </c>
      <c r="B31397">
        <v>982</v>
      </c>
    </row>
    <row r="31398" spans="1:2" x14ac:dyDescent="0.25">
      <c r="A31398" t="s">
        <v>35596</v>
      </c>
      <c r="B31398">
        <v>3097</v>
      </c>
    </row>
    <row r="31399" spans="1:2" x14ac:dyDescent="0.25">
      <c r="A31399" t="s">
        <v>35597</v>
      </c>
      <c r="B31399">
        <v>1963</v>
      </c>
    </row>
    <row r="31400" spans="1:2" x14ac:dyDescent="0.25">
      <c r="A31400" t="s">
        <v>35598</v>
      </c>
      <c r="B31400">
        <v>2819</v>
      </c>
    </row>
    <row r="31401" spans="1:2" x14ac:dyDescent="0.25">
      <c r="A31401" t="s">
        <v>35599</v>
      </c>
      <c r="B31401">
        <v>5310</v>
      </c>
    </row>
    <row r="31402" spans="1:2" x14ac:dyDescent="0.25">
      <c r="A31402" t="s">
        <v>35600</v>
      </c>
      <c r="B31402">
        <v>2279</v>
      </c>
    </row>
    <row r="31403" spans="1:2" x14ac:dyDescent="0.25">
      <c r="A31403" t="s">
        <v>35601</v>
      </c>
      <c r="B31403">
        <v>826</v>
      </c>
    </row>
    <row r="31404" spans="1:2" x14ac:dyDescent="0.25">
      <c r="A31404" t="s">
        <v>35602</v>
      </c>
      <c r="B31404">
        <v>2689</v>
      </c>
    </row>
    <row r="31405" spans="1:2" x14ac:dyDescent="0.25">
      <c r="A31405" t="s">
        <v>35603</v>
      </c>
      <c r="B31405">
        <v>990</v>
      </c>
    </row>
    <row r="31406" spans="1:2" x14ac:dyDescent="0.25">
      <c r="A31406" t="s">
        <v>35604</v>
      </c>
      <c r="B31406">
        <v>2428</v>
      </c>
    </row>
    <row r="31407" spans="1:2" x14ac:dyDescent="0.25">
      <c r="A31407" t="s">
        <v>35605</v>
      </c>
      <c r="B31407">
        <v>1352</v>
      </c>
    </row>
    <row r="31408" spans="1:2" x14ac:dyDescent="0.25">
      <c r="A31408" t="s">
        <v>35606</v>
      </c>
      <c r="B31408">
        <v>1764</v>
      </c>
    </row>
    <row r="31409" spans="1:2" x14ac:dyDescent="0.25">
      <c r="A31409" t="s">
        <v>35607</v>
      </c>
      <c r="B31409">
        <v>1778</v>
      </c>
    </row>
    <row r="31410" spans="1:2" x14ac:dyDescent="0.25">
      <c r="A31410" t="s">
        <v>35608</v>
      </c>
      <c r="B31410">
        <v>2440</v>
      </c>
    </row>
    <row r="31411" spans="1:2" x14ac:dyDescent="0.25">
      <c r="A31411" t="s">
        <v>35609</v>
      </c>
      <c r="B31411">
        <v>1409</v>
      </c>
    </row>
    <row r="31412" spans="1:2" x14ac:dyDescent="0.25">
      <c r="A31412" t="s">
        <v>35610</v>
      </c>
      <c r="B31412">
        <v>2878</v>
      </c>
    </row>
    <row r="31413" spans="1:2" x14ac:dyDescent="0.25">
      <c r="A31413" t="s">
        <v>35611</v>
      </c>
      <c r="B31413">
        <v>2566</v>
      </c>
    </row>
    <row r="31414" spans="1:2" x14ac:dyDescent="0.25">
      <c r="A31414" t="s">
        <v>35612</v>
      </c>
      <c r="B31414">
        <v>2325</v>
      </c>
    </row>
    <row r="31415" spans="1:2" x14ac:dyDescent="0.25">
      <c r="A31415" t="s">
        <v>35613</v>
      </c>
      <c r="B31415">
        <v>1555</v>
      </c>
    </row>
    <row r="31416" spans="1:2" x14ac:dyDescent="0.25">
      <c r="A31416" t="s">
        <v>35614</v>
      </c>
      <c r="B31416">
        <v>1097</v>
      </c>
    </row>
    <row r="31417" spans="1:2" x14ac:dyDescent="0.25">
      <c r="A31417" t="s">
        <v>35615</v>
      </c>
      <c r="B31417">
        <v>1562</v>
      </c>
    </row>
    <row r="31418" spans="1:2" x14ac:dyDescent="0.25">
      <c r="A31418" t="s">
        <v>35616</v>
      </c>
      <c r="B31418">
        <v>1870</v>
      </c>
    </row>
    <row r="31419" spans="1:2" x14ac:dyDescent="0.25">
      <c r="A31419" t="s">
        <v>35617</v>
      </c>
      <c r="B31419">
        <v>1355</v>
      </c>
    </row>
    <row r="31420" spans="1:2" x14ac:dyDescent="0.25">
      <c r="A31420" t="s">
        <v>35618</v>
      </c>
      <c r="B31420">
        <v>511</v>
      </c>
    </row>
    <row r="31421" spans="1:2" x14ac:dyDescent="0.25">
      <c r="A31421" t="s">
        <v>35619</v>
      </c>
      <c r="B31421">
        <v>2664</v>
      </c>
    </row>
    <row r="31422" spans="1:2" x14ac:dyDescent="0.25">
      <c r="A31422" t="s">
        <v>35620</v>
      </c>
      <c r="B31422">
        <v>554</v>
      </c>
    </row>
    <row r="31423" spans="1:2" x14ac:dyDescent="0.25">
      <c r="A31423" t="s">
        <v>35621</v>
      </c>
      <c r="B31423">
        <v>2055</v>
      </c>
    </row>
    <row r="31424" spans="1:2" x14ac:dyDescent="0.25">
      <c r="A31424" t="s">
        <v>35622</v>
      </c>
      <c r="B31424">
        <v>8789</v>
      </c>
    </row>
    <row r="31425" spans="1:2" x14ac:dyDescent="0.25">
      <c r="A31425" t="s">
        <v>35623</v>
      </c>
      <c r="B31425">
        <v>1385</v>
      </c>
    </row>
    <row r="31426" spans="1:2" x14ac:dyDescent="0.25">
      <c r="A31426" t="s">
        <v>35624</v>
      </c>
      <c r="B31426">
        <v>406</v>
      </c>
    </row>
    <row r="31427" spans="1:2" x14ac:dyDescent="0.25">
      <c r="A31427" t="s">
        <v>35625</v>
      </c>
      <c r="B31427">
        <v>981</v>
      </c>
    </row>
    <row r="31428" spans="1:2" x14ac:dyDescent="0.25">
      <c r="A31428" t="s">
        <v>35626</v>
      </c>
      <c r="B31428">
        <v>1731</v>
      </c>
    </row>
    <row r="31429" spans="1:2" x14ac:dyDescent="0.25">
      <c r="A31429" t="s">
        <v>35627</v>
      </c>
      <c r="B31429">
        <v>6752</v>
      </c>
    </row>
    <row r="31430" spans="1:2" x14ac:dyDescent="0.25">
      <c r="A31430" t="s">
        <v>35628</v>
      </c>
      <c r="B31430">
        <v>1796</v>
      </c>
    </row>
    <row r="31431" spans="1:2" x14ac:dyDescent="0.25">
      <c r="A31431" t="s">
        <v>35629</v>
      </c>
      <c r="B31431">
        <v>1870</v>
      </c>
    </row>
    <row r="31432" spans="1:2" x14ac:dyDescent="0.25">
      <c r="A31432" t="s">
        <v>35630</v>
      </c>
      <c r="B31432">
        <v>2949</v>
      </c>
    </row>
    <row r="31433" spans="1:2" x14ac:dyDescent="0.25">
      <c r="A31433" t="s">
        <v>35631</v>
      </c>
      <c r="B31433">
        <v>1552</v>
      </c>
    </row>
    <row r="31434" spans="1:2" x14ac:dyDescent="0.25">
      <c r="A31434" t="s">
        <v>35632</v>
      </c>
      <c r="B31434">
        <v>2381</v>
      </c>
    </row>
    <row r="31435" spans="1:2" x14ac:dyDescent="0.25">
      <c r="A31435" t="s">
        <v>35633</v>
      </c>
      <c r="B31435">
        <v>819</v>
      </c>
    </row>
    <row r="31436" spans="1:2" x14ac:dyDescent="0.25">
      <c r="A31436" t="s">
        <v>35634</v>
      </c>
      <c r="B31436">
        <v>1279</v>
      </c>
    </row>
    <row r="31437" spans="1:2" x14ac:dyDescent="0.25">
      <c r="A31437" t="s">
        <v>35635</v>
      </c>
      <c r="B31437">
        <v>2097</v>
      </c>
    </row>
    <row r="31438" spans="1:2" x14ac:dyDescent="0.25">
      <c r="A31438" t="s">
        <v>35636</v>
      </c>
      <c r="B31438">
        <v>2443</v>
      </c>
    </row>
    <row r="31439" spans="1:2" x14ac:dyDescent="0.25">
      <c r="A31439" t="s">
        <v>35637</v>
      </c>
      <c r="B31439">
        <v>1228</v>
      </c>
    </row>
    <row r="31440" spans="1:2" x14ac:dyDescent="0.25">
      <c r="A31440" t="s">
        <v>35638</v>
      </c>
      <c r="B31440">
        <v>4269</v>
      </c>
    </row>
    <row r="31441" spans="1:2" x14ac:dyDescent="0.25">
      <c r="A31441" t="s">
        <v>35639</v>
      </c>
      <c r="B31441">
        <v>760</v>
      </c>
    </row>
    <row r="31442" spans="1:2" x14ac:dyDescent="0.25">
      <c r="A31442" t="s">
        <v>35640</v>
      </c>
      <c r="B31442">
        <v>852</v>
      </c>
    </row>
    <row r="31443" spans="1:2" x14ac:dyDescent="0.25">
      <c r="A31443" t="s">
        <v>35641</v>
      </c>
      <c r="B31443">
        <v>1718</v>
      </c>
    </row>
    <row r="31444" spans="1:2" x14ac:dyDescent="0.25">
      <c r="A31444" t="s">
        <v>35642</v>
      </c>
      <c r="B31444">
        <v>4857</v>
      </c>
    </row>
    <row r="31445" spans="1:2" x14ac:dyDescent="0.25">
      <c r="A31445" t="s">
        <v>35643</v>
      </c>
      <c r="B31445">
        <v>3105</v>
      </c>
    </row>
    <row r="31446" spans="1:2" x14ac:dyDescent="0.25">
      <c r="A31446" t="s">
        <v>35644</v>
      </c>
      <c r="B31446">
        <v>686</v>
      </c>
    </row>
    <row r="31447" spans="1:2" x14ac:dyDescent="0.25">
      <c r="A31447" t="s">
        <v>35645</v>
      </c>
      <c r="B31447">
        <v>924</v>
      </c>
    </row>
    <row r="31448" spans="1:2" x14ac:dyDescent="0.25">
      <c r="A31448" t="s">
        <v>35646</v>
      </c>
      <c r="B31448">
        <v>813</v>
      </c>
    </row>
    <row r="31449" spans="1:2" x14ac:dyDescent="0.25">
      <c r="A31449" t="s">
        <v>35647</v>
      </c>
      <c r="B31449">
        <v>947</v>
      </c>
    </row>
    <row r="31450" spans="1:2" x14ac:dyDescent="0.25">
      <c r="A31450" t="s">
        <v>35648</v>
      </c>
      <c r="B31450">
        <v>1251</v>
      </c>
    </row>
    <row r="31451" spans="1:2" x14ac:dyDescent="0.25">
      <c r="A31451" t="s">
        <v>35649</v>
      </c>
      <c r="B31451">
        <v>1709</v>
      </c>
    </row>
    <row r="31452" spans="1:2" x14ac:dyDescent="0.25">
      <c r="A31452" t="s">
        <v>35650</v>
      </c>
      <c r="B31452">
        <v>965</v>
      </c>
    </row>
    <row r="31453" spans="1:2" x14ac:dyDescent="0.25">
      <c r="A31453" t="s">
        <v>35651</v>
      </c>
      <c r="B31453">
        <v>2176</v>
      </c>
    </row>
    <row r="31454" spans="1:2" x14ac:dyDescent="0.25">
      <c r="A31454" t="s">
        <v>35652</v>
      </c>
      <c r="B31454">
        <v>1682</v>
      </c>
    </row>
    <row r="31455" spans="1:2" x14ac:dyDescent="0.25">
      <c r="A31455" t="s">
        <v>35653</v>
      </c>
      <c r="B31455">
        <v>520</v>
      </c>
    </row>
    <row r="31456" spans="1:2" x14ac:dyDescent="0.25">
      <c r="A31456" t="s">
        <v>35654</v>
      </c>
      <c r="B31456">
        <v>2212</v>
      </c>
    </row>
    <row r="31457" spans="1:2" x14ac:dyDescent="0.25">
      <c r="A31457" t="s">
        <v>35655</v>
      </c>
      <c r="B31457">
        <v>1894</v>
      </c>
    </row>
    <row r="31458" spans="1:2" x14ac:dyDescent="0.25">
      <c r="A31458" t="s">
        <v>35656</v>
      </c>
      <c r="B31458">
        <v>2946</v>
      </c>
    </row>
    <row r="31459" spans="1:2" x14ac:dyDescent="0.25">
      <c r="A31459" t="s">
        <v>35657</v>
      </c>
      <c r="B31459">
        <v>2492</v>
      </c>
    </row>
    <row r="31460" spans="1:2" x14ac:dyDescent="0.25">
      <c r="A31460" t="s">
        <v>35658</v>
      </c>
      <c r="B31460">
        <v>4232</v>
      </c>
    </row>
    <row r="31461" spans="1:2" x14ac:dyDescent="0.25">
      <c r="A31461" t="s">
        <v>35659</v>
      </c>
      <c r="B31461">
        <v>397</v>
      </c>
    </row>
    <row r="31462" spans="1:2" x14ac:dyDescent="0.25">
      <c r="A31462" t="s">
        <v>35660</v>
      </c>
      <c r="B31462">
        <v>1019</v>
      </c>
    </row>
    <row r="31463" spans="1:2" x14ac:dyDescent="0.25">
      <c r="A31463" t="s">
        <v>35661</v>
      </c>
      <c r="B31463">
        <v>305</v>
      </c>
    </row>
    <row r="31464" spans="1:2" x14ac:dyDescent="0.25">
      <c r="A31464" t="s">
        <v>35662</v>
      </c>
      <c r="B31464">
        <v>3104</v>
      </c>
    </row>
    <row r="31465" spans="1:2" x14ac:dyDescent="0.25">
      <c r="A31465" t="s">
        <v>35663</v>
      </c>
      <c r="B31465">
        <v>338</v>
      </c>
    </row>
    <row r="31466" spans="1:2" x14ac:dyDescent="0.25">
      <c r="A31466" t="s">
        <v>35664</v>
      </c>
      <c r="B31466">
        <v>567</v>
      </c>
    </row>
    <row r="31467" spans="1:2" x14ac:dyDescent="0.25">
      <c r="A31467" t="s">
        <v>35665</v>
      </c>
      <c r="B31467">
        <v>2907</v>
      </c>
    </row>
    <row r="31468" spans="1:2" x14ac:dyDescent="0.25">
      <c r="A31468" t="s">
        <v>35666</v>
      </c>
      <c r="B31468">
        <v>640</v>
      </c>
    </row>
    <row r="31469" spans="1:2" x14ac:dyDescent="0.25">
      <c r="A31469" t="s">
        <v>35667</v>
      </c>
      <c r="B31469">
        <v>1912</v>
      </c>
    </row>
    <row r="31470" spans="1:2" x14ac:dyDescent="0.25">
      <c r="A31470" t="s">
        <v>35668</v>
      </c>
      <c r="B31470">
        <v>2278</v>
      </c>
    </row>
    <row r="31471" spans="1:2" x14ac:dyDescent="0.25">
      <c r="A31471" t="s">
        <v>35669</v>
      </c>
      <c r="B31471">
        <v>519</v>
      </c>
    </row>
    <row r="31472" spans="1:2" x14ac:dyDescent="0.25">
      <c r="A31472" t="s">
        <v>35670</v>
      </c>
      <c r="B31472">
        <v>706</v>
      </c>
    </row>
    <row r="31473" spans="1:2" x14ac:dyDescent="0.25">
      <c r="A31473" t="s">
        <v>35671</v>
      </c>
      <c r="B31473">
        <v>11565</v>
      </c>
    </row>
    <row r="31474" spans="1:2" x14ac:dyDescent="0.25">
      <c r="A31474" t="s">
        <v>35672</v>
      </c>
      <c r="B31474">
        <v>2675</v>
      </c>
    </row>
    <row r="31475" spans="1:2" x14ac:dyDescent="0.25">
      <c r="A31475" t="s">
        <v>35673</v>
      </c>
      <c r="B31475">
        <v>791</v>
      </c>
    </row>
    <row r="31476" spans="1:2" x14ac:dyDescent="0.25">
      <c r="A31476" t="s">
        <v>35674</v>
      </c>
      <c r="B31476">
        <v>2380</v>
      </c>
    </row>
    <row r="31477" spans="1:2" x14ac:dyDescent="0.25">
      <c r="A31477" t="s">
        <v>35675</v>
      </c>
      <c r="B31477">
        <v>3272</v>
      </c>
    </row>
    <row r="31478" spans="1:2" x14ac:dyDescent="0.25">
      <c r="A31478" t="s">
        <v>35676</v>
      </c>
      <c r="B31478">
        <v>1821</v>
      </c>
    </row>
    <row r="31479" spans="1:2" x14ac:dyDescent="0.25">
      <c r="A31479" t="s">
        <v>35677</v>
      </c>
      <c r="B31479">
        <v>3061</v>
      </c>
    </row>
    <row r="31480" spans="1:2" x14ac:dyDescent="0.25">
      <c r="A31480" t="s">
        <v>35678</v>
      </c>
      <c r="B31480">
        <v>1831</v>
      </c>
    </row>
    <row r="31481" spans="1:2" x14ac:dyDescent="0.25">
      <c r="A31481" t="s">
        <v>35679</v>
      </c>
      <c r="B31481">
        <v>3604</v>
      </c>
    </row>
    <row r="31482" spans="1:2" x14ac:dyDescent="0.25">
      <c r="A31482" t="s">
        <v>35680</v>
      </c>
      <c r="B31482">
        <v>611</v>
      </c>
    </row>
    <row r="31483" spans="1:2" x14ac:dyDescent="0.25">
      <c r="A31483" t="s">
        <v>35681</v>
      </c>
      <c r="B31483">
        <v>446</v>
      </c>
    </row>
    <row r="31484" spans="1:2" x14ac:dyDescent="0.25">
      <c r="A31484" t="s">
        <v>35682</v>
      </c>
      <c r="B31484">
        <v>3670</v>
      </c>
    </row>
    <row r="31485" spans="1:2" x14ac:dyDescent="0.25">
      <c r="A31485" t="s">
        <v>35683</v>
      </c>
      <c r="B31485">
        <v>4120</v>
      </c>
    </row>
    <row r="31486" spans="1:2" x14ac:dyDescent="0.25">
      <c r="A31486" t="s">
        <v>35684</v>
      </c>
      <c r="B31486">
        <v>2601</v>
      </c>
    </row>
    <row r="31487" spans="1:2" x14ac:dyDescent="0.25">
      <c r="A31487" t="s">
        <v>35685</v>
      </c>
      <c r="B31487">
        <v>3510</v>
      </c>
    </row>
    <row r="31488" spans="1:2" x14ac:dyDescent="0.25">
      <c r="A31488" t="s">
        <v>35686</v>
      </c>
      <c r="B31488">
        <v>2463</v>
      </c>
    </row>
    <row r="31489" spans="1:2" x14ac:dyDescent="0.25">
      <c r="A31489" t="s">
        <v>35687</v>
      </c>
      <c r="B31489">
        <v>4395</v>
      </c>
    </row>
    <row r="31490" spans="1:2" x14ac:dyDescent="0.25">
      <c r="A31490" t="s">
        <v>35688</v>
      </c>
      <c r="B31490">
        <v>1056</v>
      </c>
    </row>
    <row r="31491" spans="1:2" x14ac:dyDescent="0.25">
      <c r="A31491" t="s">
        <v>35689</v>
      </c>
      <c r="B31491">
        <v>2214</v>
      </c>
    </row>
    <row r="31492" spans="1:2" x14ac:dyDescent="0.25">
      <c r="A31492" t="s">
        <v>35690</v>
      </c>
      <c r="B31492">
        <v>2336</v>
      </c>
    </row>
    <row r="31493" spans="1:2" x14ac:dyDescent="0.25">
      <c r="A31493" t="s">
        <v>35691</v>
      </c>
      <c r="B31493">
        <v>3348</v>
      </c>
    </row>
    <row r="31494" spans="1:2" x14ac:dyDescent="0.25">
      <c r="A31494" t="s">
        <v>35692</v>
      </c>
      <c r="B31494">
        <v>2132</v>
      </c>
    </row>
    <row r="31495" spans="1:2" x14ac:dyDescent="0.25">
      <c r="A31495" t="s">
        <v>35693</v>
      </c>
      <c r="B31495">
        <v>1917</v>
      </c>
    </row>
    <row r="31496" spans="1:2" x14ac:dyDescent="0.25">
      <c r="A31496" t="s">
        <v>35694</v>
      </c>
      <c r="B31496">
        <v>1931</v>
      </c>
    </row>
    <row r="31497" spans="1:2" x14ac:dyDescent="0.25">
      <c r="A31497" t="s">
        <v>35695</v>
      </c>
      <c r="B31497">
        <v>2546</v>
      </c>
    </row>
    <row r="31498" spans="1:2" x14ac:dyDescent="0.25">
      <c r="A31498" t="s">
        <v>35696</v>
      </c>
      <c r="B31498">
        <v>1660</v>
      </c>
    </row>
    <row r="31499" spans="1:2" x14ac:dyDescent="0.25">
      <c r="A31499" t="s">
        <v>35697</v>
      </c>
      <c r="B31499">
        <v>1855</v>
      </c>
    </row>
    <row r="31500" spans="1:2" x14ac:dyDescent="0.25">
      <c r="A31500" t="s">
        <v>35698</v>
      </c>
      <c r="B31500">
        <v>3515</v>
      </c>
    </row>
    <row r="31501" spans="1:2" x14ac:dyDescent="0.25">
      <c r="A31501" t="s">
        <v>35699</v>
      </c>
      <c r="B31501">
        <v>5462</v>
      </c>
    </row>
    <row r="31502" spans="1:2" x14ac:dyDescent="0.25">
      <c r="A31502" t="s">
        <v>35700</v>
      </c>
      <c r="B31502">
        <v>2060</v>
      </c>
    </row>
    <row r="31503" spans="1:2" x14ac:dyDescent="0.25">
      <c r="A31503" t="s">
        <v>35701</v>
      </c>
      <c r="B31503">
        <v>1118</v>
      </c>
    </row>
    <row r="31504" spans="1:2" x14ac:dyDescent="0.25">
      <c r="A31504" t="s">
        <v>35702</v>
      </c>
      <c r="B31504">
        <v>5166</v>
      </c>
    </row>
    <row r="31505" spans="1:2" x14ac:dyDescent="0.25">
      <c r="A31505" t="s">
        <v>35703</v>
      </c>
      <c r="B31505">
        <v>1059</v>
      </c>
    </row>
    <row r="31506" spans="1:2" x14ac:dyDescent="0.25">
      <c r="A31506" t="s">
        <v>35704</v>
      </c>
      <c r="B31506">
        <v>5246</v>
      </c>
    </row>
    <row r="31507" spans="1:2" x14ac:dyDescent="0.25">
      <c r="A31507" t="s">
        <v>35705</v>
      </c>
      <c r="B31507">
        <v>1816</v>
      </c>
    </row>
    <row r="31508" spans="1:2" x14ac:dyDescent="0.25">
      <c r="A31508" t="s">
        <v>35706</v>
      </c>
      <c r="B31508">
        <v>1692</v>
      </c>
    </row>
    <row r="31509" spans="1:2" x14ac:dyDescent="0.25">
      <c r="A31509" t="s">
        <v>35707</v>
      </c>
      <c r="B31509">
        <v>3102</v>
      </c>
    </row>
    <row r="31510" spans="1:2" x14ac:dyDescent="0.25">
      <c r="A31510" t="s">
        <v>35708</v>
      </c>
      <c r="B31510">
        <v>4590</v>
      </c>
    </row>
    <row r="31511" spans="1:2" x14ac:dyDescent="0.25">
      <c r="A31511" t="s">
        <v>35709</v>
      </c>
      <c r="B31511">
        <v>1290</v>
      </c>
    </row>
    <row r="31512" spans="1:2" x14ac:dyDescent="0.25">
      <c r="A31512" t="s">
        <v>35710</v>
      </c>
      <c r="B31512">
        <v>3276</v>
      </c>
    </row>
    <row r="31513" spans="1:2" x14ac:dyDescent="0.25">
      <c r="A31513" t="s">
        <v>35711</v>
      </c>
      <c r="B31513">
        <v>2659</v>
      </c>
    </row>
    <row r="31514" spans="1:2" x14ac:dyDescent="0.25">
      <c r="A31514" t="s">
        <v>35712</v>
      </c>
      <c r="B31514">
        <v>2254</v>
      </c>
    </row>
    <row r="31515" spans="1:2" x14ac:dyDescent="0.25">
      <c r="A31515" t="s">
        <v>35713</v>
      </c>
      <c r="B31515">
        <v>5362</v>
      </c>
    </row>
    <row r="31516" spans="1:2" x14ac:dyDescent="0.25">
      <c r="A31516" t="s">
        <v>35714</v>
      </c>
      <c r="B31516">
        <v>5803</v>
      </c>
    </row>
    <row r="31517" spans="1:2" x14ac:dyDescent="0.25">
      <c r="A31517" t="s">
        <v>35715</v>
      </c>
      <c r="B31517">
        <v>1240</v>
      </c>
    </row>
    <row r="31518" spans="1:2" x14ac:dyDescent="0.25">
      <c r="A31518" t="s">
        <v>35716</v>
      </c>
      <c r="B31518">
        <v>6209</v>
      </c>
    </row>
    <row r="31519" spans="1:2" x14ac:dyDescent="0.25">
      <c r="A31519" t="s">
        <v>35717</v>
      </c>
      <c r="B31519">
        <v>2146</v>
      </c>
    </row>
    <row r="31520" spans="1:2" x14ac:dyDescent="0.25">
      <c r="A31520" t="s">
        <v>35718</v>
      </c>
      <c r="B31520">
        <v>2716</v>
      </c>
    </row>
    <row r="31521" spans="1:2" x14ac:dyDescent="0.25">
      <c r="A31521" t="s">
        <v>35719</v>
      </c>
      <c r="B31521">
        <v>2256</v>
      </c>
    </row>
    <row r="31522" spans="1:2" x14ac:dyDescent="0.25">
      <c r="A31522" t="s">
        <v>35720</v>
      </c>
      <c r="B31522">
        <v>2066</v>
      </c>
    </row>
    <row r="31523" spans="1:2" x14ac:dyDescent="0.25">
      <c r="A31523" t="s">
        <v>35721</v>
      </c>
      <c r="B31523">
        <v>1953</v>
      </c>
    </row>
    <row r="31524" spans="1:2" x14ac:dyDescent="0.25">
      <c r="A31524" t="s">
        <v>35722</v>
      </c>
      <c r="B31524">
        <v>530</v>
      </c>
    </row>
    <row r="31525" spans="1:2" x14ac:dyDescent="0.25">
      <c r="A31525" t="s">
        <v>35723</v>
      </c>
      <c r="B31525">
        <v>1947</v>
      </c>
    </row>
    <row r="31526" spans="1:2" x14ac:dyDescent="0.25">
      <c r="A31526" t="s">
        <v>35724</v>
      </c>
      <c r="B31526">
        <v>2194</v>
      </c>
    </row>
    <row r="31527" spans="1:2" x14ac:dyDescent="0.25">
      <c r="A31527" t="s">
        <v>35725</v>
      </c>
      <c r="B31527">
        <v>6806</v>
      </c>
    </row>
    <row r="31528" spans="1:2" x14ac:dyDescent="0.25">
      <c r="A31528" t="s">
        <v>35726</v>
      </c>
      <c r="B31528">
        <v>5734</v>
      </c>
    </row>
    <row r="31529" spans="1:2" x14ac:dyDescent="0.25">
      <c r="A31529" t="s">
        <v>35727</v>
      </c>
      <c r="B31529">
        <v>2070</v>
      </c>
    </row>
    <row r="31530" spans="1:2" x14ac:dyDescent="0.25">
      <c r="A31530" t="s">
        <v>35728</v>
      </c>
      <c r="B31530">
        <v>605</v>
      </c>
    </row>
    <row r="31531" spans="1:2" x14ac:dyDescent="0.25">
      <c r="A31531" t="s">
        <v>35729</v>
      </c>
      <c r="B31531">
        <v>3113</v>
      </c>
    </row>
    <row r="31532" spans="1:2" x14ac:dyDescent="0.25">
      <c r="A31532" t="s">
        <v>35730</v>
      </c>
      <c r="B31532">
        <v>2095</v>
      </c>
    </row>
    <row r="31533" spans="1:2" x14ac:dyDescent="0.25">
      <c r="A31533" t="s">
        <v>35731</v>
      </c>
      <c r="B31533">
        <v>2633</v>
      </c>
    </row>
    <row r="31534" spans="1:2" x14ac:dyDescent="0.25">
      <c r="A31534" t="s">
        <v>35732</v>
      </c>
      <c r="B31534">
        <v>1310</v>
      </c>
    </row>
    <row r="31535" spans="1:2" x14ac:dyDescent="0.25">
      <c r="A31535" t="s">
        <v>35733</v>
      </c>
      <c r="B31535">
        <v>1915</v>
      </c>
    </row>
    <row r="31536" spans="1:2" x14ac:dyDescent="0.25">
      <c r="A31536" t="s">
        <v>35734</v>
      </c>
      <c r="B31536">
        <v>1484</v>
      </c>
    </row>
    <row r="31537" spans="1:2" x14ac:dyDescent="0.25">
      <c r="A31537" t="s">
        <v>35735</v>
      </c>
      <c r="B31537">
        <v>743</v>
      </c>
    </row>
    <row r="31538" spans="1:2" x14ac:dyDescent="0.25">
      <c r="A31538" t="s">
        <v>35736</v>
      </c>
      <c r="B31538">
        <v>2179</v>
      </c>
    </row>
    <row r="31539" spans="1:2" x14ac:dyDescent="0.25">
      <c r="A31539" t="s">
        <v>35737</v>
      </c>
      <c r="B31539">
        <v>6130</v>
      </c>
    </row>
    <row r="31540" spans="1:2" x14ac:dyDescent="0.25">
      <c r="A31540" t="s">
        <v>35738</v>
      </c>
      <c r="B31540">
        <v>1958</v>
      </c>
    </row>
    <row r="31541" spans="1:2" x14ac:dyDescent="0.25">
      <c r="A31541" t="s">
        <v>35739</v>
      </c>
      <c r="B31541">
        <v>1526</v>
      </c>
    </row>
    <row r="31542" spans="1:2" x14ac:dyDescent="0.25">
      <c r="A31542" t="s">
        <v>35740</v>
      </c>
      <c r="B31542">
        <v>2007</v>
      </c>
    </row>
    <row r="31543" spans="1:2" x14ac:dyDescent="0.25">
      <c r="A31543" t="s">
        <v>35741</v>
      </c>
      <c r="B31543">
        <v>665</v>
      </c>
    </row>
    <row r="31544" spans="1:2" x14ac:dyDescent="0.25">
      <c r="A31544" t="s">
        <v>35742</v>
      </c>
      <c r="B31544">
        <v>8159</v>
      </c>
    </row>
    <row r="31545" spans="1:2" x14ac:dyDescent="0.25">
      <c r="A31545" t="s">
        <v>35743</v>
      </c>
      <c r="B31545">
        <v>4198</v>
      </c>
    </row>
    <row r="31546" spans="1:2" x14ac:dyDescent="0.25">
      <c r="A31546" t="s">
        <v>35744</v>
      </c>
      <c r="B31546">
        <v>2065</v>
      </c>
    </row>
    <row r="31547" spans="1:2" x14ac:dyDescent="0.25">
      <c r="A31547" t="s">
        <v>35745</v>
      </c>
      <c r="B31547">
        <v>2422</v>
      </c>
    </row>
    <row r="31548" spans="1:2" x14ac:dyDescent="0.25">
      <c r="A31548" t="s">
        <v>35746</v>
      </c>
      <c r="B31548">
        <v>976</v>
      </c>
    </row>
    <row r="31549" spans="1:2" x14ac:dyDescent="0.25">
      <c r="A31549" t="s">
        <v>35747</v>
      </c>
      <c r="B31549">
        <v>1854</v>
      </c>
    </row>
    <row r="31550" spans="1:2" x14ac:dyDescent="0.25">
      <c r="A31550" t="s">
        <v>35748</v>
      </c>
      <c r="B31550">
        <v>398</v>
      </c>
    </row>
    <row r="31551" spans="1:2" x14ac:dyDescent="0.25">
      <c r="A31551" t="s">
        <v>35749</v>
      </c>
      <c r="B31551">
        <v>1835</v>
      </c>
    </row>
    <row r="31552" spans="1:2" x14ac:dyDescent="0.25">
      <c r="A31552" t="s">
        <v>35750</v>
      </c>
      <c r="B31552">
        <v>2924</v>
      </c>
    </row>
    <row r="31553" spans="1:2" x14ac:dyDescent="0.25">
      <c r="A31553" t="s">
        <v>35751</v>
      </c>
      <c r="B31553">
        <v>2404</v>
      </c>
    </row>
    <row r="31554" spans="1:2" x14ac:dyDescent="0.25">
      <c r="A31554" t="s">
        <v>35752</v>
      </c>
      <c r="B31554">
        <v>566</v>
      </c>
    </row>
    <row r="31555" spans="1:2" x14ac:dyDescent="0.25">
      <c r="A31555" t="s">
        <v>35753</v>
      </c>
      <c r="B31555">
        <v>2386</v>
      </c>
    </row>
    <row r="31556" spans="1:2" x14ac:dyDescent="0.25">
      <c r="A31556" t="s">
        <v>35754</v>
      </c>
      <c r="B31556">
        <v>2294</v>
      </c>
    </row>
    <row r="31557" spans="1:2" x14ac:dyDescent="0.25">
      <c r="A31557" t="s">
        <v>35755</v>
      </c>
      <c r="B31557">
        <v>2320</v>
      </c>
    </row>
    <row r="31558" spans="1:2" x14ac:dyDescent="0.25">
      <c r="A31558" t="s">
        <v>35756</v>
      </c>
      <c r="B31558">
        <v>3521</v>
      </c>
    </row>
    <row r="31559" spans="1:2" x14ac:dyDescent="0.25">
      <c r="A31559" t="s">
        <v>35757</v>
      </c>
      <c r="B31559">
        <v>3290</v>
      </c>
    </row>
    <row r="31560" spans="1:2" x14ac:dyDescent="0.25">
      <c r="A31560" t="s">
        <v>35758</v>
      </c>
      <c r="B31560">
        <v>1322</v>
      </c>
    </row>
    <row r="31561" spans="1:2" x14ac:dyDescent="0.25">
      <c r="A31561" t="s">
        <v>35759</v>
      </c>
      <c r="B31561">
        <v>248</v>
      </c>
    </row>
    <row r="31562" spans="1:2" x14ac:dyDescent="0.25">
      <c r="A31562" t="s">
        <v>35760</v>
      </c>
      <c r="B31562">
        <v>2915</v>
      </c>
    </row>
    <row r="31563" spans="1:2" x14ac:dyDescent="0.25">
      <c r="A31563" t="s">
        <v>35761</v>
      </c>
      <c r="B31563">
        <v>796</v>
      </c>
    </row>
    <row r="31564" spans="1:2" x14ac:dyDescent="0.25">
      <c r="A31564" t="s">
        <v>35762</v>
      </c>
      <c r="B31564">
        <v>1332</v>
      </c>
    </row>
    <row r="31565" spans="1:2" x14ac:dyDescent="0.25">
      <c r="A31565" t="s">
        <v>35763</v>
      </c>
      <c r="B31565">
        <v>2000</v>
      </c>
    </row>
    <row r="31566" spans="1:2" x14ac:dyDescent="0.25">
      <c r="A31566" t="s">
        <v>35764</v>
      </c>
      <c r="B31566">
        <v>134</v>
      </c>
    </row>
    <row r="31567" spans="1:2" x14ac:dyDescent="0.25">
      <c r="A31567" t="s">
        <v>35765</v>
      </c>
      <c r="B31567">
        <v>1162</v>
      </c>
    </row>
    <row r="31568" spans="1:2" x14ac:dyDescent="0.25">
      <c r="A31568" t="s">
        <v>35766</v>
      </c>
      <c r="B31568">
        <v>7538</v>
      </c>
    </row>
    <row r="31569" spans="1:2" x14ac:dyDescent="0.25">
      <c r="A31569" t="s">
        <v>35767</v>
      </c>
      <c r="B31569">
        <v>1926</v>
      </c>
    </row>
    <row r="31570" spans="1:2" x14ac:dyDescent="0.25">
      <c r="A31570" t="s">
        <v>35768</v>
      </c>
      <c r="B31570">
        <v>1125</v>
      </c>
    </row>
    <row r="31571" spans="1:2" x14ac:dyDescent="0.25">
      <c r="A31571" t="s">
        <v>35769</v>
      </c>
      <c r="B31571">
        <v>2719</v>
      </c>
    </row>
    <row r="31572" spans="1:2" x14ac:dyDescent="0.25">
      <c r="A31572" t="s">
        <v>35770</v>
      </c>
      <c r="B31572">
        <v>3598</v>
      </c>
    </row>
    <row r="31573" spans="1:2" x14ac:dyDescent="0.25">
      <c r="A31573" t="s">
        <v>35771</v>
      </c>
      <c r="B31573">
        <v>2089</v>
      </c>
    </row>
    <row r="31574" spans="1:2" x14ac:dyDescent="0.25">
      <c r="A31574" t="s">
        <v>35772</v>
      </c>
      <c r="B31574">
        <v>1311</v>
      </c>
    </row>
    <row r="31575" spans="1:2" x14ac:dyDescent="0.25">
      <c r="A31575" t="s">
        <v>35773</v>
      </c>
      <c r="B31575">
        <v>843</v>
      </c>
    </row>
    <row r="31576" spans="1:2" x14ac:dyDescent="0.25">
      <c r="A31576" t="s">
        <v>35774</v>
      </c>
      <c r="B31576">
        <v>514</v>
      </c>
    </row>
    <row r="31577" spans="1:2" x14ac:dyDescent="0.25">
      <c r="A31577" t="s">
        <v>35775</v>
      </c>
      <c r="B31577">
        <v>1316</v>
      </c>
    </row>
    <row r="31578" spans="1:2" x14ac:dyDescent="0.25">
      <c r="A31578" t="s">
        <v>35776</v>
      </c>
      <c r="B31578">
        <v>937</v>
      </c>
    </row>
    <row r="31579" spans="1:2" x14ac:dyDescent="0.25">
      <c r="A31579" t="s">
        <v>35777</v>
      </c>
      <c r="B31579">
        <v>1769</v>
      </c>
    </row>
    <row r="31580" spans="1:2" x14ac:dyDescent="0.25">
      <c r="A31580" t="s">
        <v>35778</v>
      </c>
      <c r="B31580">
        <v>1546</v>
      </c>
    </row>
    <row r="31581" spans="1:2" x14ac:dyDescent="0.25">
      <c r="A31581" t="s">
        <v>35779</v>
      </c>
      <c r="B31581">
        <v>2681</v>
      </c>
    </row>
    <row r="31582" spans="1:2" x14ac:dyDescent="0.25">
      <c r="A31582" t="s">
        <v>35780</v>
      </c>
      <c r="B31582">
        <v>1863</v>
      </c>
    </row>
    <row r="31583" spans="1:2" x14ac:dyDescent="0.25">
      <c r="A31583" t="s">
        <v>35781</v>
      </c>
      <c r="B31583">
        <v>288</v>
      </c>
    </row>
    <row r="31584" spans="1:2" x14ac:dyDescent="0.25">
      <c r="A31584" t="s">
        <v>35782</v>
      </c>
      <c r="B31584">
        <v>2432</v>
      </c>
    </row>
    <row r="31585" spans="1:2" x14ac:dyDescent="0.25">
      <c r="A31585" t="s">
        <v>35783</v>
      </c>
      <c r="B31585">
        <v>1547</v>
      </c>
    </row>
    <row r="31586" spans="1:2" x14ac:dyDescent="0.25">
      <c r="A31586" t="s">
        <v>35784</v>
      </c>
      <c r="B31586">
        <v>1965</v>
      </c>
    </row>
    <row r="31587" spans="1:2" x14ac:dyDescent="0.25">
      <c r="A31587" t="s">
        <v>35785</v>
      </c>
      <c r="B31587">
        <v>1826</v>
      </c>
    </row>
    <row r="31588" spans="1:2" x14ac:dyDescent="0.25">
      <c r="A31588" t="s">
        <v>35786</v>
      </c>
      <c r="B31588">
        <v>382</v>
      </c>
    </row>
    <row r="31589" spans="1:2" x14ac:dyDescent="0.25">
      <c r="A31589" t="s">
        <v>35787</v>
      </c>
      <c r="B31589">
        <v>3003</v>
      </c>
    </row>
    <row r="31590" spans="1:2" x14ac:dyDescent="0.25">
      <c r="A31590" t="s">
        <v>35788</v>
      </c>
      <c r="B31590">
        <v>1582</v>
      </c>
    </row>
    <row r="31591" spans="1:2" x14ac:dyDescent="0.25">
      <c r="A31591" t="s">
        <v>35789</v>
      </c>
      <c r="B31591">
        <v>4882</v>
      </c>
    </row>
    <row r="31592" spans="1:2" x14ac:dyDescent="0.25">
      <c r="A31592" t="s">
        <v>35790</v>
      </c>
      <c r="B31592">
        <v>1641</v>
      </c>
    </row>
    <row r="31593" spans="1:2" x14ac:dyDescent="0.25">
      <c r="A31593" t="s">
        <v>35791</v>
      </c>
      <c r="B31593">
        <v>2793</v>
      </c>
    </row>
    <row r="31594" spans="1:2" x14ac:dyDescent="0.25">
      <c r="A31594" t="s">
        <v>35792</v>
      </c>
      <c r="B31594">
        <v>687</v>
      </c>
    </row>
    <row r="31595" spans="1:2" x14ac:dyDescent="0.25">
      <c r="A31595" t="s">
        <v>35793</v>
      </c>
      <c r="B31595">
        <v>1846</v>
      </c>
    </row>
    <row r="31596" spans="1:2" x14ac:dyDescent="0.25">
      <c r="A31596" t="s">
        <v>35794</v>
      </c>
      <c r="B31596">
        <v>1106</v>
      </c>
    </row>
    <row r="31597" spans="1:2" x14ac:dyDescent="0.25">
      <c r="A31597" t="s">
        <v>35795</v>
      </c>
      <c r="B31597">
        <v>158</v>
      </c>
    </row>
    <row r="31598" spans="1:2" x14ac:dyDescent="0.25">
      <c r="A31598" t="s">
        <v>35796</v>
      </c>
      <c r="B31598">
        <v>1394</v>
      </c>
    </row>
    <row r="31599" spans="1:2" x14ac:dyDescent="0.25">
      <c r="A31599" t="s">
        <v>35797</v>
      </c>
      <c r="B31599">
        <v>320</v>
      </c>
    </row>
    <row r="31600" spans="1:2" x14ac:dyDescent="0.25">
      <c r="A31600" t="s">
        <v>35798</v>
      </c>
      <c r="B31600">
        <v>2948</v>
      </c>
    </row>
    <row r="31601" spans="1:2" x14ac:dyDescent="0.25">
      <c r="A31601" t="s">
        <v>35799</v>
      </c>
      <c r="B31601">
        <v>4119</v>
      </c>
    </row>
    <row r="31602" spans="1:2" x14ac:dyDescent="0.25">
      <c r="A31602" t="s">
        <v>35800</v>
      </c>
      <c r="B31602">
        <v>1828</v>
      </c>
    </row>
    <row r="31603" spans="1:2" x14ac:dyDescent="0.25">
      <c r="A31603" t="s">
        <v>35801</v>
      </c>
      <c r="B31603">
        <v>1397</v>
      </c>
    </row>
    <row r="31604" spans="1:2" x14ac:dyDescent="0.25">
      <c r="A31604" t="s">
        <v>35802</v>
      </c>
      <c r="B31604">
        <v>1746</v>
      </c>
    </row>
    <row r="31605" spans="1:2" x14ac:dyDescent="0.25">
      <c r="A31605" t="s">
        <v>35803</v>
      </c>
      <c r="B31605">
        <v>2002</v>
      </c>
    </row>
    <row r="31606" spans="1:2" x14ac:dyDescent="0.25">
      <c r="A31606" t="s">
        <v>35804</v>
      </c>
      <c r="B31606">
        <v>3223</v>
      </c>
    </row>
    <row r="31607" spans="1:2" x14ac:dyDescent="0.25">
      <c r="A31607" t="s">
        <v>35805</v>
      </c>
      <c r="B31607">
        <v>501</v>
      </c>
    </row>
    <row r="31608" spans="1:2" x14ac:dyDescent="0.25">
      <c r="A31608" t="s">
        <v>35806</v>
      </c>
      <c r="B31608">
        <v>188</v>
      </c>
    </row>
    <row r="31609" spans="1:2" x14ac:dyDescent="0.25">
      <c r="A31609" t="s">
        <v>35807</v>
      </c>
      <c r="B31609">
        <v>158</v>
      </c>
    </row>
    <row r="31610" spans="1:2" x14ac:dyDescent="0.25">
      <c r="A31610" t="s">
        <v>35808</v>
      </c>
      <c r="B31610">
        <v>2320</v>
      </c>
    </row>
    <row r="31611" spans="1:2" x14ac:dyDescent="0.25">
      <c r="A31611" t="s">
        <v>35809</v>
      </c>
      <c r="B31611">
        <v>1472</v>
      </c>
    </row>
    <row r="31612" spans="1:2" x14ac:dyDescent="0.25">
      <c r="A31612" t="s">
        <v>35810</v>
      </c>
      <c r="B31612">
        <v>2972</v>
      </c>
    </row>
    <row r="31613" spans="1:2" x14ac:dyDescent="0.25">
      <c r="A31613" t="s">
        <v>35811</v>
      </c>
      <c r="B31613">
        <v>999</v>
      </c>
    </row>
    <row r="31614" spans="1:2" x14ac:dyDescent="0.25">
      <c r="A31614" t="s">
        <v>35812</v>
      </c>
      <c r="B31614">
        <v>1335</v>
      </c>
    </row>
    <row r="31615" spans="1:2" x14ac:dyDescent="0.25">
      <c r="A31615" t="s">
        <v>35813</v>
      </c>
      <c r="B31615">
        <v>1671</v>
      </c>
    </row>
    <row r="31616" spans="1:2" x14ac:dyDescent="0.25">
      <c r="A31616" t="s">
        <v>35814</v>
      </c>
      <c r="B31616">
        <v>674</v>
      </c>
    </row>
    <row r="31617" spans="1:2" x14ac:dyDescent="0.25">
      <c r="A31617" t="s">
        <v>35815</v>
      </c>
      <c r="B31617">
        <v>3532</v>
      </c>
    </row>
    <row r="31618" spans="1:2" x14ac:dyDescent="0.25">
      <c r="A31618" t="s">
        <v>35816</v>
      </c>
      <c r="B31618">
        <v>662</v>
      </c>
    </row>
    <row r="31619" spans="1:2" x14ac:dyDescent="0.25">
      <c r="A31619" t="s">
        <v>35817</v>
      </c>
      <c r="B31619">
        <v>4537</v>
      </c>
    </row>
    <row r="31620" spans="1:2" x14ac:dyDescent="0.25">
      <c r="A31620" t="s">
        <v>35818</v>
      </c>
      <c r="B31620">
        <v>2734</v>
      </c>
    </row>
    <row r="31621" spans="1:2" x14ac:dyDescent="0.25">
      <c r="A31621" t="s">
        <v>35819</v>
      </c>
      <c r="B31621">
        <v>4814</v>
      </c>
    </row>
    <row r="31622" spans="1:2" x14ac:dyDescent="0.25">
      <c r="A31622" t="s">
        <v>35820</v>
      </c>
      <c r="B31622">
        <v>7613</v>
      </c>
    </row>
    <row r="31623" spans="1:2" x14ac:dyDescent="0.25">
      <c r="A31623" t="s">
        <v>35821</v>
      </c>
      <c r="B31623">
        <v>1107</v>
      </c>
    </row>
    <row r="31624" spans="1:2" x14ac:dyDescent="0.25">
      <c r="A31624" t="s">
        <v>35822</v>
      </c>
      <c r="B31624">
        <v>3655</v>
      </c>
    </row>
    <row r="31625" spans="1:2" x14ac:dyDescent="0.25">
      <c r="A31625" t="s">
        <v>35823</v>
      </c>
      <c r="B31625">
        <v>1422</v>
      </c>
    </row>
    <row r="31626" spans="1:2" x14ac:dyDescent="0.25">
      <c r="A31626" t="s">
        <v>35824</v>
      </c>
      <c r="B31626">
        <v>3519</v>
      </c>
    </row>
    <row r="31627" spans="1:2" x14ac:dyDescent="0.25">
      <c r="A31627" t="s">
        <v>35825</v>
      </c>
      <c r="B31627">
        <v>2267</v>
      </c>
    </row>
    <row r="31628" spans="1:2" x14ac:dyDescent="0.25">
      <c r="A31628" t="s">
        <v>35826</v>
      </c>
      <c r="B31628">
        <v>1778</v>
      </c>
    </row>
    <row r="31629" spans="1:2" x14ac:dyDescent="0.25">
      <c r="A31629" t="s">
        <v>35827</v>
      </c>
      <c r="B31629">
        <v>1261</v>
      </c>
    </row>
    <row r="31630" spans="1:2" x14ac:dyDescent="0.25">
      <c r="A31630" t="s">
        <v>35828</v>
      </c>
      <c r="B31630">
        <v>347</v>
      </c>
    </row>
    <row r="31631" spans="1:2" x14ac:dyDescent="0.25">
      <c r="A31631" t="s">
        <v>35829</v>
      </c>
      <c r="B31631">
        <v>3134</v>
      </c>
    </row>
    <row r="31632" spans="1:2" x14ac:dyDescent="0.25">
      <c r="A31632" t="s">
        <v>35830</v>
      </c>
      <c r="B31632">
        <v>2257</v>
      </c>
    </row>
    <row r="31633" spans="1:2" x14ac:dyDescent="0.25">
      <c r="A31633" t="s">
        <v>35831</v>
      </c>
      <c r="B31633">
        <v>2084</v>
      </c>
    </row>
    <row r="31634" spans="1:2" x14ac:dyDescent="0.25">
      <c r="A31634" t="s">
        <v>35832</v>
      </c>
      <c r="B31634">
        <v>3203</v>
      </c>
    </row>
    <row r="31635" spans="1:2" x14ac:dyDescent="0.25">
      <c r="A31635" t="s">
        <v>35833</v>
      </c>
      <c r="B31635">
        <v>1003</v>
      </c>
    </row>
    <row r="31636" spans="1:2" x14ac:dyDescent="0.25">
      <c r="A31636" t="s">
        <v>35834</v>
      </c>
      <c r="B31636">
        <v>2054</v>
      </c>
    </row>
    <row r="31637" spans="1:2" x14ac:dyDescent="0.25">
      <c r="A31637" t="s">
        <v>35835</v>
      </c>
      <c r="B31637">
        <v>2077</v>
      </c>
    </row>
    <row r="31638" spans="1:2" x14ac:dyDescent="0.25">
      <c r="A31638" t="s">
        <v>35836</v>
      </c>
      <c r="B31638">
        <v>1666</v>
      </c>
    </row>
    <row r="31639" spans="1:2" x14ac:dyDescent="0.25">
      <c r="A31639" t="s">
        <v>35837</v>
      </c>
      <c r="B31639">
        <v>1540</v>
      </c>
    </row>
    <row r="31640" spans="1:2" x14ac:dyDescent="0.25">
      <c r="A31640" t="s">
        <v>35838</v>
      </c>
      <c r="B31640">
        <v>1698</v>
      </c>
    </row>
    <row r="31641" spans="1:2" x14ac:dyDescent="0.25">
      <c r="A31641" t="s">
        <v>35839</v>
      </c>
      <c r="B31641">
        <v>1331</v>
      </c>
    </row>
    <row r="31642" spans="1:2" x14ac:dyDescent="0.25">
      <c r="A31642" t="s">
        <v>35840</v>
      </c>
      <c r="B31642">
        <v>1745</v>
      </c>
    </row>
    <row r="31643" spans="1:2" x14ac:dyDescent="0.25">
      <c r="A31643" t="s">
        <v>35841</v>
      </c>
      <c r="B31643">
        <v>3131</v>
      </c>
    </row>
    <row r="31644" spans="1:2" x14ac:dyDescent="0.25">
      <c r="A31644" t="s">
        <v>35842</v>
      </c>
      <c r="B31644">
        <v>2157</v>
      </c>
    </row>
    <row r="31645" spans="1:2" x14ac:dyDescent="0.25">
      <c r="A31645" t="s">
        <v>35843</v>
      </c>
      <c r="B31645">
        <v>1943</v>
      </c>
    </row>
    <row r="31646" spans="1:2" x14ac:dyDescent="0.25">
      <c r="A31646" t="s">
        <v>35844</v>
      </c>
      <c r="B31646">
        <v>4541</v>
      </c>
    </row>
    <row r="31647" spans="1:2" x14ac:dyDescent="0.25">
      <c r="A31647" t="s">
        <v>35845</v>
      </c>
      <c r="B31647">
        <v>1083</v>
      </c>
    </row>
    <row r="31648" spans="1:2" x14ac:dyDescent="0.25">
      <c r="A31648" t="s">
        <v>35846</v>
      </c>
      <c r="B31648">
        <v>3375</v>
      </c>
    </row>
    <row r="31649" spans="1:2" x14ac:dyDescent="0.25">
      <c r="A31649" t="s">
        <v>35847</v>
      </c>
      <c r="B31649">
        <v>3047</v>
      </c>
    </row>
    <row r="31650" spans="1:2" x14ac:dyDescent="0.25">
      <c r="A31650" t="s">
        <v>35848</v>
      </c>
      <c r="B31650">
        <v>2640</v>
      </c>
    </row>
    <row r="31651" spans="1:2" x14ac:dyDescent="0.25">
      <c r="A31651" t="s">
        <v>35849</v>
      </c>
      <c r="B31651">
        <v>2260</v>
      </c>
    </row>
    <row r="31652" spans="1:2" x14ac:dyDescent="0.25">
      <c r="A31652" t="s">
        <v>35850</v>
      </c>
      <c r="B31652">
        <v>1567</v>
      </c>
    </row>
    <row r="31653" spans="1:2" x14ac:dyDescent="0.25">
      <c r="A31653" t="s">
        <v>35851</v>
      </c>
      <c r="B31653">
        <v>842</v>
      </c>
    </row>
    <row r="31654" spans="1:2" x14ac:dyDescent="0.25">
      <c r="A31654" t="s">
        <v>35852</v>
      </c>
      <c r="B31654">
        <v>1281</v>
      </c>
    </row>
    <row r="31655" spans="1:2" x14ac:dyDescent="0.25">
      <c r="A31655" t="s">
        <v>35853</v>
      </c>
      <c r="B31655">
        <v>2527</v>
      </c>
    </row>
    <row r="31656" spans="1:2" x14ac:dyDescent="0.25">
      <c r="A31656" t="s">
        <v>35854</v>
      </c>
      <c r="B31656">
        <v>3160</v>
      </c>
    </row>
    <row r="31657" spans="1:2" x14ac:dyDescent="0.25">
      <c r="A31657" t="s">
        <v>35855</v>
      </c>
      <c r="B31657">
        <v>1176</v>
      </c>
    </row>
    <row r="31658" spans="1:2" x14ac:dyDescent="0.25">
      <c r="A31658" t="s">
        <v>35856</v>
      </c>
      <c r="B31658">
        <v>1873</v>
      </c>
    </row>
    <row r="31659" spans="1:2" x14ac:dyDescent="0.25">
      <c r="A31659" t="s">
        <v>35857</v>
      </c>
      <c r="B31659">
        <v>1750</v>
      </c>
    </row>
    <row r="31660" spans="1:2" x14ac:dyDescent="0.25">
      <c r="A31660" t="s">
        <v>35858</v>
      </c>
      <c r="B31660">
        <v>1701</v>
      </c>
    </row>
    <row r="31661" spans="1:2" x14ac:dyDescent="0.25">
      <c r="A31661" t="s">
        <v>35859</v>
      </c>
      <c r="B31661">
        <v>3617</v>
      </c>
    </row>
    <row r="31662" spans="1:2" x14ac:dyDescent="0.25">
      <c r="A31662" t="s">
        <v>35860</v>
      </c>
      <c r="B31662">
        <v>3490</v>
      </c>
    </row>
    <row r="31663" spans="1:2" x14ac:dyDescent="0.25">
      <c r="A31663" t="s">
        <v>35861</v>
      </c>
      <c r="B31663">
        <v>2168</v>
      </c>
    </row>
    <row r="31664" spans="1:2" x14ac:dyDescent="0.25">
      <c r="A31664" t="s">
        <v>35862</v>
      </c>
      <c r="B31664">
        <v>1135</v>
      </c>
    </row>
    <row r="31665" spans="1:2" x14ac:dyDescent="0.25">
      <c r="A31665" t="s">
        <v>35863</v>
      </c>
      <c r="B31665">
        <v>4876</v>
      </c>
    </row>
    <row r="31666" spans="1:2" x14ac:dyDescent="0.25">
      <c r="A31666" t="s">
        <v>35864</v>
      </c>
      <c r="B31666">
        <v>2466</v>
      </c>
    </row>
    <row r="31667" spans="1:2" x14ac:dyDescent="0.25">
      <c r="A31667" t="s">
        <v>35865</v>
      </c>
      <c r="B31667">
        <v>2679</v>
      </c>
    </row>
    <row r="31668" spans="1:2" x14ac:dyDescent="0.25">
      <c r="A31668" t="s">
        <v>35866</v>
      </c>
      <c r="B31668">
        <v>2921</v>
      </c>
    </row>
    <row r="31669" spans="1:2" x14ac:dyDescent="0.25">
      <c r="A31669" t="s">
        <v>35867</v>
      </c>
      <c r="B31669">
        <v>1281</v>
      </c>
    </row>
    <row r="31670" spans="1:2" x14ac:dyDescent="0.25">
      <c r="A31670" t="s">
        <v>35868</v>
      </c>
      <c r="B31670">
        <v>2552</v>
      </c>
    </row>
    <row r="31671" spans="1:2" x14ac:dyDescent="0.25">
      <c r="A31671" t="s">
        <v>35869</v>
      </c>
      <c r="B31671">
        <v>4116</v>
      </c>
    </row>
    <row r="31672" spans="1:2" x14ac:dyDescent="0.25">
      <c r="A31672" t="s">
        <v>35870</v>
      </c>
      <c r="B31672">
        <v>6229</v>
      </c>
    </row>
    <row r="31673" spans="1:2" x14ac:dyDescent="0.25">
      <c r="A31673" t="s">
        <v>35871</v>
      </c>
      <c r="B31673">
        <v>406</v>
      </c>
    </row>
    <row r="31674" spans="1:2" x14ac:dyDescent="0.25">
      <c r="A31674" t="s">
        <v>35872</v>
      </c>
      <c r="B31674">
        <v>2697</v>
      </c>
    </row>
    <row r="31675" spans="1:2" x14ac:dyDescent="0.25">
      <c r="A31675" t="s">
        <v>35873</v>
      </c>
      <c r="B31675">
        <v>1596</v>
      </c>
    </row>
    <row r="31676" spans="1:2" x14ac:dyDescent="0.25">
      <c r="A31676" t="s">
        <v>35874</v>
      </c>
      <c r="B31676">
        <v>2218</v>
      </c>
    </row>
    <row r="31677" spans="1:2" x14ac:dyDescent="0.25">
      <c r="A31677" t="s">
        <v>35875</v>
      </c>
      <c r="B31677">
        <v>2350</v>
      </c>
    </row>
    <row r="31678" spans="1:2" x14ac:dyDescent="0.25">
      <c r="A31678" t="s">
        <v>35876</v>
      </c>
      <c r="B31678">
        <v>4690</v>
      </c>
    </row>
    <row r="31679" spans="1:2" x14ac:dyDescent="0.25">
      <c r="A31679" t="s">
        <v>35877</v>
      </c>
      <c r="B31679">
        <v>4896</v>
      </c>
    </row>
    <row r="31680" spans="1:2" x14ac:dyDescent="0.25">
      <c r="A31680" t="s">
        <v>35878</v>
      </c>
      <c r="B31680">
        <v>2371</v>
      </c>
    </row>
    <row r="31681" spans="1:2" x14ac:dyDescent="0.25">
      <c r="A31681" t="s">
        <v>35879</v>
      </c>
      <c r="B31681">
        <v>1885</v>
      </c>
    </row>
    <row r="31682" spans="1:2" x14ac:dyDescent="0.25">
      <c r="A31682" t="s">
        <v>35880</v>
      </c>
      <c r="B31682">
        <v>644</v>
      </c>
    </row>
    <row r="31683" spans="1:2" x14ac:dyDescent="0.25">
      <c r="A31683" t="s">
        <v>35881</v>
      </c>
      <c r="B31683">
        <v>7165</v>
      </c>
    </row>
    <row r="31684" spans="1:2" x14ac:dyDescent="0.25">
      <c r="A31684" t="s">
        <v>35882</v>
      </c>
      <c r="B31684">
        <v>2154</v>
      </c>
    </row>
    <row r="31685" spans="1:2" x14ac:dyDescent="0.25">
      <c r="A31685" t="s">
        <v>35883</v>
      </c>
      <c r="B31685">
        <v>3199</v>
      </c>
    </row>
    <row r="31686" spans="1:2" x14ac:dyDescent="0.25">
      <c r="A31686" t="s">
        <v>35884</v>
      </c>
      <c r="B31686">
        <v>1349</v>
      </c>
    </row>
    <row r="31687" spans="1:2" x14ac:dyDescent="0.25">
      <c r="A31687" t="s">
        <v>35885</v>
      </c>
      <c r="B31687">
        <v>606</v>
      </c>
    </row>
    <row r="31688" spans="1:2" x14ac:dyDescent="0.25">
      <c r="A31688" t="s">
        <v>35886</v>
      </c>
      <c r="B31688">
        <v>1820</v>
      </c>
    </row>
    <row r="31689" spans="1:2" x14ac:dyDescent="0.25">
      <c r="A31689" t="s">
        <v>35887</v>
      </c>
      <c r="B31689">
        <v>3030</v>
      </c>
    </row>
    <row r="31690" spans="1:2" x14ac:dyDescent="0.25">
      <c r="A31690" t="s">
        <v>35888</v>
      </c>
      <c r="B31690">
        <v>368</v>
      </c>
    </row>
    <row r="31691" spans="1:2" x14ac:dyDescent="0.25">
      <c r="A31691" t="s">
        <v>35889</v>
      </c>
      <c r="B31691">
        <v>4187</v>
      </c>
    </row>
    <row r="31692" spans="1:2" x14ac:dyDescent="0.25">
      <c r="A31692" t="s">
        <v>35890</v>
      </c>
      <c r="B31692">
        <v>2350</v>
      </c>
    </row>
    <row r="31693" spans="1:2" x14ac:dyDescent="0.25">
      <c r="A31693" t="s">
        <v>35891</v>
      </c>
      <c r="B31693">
        <v>3073</v>
      </c>
    </row>
    <row r="31694" spans="1:2" x14ac:dyDescent="0.25">
      <c r="A31694" t="s">
        <v>35892</v>
      </c>
      <c r="B31694">
        <v>694</v>
      </c>
    </row>
    <row r="31695" spans="1:2" x14ac:dyDescent="0.25">
      <c r="A31695" t="s">
        <v>35893</v>
      </c>
      <c r="B31695">
        <v>1934</v>
      </c>
    </row>
    <row r="31696" spans="1:2" x14ac:dyDescent="0.25">
      <c r="A31696" t="s">
        <v>35894</v>
      </c>
      <c r="B31696">
        <v>1786</v>
      </c>
    </row>
    <row r="31697" spans="1:2" x14ac:dyDescent="0.25">
      <c r="A31697" t="s">
        <v>35895</v>
      </c>
      <c r="B31697">
        <v>2603</v>
      </c>
    </row>
    <row r="31698" spans="1:2" x14ac:dyDescent="0.25">
      <c r="A31698" t="s">
        <v>35896</v>
      </c>
      <c r="B31698">
        <v>1314</v>
      </c>
    </row>
    <row r="31699" spans="1:2" x14ac:dyDescent="0.25">
      <c r="A31699" t="s">
        <v>35897</v>
      </c>
      <c r="B31699">
        <v>3118</v>
      </c>
    </row>
    <row r="31700" spans="1:2" x14ac:dyDescent="0.25">
      <c r="A31700" t="s">
        <v>35898</v>
      </c>
      <c r="B31700">
        <v>1134</v>
      </c>
    </row>
    <row r="31701" spans="1:2" x14ac:dyDescent="0.25">
      <c r="A31701" t="s">
        <v>35899</v>
      </c>
      <c r="B31701">
        <v>3082</v>
      </c>
    </row>
    <row r="31702" spans="1:2" x14ac:dyDescent="0.25">
      <c r="A31702" t="s">
        <v>35900</v>
      </c>
      <c r="B31702">
        <v>1380</v>
      </c>
    </row>
    <row r="31703" spans="1:2" x14ac:dyDescent="0.25">
      <c r="A31703" t="s">
        <v>35901</v>
      </c>
      <c r="B31703">
        <v>443</v>
      </c>
    </row>
    <row r="31704" spans="1:2" x14ac:dyDescent="0.25">
      <c r="A31704" t="s">
        <v>35902</v>
      </c>
      <c r="B31704">
        <v>2494</v>
      </c>
    </row>
    <row r="31705" spans="1:2" x14ac:dyDescent="0.25">
      <c r="A31705" t="s">
        <v>35903</v>
      </c>
      <c r="B31705">
        <v>963</v>
      </c>
    </row>
    <row r="31706" spans="1:2" x14ac:dyDescent="0.25">
      <c r="A31706" t="s">
        <v>35904</v>
      </c>
      <c r="B31706">
        <v>2250</v>
      </c>
    </row>
    <row r="31707" spans="1:2" x14ac:dyDescent="0.25">
      <c r="A31707" t="s">
        <v>35905</v>
      </c>
      <c r="B31707">
        <v>417</v>
      </c>
    </row>
    <row r="31708" spans="1:2" x14ac:dyDescent="0.25">
      <c r="A31708" t="s">
        <v>35906</v>
      </c>
      <c r="B31708">
        <v>1195</v>
      </c>
    </row>
    <row r="31709" spans="1:2" x14ac:dyDescent="0.25">
      <c r="A31709" t="s">
        <v>35907</v>
      </c>
      <c r="B31709">
        <v>2080</v>
      </c>
    </row>
    <row r="31710" spans="1:2" x14ac:dyDescent="0.25">
      <c r="A31710" t="s">
        <v>35908</v>
      </c>
      <c r="B31710">
        <v>1281</v>
      </c>
    </row>
    <row r="31711" spans="1:2" x14ac:dyDescent="0.25">
      <c r="A31711" t="s">
        <v>35909</v>
      </c>
      <c r="B31711">
        <v>2235</v>
      </c>
    </row>
    <row r="31712" spans="1:2" x14ac:dyDescent="0.25">
      <c r="A31712" t="s">
        <v>35910</v>
      </c>
      <c r="B31712">
        <v>1084</v>
      </c>
    </row>
    <row r="31713" spans="1:2" x14ac:dyDescent="0.25">
      <c r="A31713" t="s">
        <v>35911</v>
      </c>
      <c r="B31713">
        <v>1527</v>
      </c>
    </row>
    <row r="31714" spans="1:2" x14ac:dyDescent="0.25">
      <c r="A31714" t="s">
        <v>35912</v>
      </c>
      <c r="B31714">
        <v>3035</v>
      </c>
    </row>
    <row r="31715" spans="1:2" x14ac:dyDescent="0.25">
      <c r="A31715" t="s">
        <v>35913</v>
      </c>
      <c r="B31715">
        <v>887</v>
      </c>
    </row>
    <row r="31716" spans="1:2" x14ac:dyDescent="0.25">
      <c r="A31716" t="s">
        <v>35914</v>
      </c>
      <c r="B31716">
        <v>1423</v>
      </c>
    </row>
    <row r="31717" spans="1:2" x14ac:dyDescent="0.25">
      <c r="A31717" t="s">
        <v>35915</v>
      </c>
      <c r="B31717">
        <v>1973</v>
      </c>
    </row>
    <row r="31718" spans="1:2" x14ac:dyDescent="0.25">
      <c r="A31718" t="s">
        <v>35916</v>
      </c>
      <c r="B31718">
        <v>1115</v>
      </c>
    </row>
    <row r="31719" spans="1:2" x14ac:dyDescent="0.25">
      <c r="A31719" t="s">
        <v>35917</v>
      </c>
      <c r="B31719">
        <v>1629</v>
      </c>
    </row>
    <row r="31720" spans="1:2" x14ac:dyDescent="0.25">
      <c r="A31720" t="s">
        <v>35918</v>
      </c>
      <c r="B31720">
        <v>4321</v>
      </c>
    </row>
    <row r="31721" spans="1:2" x14ac:dyDescent="0.25">
      <c r="A31721" t="s">
        <v>35919</v>
      </c>
      <c r="B31721">
        <v>1764</v>
      </c>
    </row>
    <row r="31722" spans="1:2" x14ac:dyDescent="0.25">
      <c r="A31722" t="s">
        <v>35920</v>
      </c>
      <c r="B31722">
        <v>891</v>
      </c>
    </row>
    <row r="31723" spans="1:2" x14ac:dyDescent="0.25">
      <c r="A31723" t="s">
        <v>35921</v>
      </c>
      <c r="B31723">
        <v>1166</v>
      </c>
    </row>
    <row r="31724" spans="1:2" x14ac:dyDescent="0.25">
      <c r="A31724" t="s">
        <v>35922</v>
      </c>
      <c r="B31724">
        <v>1241</v>
      </c>
    </row>
    <row r="31725" spans="1:2" x14ac:dyDescent="0.25">
      <c r="A31725" t="s">
        <v>35923</v>
      </c>
      <c r="B31725">
        <v>3267</v>
      </c>
    </row>
    <row r="31726" spans="1:2" x14ac:dyDescent="0.25">
      <c r="A31726" t="s">
        <v>35924</v>
      </c>
      <c r="B31726">
        <v>1628</v>
      </c>
    </row>
    <row r="31727" spans="1:2" x14ac:dyDescent="0.25">
      <c r="A31727" t="s">
        <v>35925</v>
      </c>
      <c r="B31727">
        <v>3577</v>
      </c>
    </row>
    <row r="31728" spans="1:2" x14ac:dyDescent="0.25">
      <c r="A31728" t="s">
        <v>35926</v>
      </c>
      <c r="B31728">
        <v>2411</v>
      </c>
    </row>
    <row r="31729" spans="1:2" x14ac:dyDescent="0.25">
      <c r="A31729" t="s">
        <v>35927</v>
      </c>
      <c r="B31729">
        <v>2906</v>
      </c>
    </row>
    <row r="31730" spans="1:2" x14ac:dyDescent="0.25">
      <c r="A31730" t="s">
        <v>35928</v>
      </c>
      <c r="B31730">
        <v>2253</v>
      </c>
    </row>
    <row r="31731" spans="1:2" x14ac:dyDescent="0.25">
      <c r="A31731" t="s">
        <v>35929</v>
      </c>
      <c r="B31731">
        <v>5072</v>
      </c>
    </row>
    <row r="31732" spans="1:2" x14ac:dyDescent="0.25">
      <c r="A31732" t="s">
        <v>35930</v>
      </c>
      <c r="B31732">
        <v>2869</v>
      </c>
    </row>
    <row r="31733" spans="1:2" x14ac:dyDescent="0.25">
      <c r="A31733" t="s">
        <v>35931</v>
      </c>
      <c r="B31733">
        <v>4206</v>
      </c>
    </row>
    <row r="31734" spans="1:2" x14ac:dyDescent="0.25">
      <c r="A31734" t="s">
        <v>35932</v>
      </c>
      <c r="B31734">
        <v>3052</v>
      </c>
    </row>
    <row r="31735" spans="1:2" x14ac:dyDescent="0.25">
      <c r="A31735" t="s">
        <v>35933</v>
      </c>
      <c r="B31735">
        <v>3225</v>
      </c>
    </row>
    <row r="31736" spans="1:2" x14ac:dyDescent="0.25">
      <c r="A31736" t="s">
        <v>35934</v>
      </c>
      <c r="B31736">
        <v>8047</v>
      </c>
    </row>
    <row r="31737" spans="1:2" x14ac:dyDescent="0.25">
      <c r="A31737" t="s">
        <v>35935</v>
      </c>
      <c r="B31737">
        <v>3818</v>
      </c>
    </row>
    <row r="31738" spans="1:2" x14ac:dyDescent="0.25">
      <c r="A31738" t="s">
        <v>35936</v>
      </c>
      <c r="B31738">
        <v>3146</v>
      </c>
    </row>
    <row r="31739" spans="1:2" x14ac:dyDescent="0.25">
      <c r="A31739" t="s">
        <v>35937</v>
      </c>
      <c r="B31739">
        <v>2718</v>
      </c>
    </row>
    <row r="31740" spans="1:2" x14ac:dyDescent="0.25">
      <c r="A31740" t="s">
        <v>35938</v>
      </c>
      <c r="B31740">
        <v>5080</v>
      </c>
    </row>
    <row r="31741" spans="1:2" x14ac:dyDescent="0.25">
      <c r="A31741" t="s">
        <v>35939</v>
      </c>
      <c r="B31741">
        <v>1013</v>
      </c>
    </row>
    <row r="31742" spans="1:2" x14ac:dyDescent="0.25">
      <c r="A31742" t="s">
        <v>35940</v>
      </c>
      <c r="B31742">
        <v>1060</v>
      </c>
    </row>
    <row r="31743" spans="1:2" x14ac:dyDescent="0.25">
      <c r="A31743" t="s">
        <v>35941</v>
      </c>
      <c r="B31743">
        <v>4317</v>
      </c>
    </row>
    <row r="31744" spans="1:2" x14ac:dyDescent="0.25">
      <c r="A31744" t="s">
        <v>35942</v>
      </c>
      <c r="B31744">
        <v>1820</v>
      </c>
    </row>
    <row r="31745" spans="1:2" x14ac:dyDescent="0.25">
      <c r="A31745" t="s">
        <v>35943</v>
      </c>
      <c r="B31745">
        <v>4642</v>
      </c>
    </row>
    <row r="31746" spans="1:2" x14ac:dyDescent="0.25">
      <c r="A31746" t="s">
        <v>35944</v>
      </c>
      <c r="B31746">
        <v>383</v>
      </c>
    </row>
    <row r="31747" spans="1:2" x14ac:dyDescent="0.25">
      <c r="A31747" t="s">
        <v>35945</v>
      </c>
      <c r="B31747">
        <v>2424</v>
      </c>
    </row>
    <row r="31748" spans="1:2" x14ac:dyDescent="0.25">
      <c r="A31748" t="s">
        <v>35946</v>
      </c>
      <c r="B31748">
        <v>1648</v>
      </c>
    </row>
    <row r="31749" spans="1:2" x14ac:dyDescent="0.25">
      <c r="A31749" t="s">
        <v>35947</v>
      </c>
      <c r="B31749">
        <v>2445</v>
      </c>
    </row>
    <row r="31750" spans="1:2" x14ac:dyDescent="0.25">
      <c r="A31750" t="s">
        <v>35948</v>
      </c>
      <c r="B31750">
        <v>4881</v>
      </c>
    </row>
    <row r="31751" spans="1:2" x14ac:dyDescent="0.25">
      <c r="A31751" t="s">
        <v>35949</v>
      </c>
      <c r="B31751">
        <v>259</v>
      </c>
    </row>
    <row r="31752" spans="1:2" x14ac:dyDescent="0.25">
      <c r="A31752" t="s">
        <v>35950</v>
      </c>
      <c r="B31752">
        <v>2191</v>
      </c>
    </row>
    <row r="31753" spans="1:2" x14ac:dyDescent="0.25">
      <c r="A31753" t="s">
        <v>35951</v>
      </c>
      <c r="B31753">
        <v>356</v>
      </c>
    </row>
    <row r="31754" spans="1:2" x14ac:dyDescent="0.25">
      <c r="A31754" t="s">
        <v>35952</v>
      </c>
      <c r="B31754">
        <v>4385</v>
      </c>
    </row>
    <row r="31755" spans="1:2" x14ac:dyDescent="0.25">
      <c r="A31755" t="s">
        <v>35953</v>
      </c>
      <c r="B31755">
        <v>209</v>
      </c>
    </row>
    <row r="31756" spans="1:2" x14ac:dyDescent="0.25">
      <c r="A31756" t="s">
        <v>35954</v>
      </c>
      <c r="B31756">
        <v>1205</v>
      </c>
    </row>
    <row r="31757" spans="1:2" x14ac:dyDescent="0.25">
      <c r="A31757" t="s">
        <v>35955</v>
      </c>
      <c r="B31757">
        <v>668</v>
      </c>
    </row>
    <row r="31758" spans="1:2" x14ac:dyDescent="0.25">
      <c r="A31758" t="s">
        <v>35956</v>
      </c>
      <c r="B31758">
        <v>1170</v>
      </c>
    </row>
    <row r="31759" spans="1:2" x14ac:dyDescent="0.25">
      <c r="A31759" t="s">
        <v>35957</v>
      </c>
      <c r="B31759">
        <v>3680</v>
      </c>
    </row>
    <row r="31760" spans="1:2" x14ac:dyDescent="0.25">
      <c r="A31760" t="s">
        <v>35958</v>
      </c>
      <c r="B31760">
        <v>998</v>
      </c>
    </row>
    <row r="31761" spans="1:2" x14ac:dyDescent="0.25">
      <c r="A31761" t="s">
        <v>35959</v>
      </c>
      <c r="B31761">
        <v>1387</v>
      </c>
    </row>
    <row r="31762" spans="1:2" x14ac:dyDescent="0.25">
      <c r="A31762" t="s">
        <v>35960</v>
      </c>
      <c r="B31762">
        <v>3608</v>
      </c>
    </row>
    <row r="31763" spans="1:2" x14ac:dyDescent="0.25">
      <c r="A31763" t="s">
        <v>35961</v>
      </c>
      <c r="B31763">
        <v>1013</v>
      </c>
    </row>
    <row r="31764" spans="1:2" x14ac:dyDescent="0.25">
      <c r="A31764" t="s">
        <v>35962</v>
      </c>
      <c r="B31764">
        <v>2869</v>
      </c>
    </row>
    <row r="31765" spans="1:2" x14ac:dyDescent="0.25">
      <c r="A31765" t="s">
        <v>35963</v>
      </c>
      <c r="B31765">
        <v>476</v>
      </c>
    </row>
    <row r="31766" spans="1:2" x14ac:dyDescent="0.25">
      <c r="A31766" t="s">
        <v>35964</v>
      </c>
      <c r="B31766">
        <v>1253</v>
      </c>
    </row>
    <row r="31767" spans="1:2" x14ac:dyDescent="0.25">
      <c r="A31767" t="s">
        <v>35965</v>
      </c>
      <c r="B31767">
        <v>3089</v>
      </c>
    </row>
    <row r="31768" spans="1:2" x14ac:dyDescent="0.25">
      <c r="A31768" t="s">
        <v>35966</v>
      </c>
      <c r="B31768">
        <v>2076</v>
      </c>
    </row>
    <row r="31769" spans="1:2" x14ac:dyDescent="0.25">
      <c r="A31769" t="s">
        <v>35967</v>
      </c>
      <c r="B31769">
        <v>5650</v>
      </c>
    </row>
    <row r="31770" spans="1:2" x14ac:dyDescent="0.25">
      <c r="A31770" t="s">
        <v>35968</v>
      </c>
      <c r="B31770">
        <v>1913</v>
      </c>
    </row>
    <row r="31771" spans="1:2" x14ac:dyDescent="0.25">
      <c r="A31771" t="s">
        <v>35969</v>
      </c>
      <c r="B31771">
        <v>6057</v>
      </c>
    </row>
    <row r="31772" spans="1:2" x14ac:dyDescent="0.25">
      <c r="A31772" t="s">
        <v>35970</v>
      </c>
      <c r="B31772">
        <v>1849</v>
      </c>
    </row>
    <row r="31773" spans="1:2" x14ac:dyDescent="0.25">
      <c r="A31773" t="s">
        <v>35971</v>
      </c>
      <c r="B31773">
        <v>1124</v>
      </c>
    </row>
    <row r="31774" spans="1:2" x14ac:dyDescent="0.25">
      <c r="A31774" t="s">
        <v>35972</v>
      </c>
      <c r="B31774">
        <v>1304</v>
      </c>
    </row>
    <row r="31775" spans="1:2" x14ac:dyDescent="0.25">
      <c r="A31775" t="s">
        <v>35973</v>
      </c>
      <c r="B31775">
        <v>3390</v>
      </c>
    </row>
    <row r="31776" spans="1:2" x14ac:dyDescent="0.25">
      <c r="A31776" t="s">
        <v>35974</v>
      </c>
      <c r="B31776">
        <v>383</v>
      </c>
    </row>
    <row r="31777" spans="1:2" x14ac:dyDescent="0.25">
      <c r="A31777" t="s">
        <v>35975</v>
      </c>
      <c r="B31777">
        <v>3497</v>
      </c>
    </row>
    <row r="31778" spans="1:2" x14ac:dyDescent="0.25">
      <c r="A31778" t="s">
        <v>35976</v>
      </c>
      <c r="B31778">
        <v>1379</v>
      </c>
    </row>
    <row r="31779" spans="1:2" x14ac:dyDescent="0.25">
      <c r="A31779" t="s">
        <v>35977</v>
      </c>
      <c r="B31779">
        <v>7327</v>
      </c>
    </row>
    <row r="31780" spans="1:2" x14ac:dyDescent="0.25">
      <c r="A31780" t="s">
        <v>35978</v>
      </c>
      <c r="B31780">
        <v>3203</v>
      </c>
    </row>
    <row r="31781" spans="1:2" x14ac:dyDescent="0.25">
      <c r="A31781" t="s">
        <v>35979</v>
      </c>
      <c r="B31781">
        <v>1475</v>
      </c>
    </row>
    <row r="31782" spans="1:2" x14ac:dyDescent="0.25">
      <c r="A31782" t="s">
        <v>35980</v>
      </c>
      <c r="B31782">
        <v>2803</v>
      </c>
    </row>
    <row r="31783" spans="1:2" x14ac:dyDescent="0.25">
      <c r="A31783" t="s">
        <v>35981</v>
      </c>
      <c r="B31783">
        <v>3077</v>
      </c>
    </row>
    <row r="31784" spans="1:2" x14ac:dyDescent="0.25">
      <c r="A31784" t="s">
        <v>35982</v>
      </c>
      <c r="B31784">
        <v>3139</v>
      </c>
    </row>
    <row r="31785" spans="1:2" x14ac:dyDescent="0.25">
      <c r="A31785" t="s">
        <v>35983</v>
      </c>
      <c r="B31785">
        <v>4820</v>
      </c>
    </row>
    <row r="31786" spans="1:2" x14ac:dyDescent="0.25">
      <c r="A31786" t="s">
        <v>35984</v>
      </c>
      <c r="B31786">
        <v>4723</v>
      </c>
    </row>
    <row r="31787" spans="1:2" x14ac:dyDescent="0.25">
      <c r="A31787" t="s">
        <v>35985</v>
      </c>
      <c r="B31787">
        <v>4469</v>
      </c>
    </row>
    <row r="31788" spans="1:2" x14ac:dyDescent="0.25">
      <c r="A31788" t="s">
        <v>35986</v>
      </c>
      <c r="B31788">
        <v>1066</v>
      </c>
    </row>
    <row r="31789" spans="1:2" x14ac:dyDescent="0.25">
      <c r="A31789" t="s">
        <v>35987</v>
      </c>
      <c r="B31789">
        <v>1034</v>
      </c>
    </row>
    <row r="31790" spans="1:2" x14ac:dyDescent="0.25">
      <c r="A31790" t="s">
        <v>35988</v>
      </c>
      <c r="B31790">
        <v>3230</v>
      </c>
    </row>
    <row r="31791" spans="1:2" x14ac:dyDescent="0.25">
      <c r="A31791" t="s">
        <v>35989</v>
      </c>
      <c r="B31791">
        <v>635</v>
      </c>
    </row>
    <row r="31792" spans="1:2" x14ac:dyDescent="0.25">
      <c r="A31792" t="s">
        <v>35990</v>
      </c>
      <c r="B31792">
        <v>2258</v>
      </c>
    </row>
    <row r="31793" spans="1:2" x14ac:dyDescent="0.25">
      <c r="A31793" t="s">
        <v>35991</v>
      </c>
      <c r="B31793">
        <v>1363</v>
      </c>
    </row>
    <row r="31794" spans="1:2" x14ac:dyDescent="0.25">
      <c r="A31794" t="s">
        <v>35992</v>
      </c>
      <c r="B31794">
        <v>1715</v>
      </c>
    </row>
    <row r="31795" spans="1:2" x14ac:dyDescent="0.25">
      <c r="A31795" t="s">
        <v>35993</v>
      </c>
      <c r="B31795">
        <v>3080</v>
      </c>
    </row>
    <row r="31796" spans="1:2" x14ac:dyDescent="0.25">
      <c r="A31796" t="s">
        <v>35994</v>
      </c>
      <c r="B31796">
        <v>3850</v>
      </c>
    </row>
    <row r="31797" spans="1:2" x14ac:dyDescent="0.25">
      <c r="A31797" t="s">
        <v>35995</v>
      </c>
      <c r="B31797">
        <v>2600</v>
      </c>
    </row>
    <row r="31798" spans="1:2" x14ac:dyDescent="0.25">
      <c r="A31798" t="s">
        <v>35996</v>
      </c>
      <c r="B31798">
        <v>2647</v>
      </c>
    </row>
    <row r="31799" spans="1:2" x14ac:dyDescent="0.25">
      <c r="A31799" t="s">
        <v>35997</v>
      </c>
      <c r="B31799">
        <v>4238</v>
      </c>
    </row>
    <row r="31800" spans="1:2" x14ac:dyDescent="0.25">
      <c r="A31800" t="s">
        <v>35998</v>
      </c>
      <c r="B31800">
        <v>2506</v>
      </c>
    </row>
    <row r="31801" spans="1:2" x14ac:dyDescent="0.25">
      <c r="A31801" t="s">
        <v>35999</v>
      </c>
      <c r="B31801">
        <v>2206</v>
      </c>
    </row>
    <row r="31802" spans="1:2" x14ac:dyDescent="0.25">
      <c r="A31802" t="s">
        <v>36000</v>
      </c>
      <c r="B31802">
        <v>1657</v>
      </c>
    </row>
    <row r="31803" spans="1:2" x14ac:dyDescent="0.25">
      <c r="A31803" t="s">
        <v>36001</v>
      </c>
      <c r="B31803">
        <v>1630</v>
      </c>
    </row>
    <row r="31804" spans="1:2" x14ac:dyDescent="0.25">
      <c r="A31804" t="s">
        <v>36002</v>
      </c>
      <c r="B31804">
        <v>1094</v>
      </c>
    </row>
    <row r="31805" spans="1:2" x14ac:dyDescent="0.25">
      <c r="A31805" t="s">
        <v>36003</v>
      </c>
      <c r="B31805">
        <v>4002</v>
      </c>
    </row>
    <row r="31806" spans="1:2" x14ac:dyDescent="0.25">
      <c r="A31806" t="s">
        <v>36004</v>
      </c>
      <c r="B31806">
        <v>2543</v>
      </c>
    </row>
    <row r="31807" spans="1:2" x14ac:dyDescent="0.25">
      <c r="A31807" t="s">
        <v>36005</v>
      </c>
      <c r="B31807">
        <v>5477</v>
      </c>
    </row>
    <row r="31808" spans="1:2" x14ac:dyDescent="0.25">
      <c r="A31808" t="s">
        <v>36006</v>
      </c>
      <c r="B31808">
        <v>8422</v>
      </c>
    </row>
    <row r="31809" spans="1:2" x14ac:dyDescent="0.25">
      <c r="A31809" t="s">
        <v>36007</v>
      </c>
      <c r="B31809">
        <v>386</v>
      </c>
    </row>
    <row r="31810" spans="1:2" x14ac:dyDescent="0.25">
      <c r="A31810" t="s">
        <v>36008</v>
      </c>
      <c r="B31810">
        <v>1431</v>
      </c>
    </row>
    <row r="31811" spans="1:2" x14ac:dyDescent="0.25">
      <c r="A31811" t="s">
        <v>36009</v>
      </c>
      <c r="B31811">
        <v>2703</v>
      </c>
    </row>
    <row r="31812" spans="1:2" x14ac:dyDescent="0.25">
      <c r="A31812" t="s">
        <v>36010</v>
      </c>
      <c r="B31812">
        <v>2314</v>
      </c>
    </row>
    <row r="31813" spans="1:2" x14ac:dyDescent="0.25">
      <c r="A31813" t="s">
        <v>36011</v>
      </c>
      <c r="B31813">
        <v>907</v>
      </c>
    </row>
    <row r="31814" spans="1:2" x14ac:dyDescent="0.25">
      <c r="A31814" t="s">
        <v>36012</v>
      </c>
      <c r="B31814">
        <v>3863</v>
      </c>
    </row>
    <row r="31815" spans="1:2" x14ac:dyDescent="0.25">
      <c r="A31815" t="s">
        <v>36013</v>
      </c>
      <c r="B31815">
        <v>2986</v>
      </c>
    </row>
    <row r="31816" spans="1:2" x14ac:dyDescent="0.25">
      <c r="A31816" t="s">
        <v>36014</v>
      </c>
      <c r="B31816">
        <v>2517</v>
      </c>
    </row>
    <row r="31817" spans="1:2" x14ac:dyDescent="0.25">
      <c r="A31817" t="s">
        <v>36015</v>
      </c>
      <c r="B31817">
        <v>4642</v>
      </c>
    </row>
    <row r="31818" spans="1:2" x14ac:dyDescent="0.25">
      <c r="A31818" t="s">
        <v>36016</v>
      </c>
      <c r="B31818">
        <v>95</v>
      </c>
    </row>
    <row r="31819" spans="1:2" x14ac:dyDescent="0.25">
      <c r="A31819" t="s">
        <v>36017</v>
      </c>
      <c r="B31819">
        <v>1504</v>
      </c>
    </row>
    <row r="31820" spans="1:2" x14ac:dyDescent="0.25">
      <c r="A31820" t="s">
        <v>36018</v>
      </c>
      <c r="B31820">
        <v>1307</v>
      </c>
    </row>
    <row r="31821" spans="1:2" x14ac:dyDescent="0.25">
      <c r="A31821" t="s">
        <v>36019</v>
      </c>
      <c r="B31821">
        <v>1949</v>
      </c>
    </row>
    <row r="31822" spans="1:2" x14ac:dyDescent="0.25">
      <c r="A31822" t="s">
        <v>36020</v>
      </c>
      <c r="B31822">
        <v>2952</v>
      </c>
    </row>
    <row r="31823" spans="1:2" x14ac:dyDescent="0.25">
      <c r="A31823" t="s">
        <v>36021</v>
      </c>
      <c r="B31823">
        <v>1581</v>
      </c>
    </row>
    <row r="31824" spans="1:2" x14ac:dyDescent="0.25">
      <c r="A31824" t="s">
        <v>36022</v>
      </c>
      <c r="B31824">
        <v>1673</v>
      </c>
    </row>
    <row r="31825" spans="1:2" x14ac:dyDescent="0.25">
      <c r="A31825" t="s">
        <v>36023</v>
      </c>
      <c r="B31825">
        <v>1629</v>
      </c>
    </row>
    <row r="31826" spans="1:2" x14ac:dyDescent="0.25">
      <c r="A31826" t="s">
        <v>36024</v>
      </c>
      <c r="B31826">
        <v>3373</v>
      </c>
    </row>
    <row r="31827" spans="1:2" x14ac:dyDescent="0.25">
      <c r="A31827" t="s">
        <v>36025</v>
      </c>
      <c r="B31827">
        <v>1040</v>
      </c>
    </row>
    <row r="31828" spans="1:2" x14ac:dyDescent="0.25">
      <c r="A31828" t="s">
        <v>36026</v>
      </c>
      <c r="B31828">
        <v>5588</v>
      </c>
    </row>
    <row r="31829" spans="1:2" x14ac:dyDescent="0.25">
      <c r="A31829" t="s">
        <v>36027</v>
      </c>
      <c r="B31829">
        <v>2702</v>
      </c>
    </row>
    <row r="31830" spans="1:2" x14ac:dyDescent="0.25">
      <c r="A31830" t="s">
        <v>36028</v>
      </c>
      <c r="B31830">
        <v>966</v>
      </c>
    </row>
    <row r="31831" spans="1:2" x14ac:dyDescent="0.25">
      <c r="A31831" t="s">
        <v>36029</v>
      </c>
      <c r="B31831">
        <v>1940</v>
      </c>
    </row>
    <row r="31832" spans="1:2" x14ac:dyDescent="0.25">
      <c r="A31832" t="s">
        <v>36030</v>
      </c>
      <c r="B31832">
        <v>1654</v>
      </c>
    </row>
    <row r="31833" spans="1:2" x14ac:dyDescent="0.25">
      <c r="A31833" t="s">
        <v>36031</v>
      </c>
      <c r="B31833">
        <v>1731</v>
      </c>
    </row>
    <row r="31834" spans="1:2" x14ac:dyDescent="0.25">
      <c r="A31834" t="s">
        <v>36032</v>
      </c>
      <c r="B31834">
        <v>1670</v>
      </c>
    </row>
    <row r="31835" spans="1:2" x14ac:dyDescent="0.25">
      <c r="A31835" t="s">
        <v>36033</v>
      </c>
      <c r="B31835">
        <v>1466</v>
      </c>
    </row>
    <row r="31836" spans="1:2" x14ac:dyDescent="0.25">
      <c r="A31836" t="s">
        <v>36034</v>
      </c>
      <c r="B31836">
        <v>2498</v>
      </c>
    </row>
    <row r="31837" spans="1:2" x14ac:dyDescent="0.25">
      <c r="A31837" t="s">
        <v>36035</v>
      </c>
      <c r="B31837">
        <v>1282</v>
      </c>
    </row>
    <row r="31838" spans="1:2" x14ac:dyDescent="0.25">
      <c r="A31838" t="s">
        <v>36036</v>
      </c>
      <c r="B31838">
        <v>4824</v>
      </c>
    </row>
    <row r="31839" spans="1:2" x14ac:dyDescent="0.25">
      <c r="A31839" t="s">
        <v>36037</v>
      </c>
      <c r="B31839">
        <v>3070</v>
      </c>
    </row>
    <row r="31840" spans="1:2" x14ac:dyDescent="0.25">
      <c r="A31840" t="s">
        <v>36038</v>
      </c>
      <c r="B31840">
        <v>640</v>
      </c>
    </row>
    <row r="31841" spans="1:2" x14ac:dyDescent="0.25">
      <c r="A31841" t="s">
        <v>36039</v>
      </c>
      <c r="B31841">
        <v>2949</v>
      </c>
    </row>
    <row r="31842" spans="1:2" x14ac:dyDescent="0.25">
      <c r="A31842" t="s">
        <v>36040</v>
      </c>
      <c r="B31842">
        <v>1122</v>
      </c>
    </row>
    <row r="31843" spans="1:2" x14ac:dyDescent="0.25">
      <c r="A31843" t="s">
        <v>36041</v>
      </c>
      <c r="B31843">
        <v>2820</v>
      </c>
    </row>
    <row r="31844" spans="1:2" x14ac:dyDescent="0.25">
      <c r="A31844" t="s">
        <v>36042</v>
      </c>
      <c r="B31844">
        <v>2344</v>
      </c>
    </row>
    <row r="31845" spans="1:2" x14ac:dyDescent="0.25">
      <c r="A31845" t="s">
        <v>36043</v>
      </c>
      <c r="B31845">
        <v>2468</v>
      </c>
    </row>
    <row r="31846" spans="1:2" x14ac:dyDescent="0.25">
      <c r="A31846" t="s">
        <v>36044</v>
      </c>
      <c r="B31846">
        <v>2463</v>
      </c>
    </row>
    <row r="31847" spans="1:2" x14ac:dyDescent="0.25">
      <c r="A31847" t="s">
        <v>36045</v>
      </c>
      <c r="B31847">
        <v>1034</v>
      </c>
    </row>
    <row r="31848" spans="1:2" x14ac:dyDescent="0.25">
      <c r="A31848" t="s">
        <v>36046</v>
      </c>
      <c r="B31848">
        <v>3749</v>
      </c>
    </row>
    <row r="31849" spans="1:2" x14ac:dyDescent="0.25">
      <c r="A31849" t="s">
        <v>36047</v>
      </c>
      <c r="B31849">
        <v>2961</v>
      </c>
    </row>
    <row r="31850" spans="1:2" x14ac:dyDescent="0.25">
      <c r="A31850" t="s">
        <v>36048</v>
      </c>
      <c r="B31850">
        <v>1341</v>
      </c>
    </row>
    <row r="31851" spans="1:2" x14ac:dyDescent="0.25">
      <c r="A31851" t="s">
        <v>36049</v>
      </c>
      <c r="B31851">
        <v>2030</v>
      </c>
    </row>
    <row r="31852" spans="1:2" x14ac:dyDescent="0.25">
      <c r="A31852" t="s">
        <v>36050</v>
      </c>
      <c r="B31852">
        <v>3627</v>
      </c>
    </row>
    <row r="31853" spans="1:2" x14ac:dyDescent="0.25">
      <c r="A31853" t="s">
        <v>36051</v>
      </c>
      <c r="B31853">
        <v>1217</v>
      </c>
    </row>
    <row r="31854" spans="1:2" x14ac:dyDescent="0.25">
      <c r="A31854" t="s">
        <v>36052</v>
      </c>
      <c r="B31854">
        <v>1858</v>
      </c>
    </row>
    <row r="31855" spans="1:2" x14ac:dyDescent="0.25">
      <c r="A31855" t="s">
        <v>36053</v>
      </c>
      <c r="B31855">
        <v>1215</v>
      </c>
    </row>
    <row r="31856" spans="1:2" x14ac:dyDescent="0.25">
      <c r="A31856" t="s">
        <v>36054</v>
      </c>
      <c r="B31856">
        <v>203</v>
      </c>
    </row>
    <row r="31857" spans="1:2" x14ac:dyDescent="0.25">
      <c r="A31857" t="s">
        <v>36055</v>
      </c>
      <c r="B31857">
        <v>3409</v>
      </c>
    </row>
    <row r="31858" spans="1:2" x14ac:dyDescent="0.25">
      <c r="A31858" t="s">
        <v>36056</v>
      </c>
      <c r="B31858">
        <v>3619</v>
      </c>
    </row>
    <row r="31859" spans="1:2" x14ac:dyDescent="0.25">
      <c r="A31859" t="s">
        <v>36057</v>
      </c>
      <c r="B31859">
        <v>1110</v>
      </c>
    </row>
    <row r="31860" spans="1:2" x14ac:dyDescent="0.25">
      <c r="A31860" t="s">
        <v>36058</v>
      </c>
      <c r="B31860">
        <v>779</v>
      </c>
    </row>
    <row r="31861" spans="1:2" x14ac:dyDescent="0.25">
      <c r="A31861" t="s">
        <v>36059</v>
      </c>
      <c r="B31861">
        <v>644</v>
      </c>
    </row>
    <row r="31862" spans="1:2" x14ac:dyDescent="0.25">
      <c r="A31862" t="s">
        <v>36060</v>
      </c>
      <c r="B31862">
        <v>957</v>
      </c>
    </row>
    <row r="31863" spans="1:2" x14ac:dyDescent="0.25">
      <c r="A31863" t="s">
        <v>36061</v>
      </c>
      <c r="B31863">
        <v>2953</v>
      </c>
    </row>
    <row r="31864" spans="1:2" x14ac:dyDescent="0.25">
      <c r="A31864" t="s">
        <v>36062</v>
      </c>
      <c r="B31864">
        <v>1384</v>
      </c>
    </row>
    <row r="31865" spans="1:2" x14ac:dyDescent="0.25">
      <c r="A31865" t="s">
        <v>36063</v>
      </c>
      <c r="B31865">
        <v>2111</v>
      </c>
    </row>
    <row r="31866" spans="1:2" x14ac:dyDescent="0.25">
      <c r="A31866" t="s">
        <v>36064</v>
      </c>
      <c r="B31866">
        <v>576</v>
      </c>
    </row>
    <row r="31867" spans="1:2" x14ac:dyDescent="0.25">
      <c r="A31867" t="s">
        <v>36065</v>
      </c>
      <c r="B31867">
        <v>2951</v>
      </c>
    </row>
    <row r="31868" spans="1:2" x14ac:dyDescent="0.25">
      <c r="A31868" t="s">
        <v>36066</v>
      </c>
      <c r="B31868">
        <v>1409</v>
      </c>
    </row>
    <row r="31869" spans="1:2" x14ac:dyDescent="0.25">
      <c r="A31869" t="s">
        <v>36067</v>
      </c>
      <c r="B31869">
        <v>3068</v>
      </c>
    </row>
    <row r="31870" spans="1:2" x14ac:dyDescent="0.25">
      <c r="A31870" t="s">
        <v>36068</v>
      </c>
      <c r="B31870">
        <v>968</v>
      </c>
    </row>
    <row r="31871" spans="1:2" x14ac:dyDescent="0.25">
      <c r="A31871" t="s">
        <v>36069</v>
      </c>
      <c r="B31871">
        <v>2555</v>
      </c>
    </row>
    <row r="31872" spans="1:2" x14ac:dyDescent="0.25">
      <c r="A31872" t="s">
        <v>36070</v>
      </c>
      <c r="B31872">
        <v>1956</v>
      </c>
    </row>
    <row r="31873" spans="1:2" x14ac:dyDescent="0.25">
      <c r="A31873" t="s">
        <v>36071</v>
      </c>
      <c r="B31873">
        <v>2396</v>
      </c>
    </row>
    <row r="31874" spans="1:2" x14ac:dyDescent="0.25">
      <c r="A31874" t="s">
        <v>36072</v>
      </c>
      <c r="B31874">
        <v>2413</v>
      </c>
    </row>
    <row r="31875" spans="1:2" x14ac:dyDescent="0.25">
      <c r="A31875" t="s">
        <v>36073</v>
      </c>
      <c r="B31875">
        <v>2138</v>
      </c>
    </row>
    <row r="31876" spans="1:2" x14ac:dyDescent="0.25">
      <c r="A31876" t="s">
        <v>36074</v>
      </c>
      <c r="B31876">
        <v>1142</v>
      </c>
    </row>
    <row r="31877" spans="1:2" x14ac:dyDescent="0.25">
      <c r="A31877" t="s">
        <v>36075</v>
      </c>
      <c r="B31877">
        <v>1437</v>
      </c>
    </row>
    <row r="31878" spans="1:2" x14ac:dyDescent="0.25">
      <c r="A31878" t="s">
        <v>36076</v>
      </c>
      <c r="B31878">
        <v>364</v>
      </c>
    </row>
    <row r="31879" spans="1:2" x14ac:dyDescent="0.25">
      <c r="A31879" t="s">
        <v>36077</v>
      </c>
      <c r="B31879">
        <v>3906</v>
      </c>
    </row>
    <row r="31880" spans="1:2" x14ac:dyDescent="0.25">
      <c r="A31880" t="s">
        <v>36078</v>
      </c>
      <c r="B31880">
        <v>2631</v>
      </c>
    </row>
    <row r="31881" spans="1:2" x14ac:dyDescent="0.25">
      <c r="A31881" t="s">
        <v>36079</v>
      </c>
      <c r="B31881">
        <v>2917</v>
      </c>
    </row>
    <row r="31882" spans="1:2" x14ac:dyDescent="0.25">
      <c r="A31882" t="s">
        <v>36080</v>
      </c>
      <c r="B31882">
        <v>3239</v>
      </c>
    </row>
    <row r="31883" spans="1:2" x14ac:dyDescent="0.25">
      <c r="A31883" t="s">
        <v>36081</v>
      </c>
      <c r="B31883">
        <v>2981</v>
      </c>
    </row>
    <row r="31884" spans="1:2" x14ac:dyDescent="0.25">
      <c r="A31884" t="s">
        <v>36082</v>
      </c>
      <c r="B31884">
        <v>3615</v>
      </c>
    </row>
    <row r="31885" spans="1:2" x14ac:dyDescent="0.25">
      <c r="A31885" t="s">
        <v>36083</v>
      </c>
      <c r="B31885">
        <v>2114</v>
      </c>
    </row>
    <row r="31886" spans="1:2" x14ac:dyDescent="0.25">
      <c r="A31886" t="s">
        <v>36084</v>
      </c>
      <c r="B31886">
        <v>1904</v>
      </c>
    </row>
    <row r="31887" spans="1:2" x14ac:dyDescent="0.25">
      <c r="A31887" t="s">
        <v>36085</v>
      </c>
      <c r="B31887">
        <v>2067</v>
      </c>
    </row>
    <row r="31888" spans="1:2" x14ac:dyDescent="0.25">
      <c r="A31888" t="s">
        <v>36086</v>
      </c>
      <c r="B31888">
        <v>3575</v>
      </c>
    </row>
    <row r="31889" spans="1:2" x14ac:dyDescent="0.25">
      <c r="A31889" t="s">
        <v>36087</v>
      </c>
      <c r="B31889">
        <v>8753</v>
      </c>
    </row>
    <row r="31890" spans="1:2" x14ac:dyDescent="0.25">
      <c r="A31890" t="s">
        <v>36088</v>
      </c>
      <c r="B31890">
        <v>1940</v>
      </c>
    </row>
    <row r="31891" spans="1:2" x14ac:dyDescent="0.25">
      <c r="A31891" t="s">
        <v>36089</v>
      </c>
      <c r="B31891">
        <v>3807</v>
      </c>
    </row>
    <row r="31892" spans="1:2" x14ac:dyDescent="0.25">
      <c r="A31892" t="s">
        <v>36090</v>
      </c>
      <c r="B31892">
        <v>1015</v>
      </c>
    </row>
    <row r="31893" spans="1:2" x14ac:dyDescent="0.25">
      <c r="A31893" t="s">
        <v>36091</v>
      </c>
      <c r="B31893">
        <v>2098</v>
      </c>
    </row>
    <row r="31894" spans="1:2" x14ac:dyDescent="0.25">
      <c r="A31894" t="s">
        <v>36092</v>
      </c>
      <c r="B31894">
        <v>853</v>
      </c>
    </row>
    <row r="31895" spans="1:2" x14ac:dyDescent="0.25">
      <c r="A31895" t="s">
        <v>36093</v>
      </c>
      <c r="B31895">
        <v>2357</v>
      </c>
    </row>
    <row r="31896" spans="1:2" x14ac:dyDescent="0.25">
      <c r="A31896" t="s">
        <v>36094</v>
      </c>
      <c r="B31896">
        <v>2237</v>
      </c>
    </row>
    <row r="31897" spans="1:2" x14ac:dyDescent="0.25">
      <c r="A31897" t="s">
        <v>36095</v>
      </c>
      <c r="B31897">
        <v>1698</v>
      </c>
    </row>
    <row r="31898" spans="1:2" x14ac:dyDescent="0.25">
      <c r="A31898" t="s">
        <v>36096</v>
      </c>
      <c r="B31898">
        <v>1815</v>
      </c>
    </row>
    <row r="31899" spans="1:2" x14ac:dyDescent="0.25">
      <c r="A31899" t="s">
        <v>36097</v>
      </c>
      <c r="B31899">
        <v>1333</v>
      </c>
    </row>
    <row r="31900" spans="1:2" x14ac:dyDescent="0.25">
      <c r="A31900" t="s">
        <v>36098</v>
      </c>
      <c r="B31900">
        <v>2061</v>
      </c>
    </row>
    <row r="31901" spans="1:2" x14ac:dyDescent="0.25">
      <c r="A31901" t="s">
        <v>36099</v>
      </c>
      <c r="B31901">
        <v>2742</v>
      </c>
    </row>
    <row r="31902" spans="1:2" x14ac:dyDescent="0.25">
      <c r="A31902" t="s">
        <v>36100</v>
      </c>
      <c r="B31902">
        <v>3861</v>
      </c>
    </row>
    <row r="31903" spans="1:2" x14ac:dyDescent="0.25">
      <c r="A31903" t="s">
        <v>36101</v>
      </c>
      <c r="B31903">
        <v>1921</v>
      </c>
    </row>
    <row r="31904" spans="1:2" x14ac:dyDescent="0.25">
      <c r="A31904" t="s">
        <v>36102</v>
      </c>
      <c r="B31904">
        <v>4159</v>
      </c>
    </row>
    <row r="31905" spans="1:2" x14ac:dyDescent="0.25">
      <c r="A31905" t="s">
        <v>36103</v>
      </c>
      <c r="B31905">
        <v>2525</v>
      </c>
    </row>
    <row r="31906" spans="1:2" x14ac:dyDescent="0.25">
      <c r="A31906" t="s">
        <v>36104</v>
      </c>
      <c r="B31906">
        <v>4829</v>
      </c>
    </row>
    <row r="31907" spans="1:2" x14ac:dyDescent="0.25">
      <c r="A31907" t="s">
        <v>36105</v>
      </c>
      <c r="B31907">
        <v>3029</v>
      </c>
    </row>
    <row r="31908" spans="1:2" x14ac:dyDescent="0.25">
      <c r="A31908" t="s">
        <v>36106</v>
      </c>
      <c r="B31908">
        <v>869</v>
      </c>
    </row>
    <row r="31909" spans="1:2" x14ac:dyDescent="0.25">
      <c r="A31909" t="s">
        <v>36107</v>
      </c>
      <c r="B31909">
        <v>5863</v>
      </c>
    </row>
    <row r="31910" spans="1:2" x14ac:dyDescent="0.25">
      <c r="A31910" t="s">
        <v>36108</v>
      </c>
      <c r="B31910">
        <v>4287</v>
      </c>
    </row>
    <row r="31911" spans="1:2" x14ac:dyDescent="0.25">
      <c r="A31911" t="s">
        <v>36109</v>
      </c>
      <c r="B31911">
        <v>1778</v>
      </c>
    </row>
    <row r="31912" spans="1:2" x14ac:dyDescent="0.25">
      <c r="A31912" t="s">
        <v>36110</v>
      </c>
      <c r="B31912">
        <v>116</v>
      </c>
    </row>
    <row r="31913" spans="1:2" x14ac:dyDescent="0.25">
      <c r="A31913" t="s">
        <v>36111</v>
      </c>
      <c r="B31913">
        <v>1710</v>
      </c>
    </row>
    <row r="31914" spans="1:2" x14ac:dyDescent="0.25">
      <c r="A31914" t="s">
        <v>36112</v>
      </c>
      <c r="B31914">
        <v>1145</v>
      </c>
    </row>
    <row r="31915" spans="1:2" x14ac:dyDescent="0.25">
      <c r="A31915" t="s">
        <v>36113</v>
      </c>
      <c r="B31915">
        <v>1814</v>
      </c>
    </row>
    <row r="31916" spans="1:2" x14ac:dyDescent="0.25">
      <c r="A31916" t="s">
        <v>36114</v>
      </c>
      <c r="B31916">
        <v>3061</v>
      </c>
    </row>
    <row r="31917" spans="1:2" x14ac:dyDescent="0.25">
      <c r="A31917" t="s">
        <v>36115</v>
      </c>
      <c r="B31917">
        <v>951</v>
      </c>
    </row>
    <row r="31918" spans="1:2" x14ac:dyDescent="0.25">
      <c r="A31918" t="s">
        <v>36116</v>
      </c>
      <c r="B31918">
        <v>3008</v>
      </c>
    </row>
    <row r="31919" spans="1:2" x14ac:dyDescent="0.25">
      <c r="A31919" t="s">
        <v>36117</v>
      </c>
      <c r="B31919">
        <v>5078</v>
      </c>
    </row>
    <row r="31920" spans="1:2" x14ac:dyDescent="0.25">
      <c r="A31920" t="s">
        <v>36118</v>
      </c>
      <c r="B31920">
        <v>1203</v>
      </c>
    </row>
    <row r="31921" spans="1:2" x14ac:dyDescent="0.25">
      <c r="A31921" t="s">
        <v>36119</v>
      </c>
      <c r="B31921">
        <v>3032</v>
      </c>
    </row>
    <row r="31922" spans="1:2" x14ac:dyDescent="0.25">
      <c r="A31922" t="s">
        <v>36120</v>
      </c>
      <c r="B31922">
        <v>1149</v>
      </c>
    </row>
    <row r="31923" spans="1:2" x14ac:dyDescent="0.25">
      <c r="A31923" t="s">
        <v>36121</v>
      </c>
      <c r="B31923">
        <v>521</v>
      </c>
    </row>
    <row r="31924" spans="1:2" x14ac:dyDescent="0.25">
      <c r="A31924" t="s">
        <v>36122</v>
      </c>
      <c r="B31924">
        <v>3254</v>
      </c>
    </row>
    <row r="31925" spans="1:2" x14ac:dyDescent="0.25">
      <c r="A31925" t="s">
        <v>36123</v>
      </c>
      <c r="B31925">
        <v>3717</v>
      </c>
    </row>
    <row r="31926" spans="1:2" x14ac:dyDescent="0.25">
      <c r="A31926" t="s">
        <v>36124</v>
      </c>
      <c r="B31926">
        <v>2046</v>
      </c>
    </row>
    <row r="31927" spans="1:2" x14ac:dyDescent="0.25">
      <c r="A31927" t="s">
        <v>36125</v>
      </c>
      <c r="B31927">
        <v>4282</v>
      </c>
    </row>
    <row r="31928" spans="1:2" x14ac:dyDescent="0.25">
      <c r="A31928" t="s">
        <v>36126</v>
      </c>
      <c r="B31928">
        <v>2551</v>
      </c>
    </row>
    <row r="31929" spans="1:2" x14ac:dyDescent="0.25">
      <c r="A31929" t="s">
        <v>36127</v>
      </c>
      <c r="B31929">
        <v>3322</v>
      </c>
    </row>
    <row r="31930" spans="1:2" x14ac:dyDescent="0.25">
      <c r="A31930" t="s">
        <v>36128</v>
      </c>
      <c r="B31930">
        <v>1608</v>
      </c>
    </row>
    <row r="31931" spans="1:2" x14ac:dyDescent="0.25">
      <c r="A31931" t="s">
        <v>36129</v>
      </c>
      <c r="B31931">
        <v>2167</v>
      </c>
    </row>
    <row r="31932" spans="1:2" x14ac:dyDescent="0.25">
      <c r="A31932" t="s">
        <v>36130</v>
      </c>
      <c r="B31932">
        <v>2583</v>
      </c>
    </row>
    <row r="31933" spans="1:2" x14ac:dyDescent="0.25">
      <c r="A31933" t="s">
        <v>36131</v>
      </c>
      <c r="B31933">
        <v>241</v>
      </c>
    </row>
    <row r="31934" spans="1:2" x14ac:dyDescent="0.25">
      <c r="A31934" t="s">
        <v>36132</v>
      </c>
      <c r="B31934">
        <v>458</v>
      </c>
    </row>
    <row r="31935" spans="1:2" x14ac:dyDescent="0.25">
      <c r="A31935" t="s">
        <v>36133</v>
      </c>
      <c r="B31935">
        <v>2038</v>
      </c>
    </row>
    <row r="31936" spans="1:2" x14ac:dyDescent="0.25">
      <c r="A31936" t="s">
        <v>36134</v>
      </c>
      <c r="B31936">
        <v>3292</v>
      </c>
    </row>
    <row r="31937" spans="1:2" x14ac:dyDescent="0.25">
      <c r="A31937" t="s">
        <v>36135</v>
      </c>
      <c r="B31937">
        <v>128</v>
      </c>
    </row>
    <row r="31938" spans="1:2" x14ac:dyDescent="0.25">
      <c r="A31938" t="s">
        <v>36136</v>
      </c>
      <c r="B31938">
        <v>1789</v>
      </c>
    </row>
    <row r="31939" spans="1:2" x14ac:dyDescent="0.25">
      <c r="A31939" t="s">
        <v>36137</v>
      </c>
      <c r="B31939">
        <v>2821</v>
      </c>
    </row>
    <row r="31940" spans="1:2" x14ac:dyDescent="0.25">
      <c r="A31940" t="s">
        <v>36138</v>
      </c>
      <c r="B31940">
        <v>2387</v>
      </c>
    </row>
    <row r="31941" spans="1:2" x14ac:dyDescent="0.25">
      <c r="A31941" t="s">
        <v>36139</v>
      </c>
      <c r="B31941">
        <v>1828</v>
      </c>
    </row>
    <row r="31942" spans="1:2" x14ac:dyDescent="0.25">
      <c r="A31942" t="s">
        <v>36140</v>
      </c>
      <c r="B31942">
        <v>2491</v>
      </c>
    </row>
    <row r="31943" spans="1:2" x14ac:dyDescent="0.25">
      <c r="A31943" t="s">
        <v>36141</v>
      </c>
      <c r="B31943">
        <v>3956</v>
      </c>
    </row>
    <row r="31944" spans="1:2" x14ac:dyDescent="0.25">
      <c r="A31944" t="s">
        <v>36142</v>
      </c>
      <c r="B31944">
        <v>1477</v>
      </c>
    </row>
    <row r="31945" spans="1:2" x14ac:dyDescent="0.25">
      <c r="A31945" t="s">
        <v>36143</v>
      </c>
      <c r="B31945">
        <v>378</v>
      </c>
    </row>
    <row r="31946" spans="1:2" x14ac:dyDescent="0.25">
      <c r="A31946" t="s">
        <v>36144</v>
      </c>
      <c r="B31946">
        <v>829</v>
      </c>
    </row>
    <row r="31947" spans="1:2" x14ac:dyDescent="0.25">
      <c r="A31947" t="s">
        <v>36145</v>
      </c>
      <c r="B31947">
        <v>2923</v>
      </c>
    </row>
    <row r="31948" spans="1:2" x14ac:dyDescent="0.25">
      <c r="A31948" t="s">
        <v>36146</v>
      </c>
      <c r="B31948">
        <v>4614</v>
      </c>
    </row>
    <row r="31949" spans="1:2" x14ac:dyDescent="0.25">
      <c r="A31949" t="s">
        <v>36147</v>
      </c>
      <c r="B31949">
        <v>974</v>
      </c>
    </row>
    <row r="31950" spans="1:2" x14ac:dyDescent="0.25">
      <c r="A31950" t="s">
        <v>36148</v>
      </c>
      <c r="B31950">
        <v>3104</v>
      </c>
    </row>
    <row r="31951" spans="1:2" x14ac:dyDescent="0.25">
      <c r="A31951" t="s">
        <v>36149</v>
      </c>
      <c r="B31951">
        <v>3673</v>
      </c>
    </row>
    <row r="31952" spans="1:2" x14ac:dyDescent="0.25">
      <c r="A31952" t="s">
        <v>36150</v>
      </c>
      <c r="B31952">
        <v>1995</v>
      </c>
    </row>
    <row r="31953" spans="1:2" x14ac:dyDescent="0.25">
      <c r="A31953" t="s">
        <v>36151</v>
      </c>
      <c r="B31953">
        <v>4018</v>
      </c>
    </row>
    <row r="31954" spans="1:2" x14ac:dyDescent="0.25">
      <c r="A31954" t="s">
        <v>36152</v>
      </c>
      <c r="B31954">
        <v>2243</v>
      </c>
    </row>
    <row r="31955" spans="1:2" x14ac:dyDescent="0.25">
      <c r="A31955" t="s">
        <v>36153</v>
      </c>
      <c r="B31955">
        <v>2971</v>
      </c>
    </row>
    <row r="31956" spans="1:2" x14ac:dyDescent="0.25">
      <c r="A31956" t="s">
        <v>36154</v>
      </c>
      <c r="B31956">
        <v>3098</v>
      </c>
    </row>
    <row r="31957" spans="1:2" x14ac:dyDescent="0.25">
      <c r="A31957" t="s">
        <v>36155</v>
      </c>
      <c r="B31957">
        <v>2334</v>
      </c>
    </row>
    <row r="31958" spans="1:2" x14ac:dyDescent="0.25">
      <c r="A31958" t="s">
        <v>36156</v>
      </c>
      <c r="B31958">
        <v>3170</v>
      </c>
    </row>
    <row r="31959" spans="1:2" x14ac:dyDescent="0.25">
      <c r="A31959" t="s">
        <v>36157</v>
      </c>
      <c r="B31959">
        <v>4913</v>
      </c>
    </row>
    <row r="31960" spans="1:2" x14ac:dyDescent="0.25">
      <c r="A31960" t="s">
        <v>36158</v>
      </c>
      <c r="B31960">
        <v>2021</v>
      </c>
    </row>
    <row r="31961" spans="1:2" x14ac:dyDescent="0.25">
      <c r="A31961" t="s">
        <v>36159</v>
      </c>
      <c r="B31961">
        <v>2403</v>
      </c>
    </row>
    <row r="31962" spans="1:2" x14ac:dyDescent="0.25">
      <c r="A31962" t="s">
        <v>36160</v>
      </c>
      <c r="B31962">
        <v>1819</v>
      </c>
    </row>
    <row r="31963" spans="1:2" x14ac:dyDescent="0.25">
      <c r="A31963" t="s">
        <v>36161</v>
      </c>
      <c r="B31963">
        <v>2451</v>
      </c>
    </row>
    <row r="31964" spans="1:2" x14ac:dyDescent="0.25">
      <c r="A31964" t="s">
        <v>36162</v>
      </c>
      <c r="B31964">
        <v>811</v>
      </c>
    </row>
    <row r="31965" spans="1:2" x14ac:dyDescent="0.25">
      <c r="A31965" t="s">
        <v>36163</v>
      </c>
      <c r="B31965">
        <v>2697</v>
      </c>
    </row>
    <row r="31966" spans="1:2" x14ac:dyDescent="0.25">
      <c r="A31966" t="s">
        <v>36164</v>
      </c>
      <c r="B31966">
        <v>2468</v>
      </c>
    </row>
    <row r="31967" spans="1:2" x14ac:dyDescent="0.25">
      <c r="A31967" t="s">
        <v>36165</v>
      </c>
      <c r="B31967">
        <v>2027</v>
      </c>
    </row>
    <row r="31968" spans="1:2" x14ac:dyDescent="0.25">
      <c r="A31968" t="s">
        <v>36166</v>
      </c>
      <c r="B31968">
        <v>3217</v>
      </c>
    </row>
    <row r="31969" spans="1:2" x14ac:dyDescent="0.25">
      <c r="A31969" t="s">
        <v>36167</v>
      </c>
      <c r="B31969">
        <v>1193</v>
      </c>
    </row>
    <row r="31970" spans="1:2" x14ac:dyDescent="0.25">
      <c r="A31970" t="s">
        <v>36168</v>
      </c>
      <c r="B31970">
        <v>3861</v>
      </c>
    </row>
    <row r="31971" spans="1:2" x14ac:dyDescent="0.25">
      <c r="A31971" t="s">
        <v>36169</v>
      </c>
      <c r="B31971">
        <v>2603</v>
      </c>
    </row>
    <row r="31972" spans="1:2" x14ac:dyDescent="0.25">
      <c r="A31972" t="s">
        <v>36170</v>
      </c>
      <c r="B31972">
        <v>6223</v>
      </c>
    </row>
    <row r="31973" spans="1:2" x14ac:dyDescent="0.25">
      <c r="A31973" t="s">
        <v>36171</v>
      </c>
      <c r="B31973">
        <v>2017</v>
      </c>
    </row>
    <row r="31974" spans="1:2" x14ac:dyDescent="0.25">
      <c r="A31974" t="s">
        <v>36172</v>
      </c>
      <c r="B31974">
        <v>2903</v>
      </c>
    </row>
    <row r="31975" spans="1:2" x14ac:dyDescent="0.25">
      <c r="A31975" t="s">
        <v>36173</v>
      </c>
      <c r="B31975">
        <v>1778</v>
      </c>
    </row>
    <row r="31976" spans="1:2" x14ac:dyDescent="0.25">
      <c r="A31976" t="s">
        <v>36174</v>
      </c>
      <c r="B31976">
        <v>860</v>
      </c>
    </row>
    <row r="31977" spans="1:2" x14ac:dyDescent="0.25">
      <c r="A31977" t="s">
        <v>36175</v>
      </c>
      <c r="B31977">
        <v>8853</v>
      </c>
    </row>
    <row r="31978" spans="1:2" x14ac:dyDescent="0.25">
      <c r="A31978" t="s">
        <v>36176</v>
      </c>
      <c r="B31978">
        <v>2476</v>
      </c>
    </row>
    <row r="31979" spans="1:2" x14ac:dyDescent="0.25">
      <c r="A31979" t="s">
        <v>36177</v>
      </c>
      <c r="B31979">
        <v>2175</v>
      </c>
    </row>
    <row r="31980" spans="1:2" x14ac:dyDescent="0.25">
      <c r="A31980" t="s">
        <v>36178</v>
      </c>
      <c r="B31980">
        <v>3324</v>
      </c>
    </row>
    <row r="31981" spans="1:2" x14ac:dyDescent="0.25">
      <c r="A31981" t="s">
        <v>36179</v>
      </c>
      <c r="B31981">
        <v>2345</v>
      </c>
    </row>
    <row r="31982" spans="1:2" x14ac:dyDescent="0.25">
      <c r="A31982" t="s">
        <v>36180</v>
      </c>
      <c r="B31982">
        <v>1531</v>
      </c>
    </row>
    <row r="31983" spans="1:2" x14ac:dyDescent="0.25">
      <c r="A31983" t="s">
        <v>36181</v>
      </c>
      <c r="B31983">
        <v>1921</v>
      </c>
    </row>
    <row r="31984" spans="1:2" x14ac:dyDescent="0.25">
      <c r="A31984" t="s">
        <v>36182</v>
      </c>
      <c r="B31984">
        <v>1417</v>
      </c>
    </row>
    <row r="31985" spans="1:2" x14ac:dyDescent="0.25">
      <c r="A31985" t="s">
        <v>36183</v>
      </c>
      <c r="B31985">
        <v>533</v>
      </c>
    </row>
    <row r="31986" spans="1:2" x14ac:dyDescent="0.25">
      <c r="A31986" t="s">
        <v>36184</v>
      </c>
      <c r="B31986">
        <v>1726</v>
      </c>
    </row>
    <row r="31987" spans="1:2" x14ac:dyDescent="0.25">
      <c r="A31987" t="s">
        <v>36185</v>
      </c>
      <c r="B31987">
        <v>2783</v>
      </c>
    </row>
    <row r="31988" spans="1:2" x14ac:dyDescent="0.25">
      <c r="A31988" t="s">
        <v>36186</v>
      </c>
      <c r="B31988">
        <v>5808</v>
      </c>
    </row>
    <row r="31989" spans="1:2" x14ac:dyDescent="0.25">
      <c r="A31989" t="s">
        <v>36187</v>
      </c>
      <c r="B31989">
        <v>1786</v>
      </c>
    </row>
    <row r="31990" spans="1:2" x14ac:dyDescent="0.25">
      <c r="A31990" t="s">
        <v>36188</v>
      </c>
      <c r="B31990">
        <v>1841</v>
      </c>
    </row>
    <row r="31991" spans="1:2" x14ac:dyDescent="0.25">
      <c r="A31991" t="s">
        <v>36189</v>
      </c>
      <c r="B31991">
        <v>1871</v>
      </c>
    </row>
    <row r="31992" spans="1:2" x14ac:dyDescent="0.25">
      <c r="A31992" t="s">
        <v>36190</v>
      </c>
      <c r="B31992">
        <v>2584</v>
      </c>
    </row>
    <row r="31993" spans="1:2" x14ac:dyDescent="0.25">
      <c r="A31993" t="s">
        <v>36191</v>
      </c>
      <c r="B31993">
        <v>2005</v>
      </c>
    </row>
    <row r="31994" spans="1:2" x14ac:dyDescent="0.25">
      <c r="A31994" t="s">
        <v>36192</v>
      </c>
      <c r="B31994">
        <v>1700</v>
      </c>
    </row>
    <row r="31995" spans="1:2" x14ac:dyDescent="0.25">
      <c r="A31995" t="s">
        <v>36193</v>
      </c>
      <c r="B31995">
        <v>4968</v>
      </c>
    </row>
    <row r="31996" spans="1:2" x14ac:dyDescent="0.25">
      <c r="A31996" t="s">
        <v>36194</v>
      </c>
      <c r="B31996">
        <v>2313</v>
      </c>
    </row>
    <row r="31997" spans="1:2" x14ac:dyDescent="0.25">
      <c r="A31997" t="s">
        <v>36195</v>
      </c>
      <c r="B31997">
        <v>3102</v>
      </c>
    </row>
    <row r="31998" spans="1:2" x14ac:dyDescent="0.25">
      <c r="A31998" t="s">
        <v>36196</v>
      </c>
      <c r="B31998">
        <v>2761</v>
      </c>
    </row>
    <row r="31999" spans="1:2" x14ac:dyDescent="0.25">
      <c r="A31999" t="s">
        <v>36197</v>
      </c>
      <c r="B31999">
        <v>3307</v>
      </c>
    </row>
    <row r="32000" spans="1:2" x14ac:dyDescent="0.25">
      <c r="A32000" t="s">
        <v>36198</v>
      </c>
      <c r="B32000">
        <v>1704</v>
      </c>
    </row>
    <row r="32001" spans="1:2" x14ac:dyDescent="0.25">
      <c r="A32001" t="s">
        <v>36199</v>
      </c>
      <c r="B32001">
        <v>1830</v>
      </c>
    </row>
    <row r="32002" spans="1:2" x14ac:dyDescent="0.25">
      <c r="A32002" t="s">
        <v>36200</v>
      </c>
      <c r="B32002">
        <v>5695</v>
      </c>
    </row>
    <row r="32003" spans="1:2" x14ac:dyDescent="0.25">
      <c r="A32003" t="s">
        <v>36201</v>
      </c>
      <c r="B32003">
        <v>1889</v>
      </c>
    </row>
    <row r="32004" spans="1:2" x14ac:dyDescent="0.25">
      <c r="A32004" t="s">
        <v>36202</v>
      </c>
      <c r="B32004">
        <v>1652</v>
      </c>
    </row>
    <row r="32005" spans="1:2" x14ac:dyDescent="0.25">
      <c r="A32005" t="s">
        <v>36203</v>
      </c>
      <c r="B32005">
        <v>726</v>
      </c>
    </row>
    <row r="32006" spans="1:2" x14ac:dyDescent="0.25">
      <c r="A32006" t="s">
        <v>36204</v>
      </c>
      <c r="B32006">
        <v>3020</v>
      </c>
    </row>
    <row r="32007" spans="1:2" x14ac:dyDescent="0.25">
      <c r="A32007" t="s">
        <v>36205</v>
      </c>
      <c r="B32007">
        <v>5885</v>
      </c>
    </row>
    <row r="32008" spans="1:2" x14ac:dyDescent="0.25">
      <c r="A32008" t="s">
        <v>36206</v>
      </c>
      <c r="B32008">
        <v>3627</v>
      </c>
    </row>
    <row r="32009" spans="1:2" x14ac:dyDescent="0.25">
      <c r="A32009" t="s">
        <v>36207</v>
      </c>
      <c r="B32009">
        <v>1340</v>
      </c>
    </row>
    <row r="32010" spans="1:2" x14ac:dyDescent="0.25">
      <c r="A32010" t="s">
        <v>36208</v>
      </c>
      <c r="B32010">
        <v>1967</v>
      </c>
    </row>
    <row r="32011" spans="1:2" x14ac:dyDescent="0.25">
      <c r="A32011" t="s">
        <v>36209</v>
      </c>
      <c r="B32011">
        <v>4416</v>
      </c>
    </row>
    <row r="32012" spans="1:2" x14ac:dyDescent="0.25">
      <c r="A32012" t="s">
        <v>36210</v>
      </c>
      <c r="B32012">
        <v>2382</v>
      </c>
    </row>
    <row r="32013" spans="1:2" x14ac:dyDescent="0.25">
      <c r="A32013" t="s">
        <v>36211</v>
      </c>
      <c r="B32013">
        <v>4840</v>
      </c>
    </row>
    <row r="32014" spans="1:2" x14ac:dyDescent="0.25">
      <c r="A32014" t="s">
        <v>36212</v>
      </c>
      <c r="B32014">
        <v>3965</v>
      </c>
    </row>
    <row r="32015" spans="1:2" x14ac:dyDescent="0.25">
      <c r="A32015" t="s">
        <v>36213</v>
      </c>
      <c r="B32015">
        <v>1454</v>
      </c>
    </row>
    <row r="32016" spans="1:2" x14ac:dyDescent="0.25">
      <c r="A32016" t="s">
        <v>36214</v>
      </c>
      <c r="B32016">
        <v>2985</v>
      </c>
    </row>
    <row r="32017" spans="1:2" x14ac:dyDescent="0.25">
      <c r="A32017" t="s">
        <v>36215</v>
      </c>
      <c r="B32017">
        <v>2672</v>
      </c>
    </row>
    <row r="32018" spans="1:2" x14ac:dyDescent="0.25">
      <c r="A32018" t="s">
        <v>36216</v>
      </c>
      <c r="B32018">
        <v>1476</v>
      </c>
    </row>
    <row r="32019" spans="1:2" x14ac:dyDescent="0.25">
      <c r="A32019" t="s">
        <v>36217</v>
      </c>
      <c r="B32019">
        <v>1152</v>
      </c>
    </row>
    <row r="32020" spans="1:2" x14ac:dyDescent="0.25">
      <c r="A32020" t="s">
        <v>36218</v>
      </c>
      <c r="B32020">
        <v>1059</v>
      </c>
    </row>
    <row r="32021" spans="1:2" x14ac:dyDescent="0.25">
      <c r="A32021" t="s">
        <v>36219</v>
      </c>
      <c r="B32021">
        <v>1267</v>
      </c>
    </row>
    <row r="32022" spans="1:2" x14ac:dyDescent="0.25">
      <c r="A32022" t="s">
        <v>36220</v>
      </c>
      <c r="B32022">
        <v>343</v>
      </c>
    </row>
    <row r="32023" spans="1:2" x14ac:dyDescent="0.25">
      <c r="A32023" t="s">
        <v>36221</v>
      </c>
      <c r="B32023">
        <v>2231</v>
      </c>
    </row>
    <row r="32024" spans="1:2" x14ac:dyDescent="0.25">
      <c r="A32024" t="s">
        <v>36222</v>
      </c>
      <c r="B32024">
        <v>2275</v>
      </c>
    </row>
    <row r="32025" spans="1:2" x14ac:dyDescent="0.25">
      <c r="A32025" t="s">
        <v>36223</v>
      </c>
      <c r="B32025">
        <v>5413</v>
      </c>
    </row>
    <row r="32026" spans="1:2" x14ac:dyDescent="0.25">
      <c r="A32026" t="s">
        <v>36224</v>
      </c>
      <c r="B32026">
        <v>1915</v>
      </c>
    </row>
    <row r="32027" spans="1:2" x14ac:dyDescent="0.25">
      <c r="A32027" t="s">
        <v>36225</v>
      </c>
      <c r="B32027">
        <v>2302</v>
      </c>
    </row>
    <row r="32028" spans="1:2" x14ac:dyDescent="0.25">
      <c r="A32028" t="s">
        <v>36226</v>
      </c>
      <c r="B32028">
        <v>3167</v>
      </c>
    </row>
    <row r="32029" spans="1:2" x14ac:dyDescent="0.25">
      <c r="A32029" t="s">
        <v>36227</v>
      </c>
      <c r="B32029">
        <v>3209</v>
      </c>
    </row>
    <row r="32030" spans="1:2" x14ac:dyDescent="0.25">
      <c r="A32030" t="s">
        <v>36228</v>
      </c>
      <c r="B32030">
        <v>4349</v>
      </c>
    </row>
    <row r="32031" spans="1:2" x14ac:dyDescent="0.25">
      <c r="A32031" t="s">
        <v>36229</v>
      </c>
      <c r="B32031">
        <v>3517</v>
      </c>
    </row>
    <row r="32032" spans="1:2" x14ac:dyDescent="0.25">
      <c r="A32032" t="s">
        <v>36230</v>
      </c>
      <c r="B32032">
        <v>1872</v>
      </c>
    </row>
    <row r="32033" spans="1:2" x14ac:dyDescent="0.25">
      <c r="A32033" t="s">
        <v>36231</v>
      </c>
      <c r="B32033">
        <v>1982</v>
      </c>
    </row>
    <row r="32034" spans="1:2" x14ac:dyDescent="0.25">
      <c r="A32034" t="s">
        <v>36232</v>
      </c>
      <c r="B32034">
        <v>1146</v>
      </c>
    </row>
    <row r="32035" spans="1:2" x14ac:dyDescent="0.25">
      <c r="A32035" t="s">
        <v>36233</v>
      </c>
      <c r="B32035">
        <v>9640</v>
      </c>
    </row>
    <row r="32036" spans="1:2" x14ac:dyDescent="0.25">
      <c r="A32036" t="s">
        <v>36234</v>
      </c>
      <c r="B32036">
        <v>10094</v>
      </c>
    </row>
    <row r="32037" spans="1:2" x14ac:dyDescent="0.25">
      <c r="A32037" t="s">
        <v>36235</v>
      </c>
      <c r="B32037">
        <v>1709</v>
      </c>
    </row>
    <row r="32038" spans="1:2" x14ac:dyDescent="0.25">
      <c r="A32038" t="s">
        <v>36236</v>
      </c>
      <c r="B32038">
        <v>1202</v>
      </c>
    </row>
    <row r="32039" spans="1:2" x14ac:dyDescent="0.25">
      <c r="A32039" t="s">
        <v>36237</v>
      </c>
      <c r="B32039">
        <v>1463</v>
      </c>
    </row>
    <row r="32040" spans="1:2" x14ac:dyDescent="0.25">
      <c r="A32040" t="s">
        <v>36238</v>
      </c>
      <c r="B32040">
        <v>2612</v>
      </c>
    </row>
    <row r="32041" spans="1:2" x14ac:dyDescent="0.25">
      <c r="A32041" t="s">
        <v>36239</v>
      </c>
      <c r="B32041">
        <v>1124</v>
      </c>
    </row>
    <row r="32042" spans="1:2" x14ac:dyDescent="0.25">
      <c r="A32042" t="s">
        <v>36240</v>
      </c>
      <c r="B32042">
        <v>663</v>
      </c>
    </row>
    <row r="32043" spans="1:2" x14ac:dyDescent="0.25">
      <c r="A32043" t="s">
        <v>36241</v>
      </c>
      <c r="B32043">
        <v>2177</v>
      </c>
    </row>
    <row r="32044" spans="1:2" x14ac:dyDescent="0.25">
      <c r="A32044" t="s">
        <v>36242</v>
      </c>
      <c r="B32044">
        <v>3496</v>
      </c>
    </row>
    <row r="32045" spans="1:2" x14ac:dyDescent="0.25">
      <c r="A32045" t="s">
        <v>36243</v>
      </c>
      <c r="B32045">
        <v>981</v>
      </c>
    </row>
    <row r="32046" spans="1:2" x14ac:dyDescent="0.25">
      <c r="A32046" t="s">
        <v>36244</v>
      </c>
      <c r="B32046">
        <v>914</v>
      </c>
    </row>
    <row r="32047" spans="1:2" x14ac:dyDescent="0.25">
      <c r="A32047" t="s">
        <v>36245</v>
      </c>
      <c r="B32047">
        <v>1648</v>
      </c>
    </row>
    <row r="32048" spans="1:2" x14ac:dyDescent="0.25">
      <c r="A32048" t="s">
        <v>36246</v>
      </c>
      <c r="B32048">
        <v>724</v>
      </c>
    </row>
    <row r="32049" spans="1:2" x14ac:dyDescent="0.25">
      <c r="A32049" t="s">
        <v>36247</v>
      </c>
      <c r="B32049">
        <v>2725</v>
      </c>
    </row>
    <row r="32050" spans="1:2" x14ac:dyDescent="0.25">
      <c r="A32050" t="s">
        <v>36248</v>
      </c>
      <c r="B32050">
        <v>1532</v>
      </c>
    </row>
    <row r="32051" spans="1:2" x14ac:dyDescent="0.25">
      <c r="A32051" t="s">
        <v>36249</v>
      </c>
      <c r="B32051">
        <v>987</v>
      </c>
    </row>
    <row r="32052" spans="1:2" x14ac:dyDescent="0.25">
      <c r="A32052" t="s">
        <v>36250</v>
      </c>
      <c r="B32052">
        <v>3258</v>
      </c>
    </row>
    <row r="32053" spans="1:2" x14ac:dyDescent="0.25">
      <c r="A32053" t="s">
        <v>36251</v>
      </c>
      <c r="B32053">
        <v>1854</v>
      </c>
    </row>
    <row r="32054" spans="1:2" x14ac:dyDescent="0.25">
      <c r="A32054" t="s">
        <v>36252</v>
      </c>
      <c r="B32054">
        <v>3271</v>
      </c>
    </row>
    <row r="32055" spans="1:2" x14ac:dyDescent="0.25">
      <c r="A32055" t="s">
        <v>36253</v>
      </c>
      <c r="B32055">
        <v>1976</v>
      </c>
    </row>
    <row r="32056" spans="1:2" x14ac:dyDescent="0.25">
      <c r="A32056" t="s">
        <v>36254</v>
      </c>
      <c r="B32056">
        <v>2253</v>
      </c>
    </row>
    <row r="32057" spans="1:2" x14ac:dyDescent="0.25">
      <c r="A32057" t="s">
        <v>36255</v>
      </c>
      <c r="B32057">
        <v>2385</v>
      </c>
    </row>
    <row r="32058" spans="1:2" x14ac:dyDescent="0.25">
      <c r="A32058" t="s">
        <v>36256</v>
      </c>
      <c r="B32058">
        <v>2733</v>
      </c>
    </row>
    <row r="32059" spans="1:2" x14ac:dyDescent="0.25">
      <c r="A32059" t="s">
        <v>36257</v>
      </c>
      <c r="B32059">
        <v>3735</v>
      </c>
    </row>
    <row r="32060" spans="1:2" x14ac:dyDescent="0.25">
      <c r="A32060" t="s">
        <v>36258</v>
      </c>
      <c r="B32060">
        <v>4029</v>
      </c>
    </row>
    <row r="32061" spans="1:2" x14ac:dyDescent="0.25">
      <c r="A32061" t="s">
        <v>36259</v>
      </c>
      <c r="B32061">
        <v>1913</v>
      </c>
    </row>
    <row r="32062" spans="1:2" x14ac:dyDescent="0.25">
      <c r="A32062" t="s">
        <v>36260</v>
      </c>
      <c r="B32062">
        <v>1663</v>
      </c>
    </row>
    <row r="32063" spans="1:2" x14ac:dyDescent="0.25">
      <c r="A32063" t="s">
        <v>36261</v>
      </c>
      <c r="B32063">
        <v>533</v>
      </c>
    </row>
    <row r="32064" spans="1:2" x14ac:dyDescent="0.25">
      <c r="A32064" t="s">
        <v>36262</v>
      </c>
      <c r="B32064">
        <v>858</v>
      </c>
    </row>
    <row r="32065" spans="1:2" x14ac:dyDescent="0.25">
      <c r="A32065" t="s">
        <v>36263</v>
      </c>
      <c r="B32065">
        <v>860</v>
      </c>
    </row>
    <row r="32066" spans="1:2" x14ac:dyDescent="0.25">
      <c r="A32066" t="s">
        <v>36264</v>
      </c>
      <c r="B32066">
        <v>995</v>
      </c>
    </row>
    <row r="32067" spans="1:2" x14ac:dyDescent="0.25">
      <c r="A32067" t="s">
        <v>36265</v>
      </c>
      <c r="B32067">
        <v>234</v>
      </c>
    </row>
    <row r="32068" spans="1:2" x14ac:dyDescent="0.25">
      <c r="A32068" t="s">
        <v>36266</v>
      </c>
      <c r="B32068">
        <v>3049</v>
      </c>
    </row>
    <row r="32069" spans="1:2" x14ac:dyDescent="0.25">
      <c r="A32069" t="s">
        <v>36267</v>
      </c>
      <c r="B32069">
        <v>1713</v>
      </c>
    </row>
    <row r="32070" spans="1:2" x14ac:dyDescent="0.25">
      <c r="A32070" t="s">
        <v>36268</v>
      </c>
      <c r="B32070">
        <v>3486</v>
      </c>
    </row>
    <row r="32071" spans="1:2" x14ac:dyDescent="0.25">
      <c r="A32071" t="s">
        <v>36269</v>
      </c>
      <c r="B32071">
        <v>901</v>
      </c>
    </row>
    <row r="32072" spans="1:2" x14ac:dyDescent="0.25">
      <c r="A32072" t="s">
        <v>36270</v>
      </c>
      <c r="B32072">
        <v>7564</v>
      </c>
    </row>
    <row r="32073" spans="1:2" x14ac:dyDescent="0.25">
      <c r="A32073" t="s">
        <v>36271</v>
      </c>
      <c r="B32073">
        <v>1849</v>
      </c>
    </row>
    <row r="32074" spans="1:2" x14ac:dyDescent="0.25">
      <c r="A32074" t="s">
        <v>36272</v>
      </c>
      <c r="B32074">
        <v>1850</v>
      </c>
    </row>
    <row r="32075" spans="1:2" x14ac:dyDescent="0.25">
      <c r="A32075" t="s">
        <v>36273</v>
      </c>
      <c r="B32075">
        <v>931</v>
      </c>
    </row>
    <row r="32076" spans="1:2" x14ac:dyDescent="0.25">
      <c r="A32076" t="s">
        <v>36274</v>
      </c>
      <c r="B32076">
        <v>1845</v>
      </c>
    </row>
    <row r="32077" spans="1:2" x14ac:dyDescent="0.25">
      <c r="A32077" t="s">
        <v>36275</v>
      </c>
      <c r="B32077">
        <v>2888</v>
      </c>
    </row>
    <row r="32078" spans="1:2" x14ac:dyDescent="0.25">
      <c r="A32078" t="s">
        <v>36276</v>
      </c>
      <c r="B32078">
        <v>20</v>
      </c>
    </row>
    <row r="32079" spans="1:2" x14ac:dyDescent="0.25">
      <c r="A32079" t="s">
        <v>36277</v>
      </c>
      <c r="B32079">
        <v>3042</v>
      </c>
    </row>
    <row r="32080" spans="1:2" x14ac:dyDescent="0.25">
      <c r="A32080" t="s">
        <v>36278</v>
      </c>
      <c r="B32080">
        <v>3310</v>
      </c>
    </row>
    <row r="32081" spans="1:2" x14ac:dyDescent="0.25">
      <c r="A32081" t="s">
        <v>36279</v>
      </c>
      <c r="B32081">
        <v>5111</v>
      </c>
    </row>
    <row r="32082" spans="1:2" x14ac:dyDescent="0.25">
      <c r="A32082" t="s">
        <v>36280</v>
      </c>
      <c r="B32082">
        <v>2711</v>
      </c>
    </row>
    <row r="32083" spans="1:2" x14ac:dyDescent="0.25">
      <c r="A32083" t="s">
        <v>36281</v>
      </c>
      <c r="B32083">
        <v>2264</v>
      </c>
    </row>
    <row r="32084" spans="1:2" x14ac:dyDescent="0.25">
      <c r="A32084" t="s">
        <v>36282</v>
      </c>
      <c r="B32084">
        <v>2944</v>
      </c>
    </row>
    <row r="32085" spans="1:2" x14ac:dyDescent="0.25">
      <c r="A32085" t="s">
        <v>36283</v>
      </c>
      <c r="B32085">
        <v>983</v>
      </c>
    </row>
    <row r="32086" spans="1:2" x14ac:dyDescent="0.25">
      <c r="A32086" t="s">
        <v>36284</v>
      </c>
      <c r="B32086">
        <v>1795</v>
      </c>
    </row>
    <row r="32087" spans="1:2" x14ac:dyDescent="0.25">
      <c r="A32087" t="s">
        <v>36285</v>
      </c>
      <c r="B32087">
        <v>2515</v>
      </c>
    </row>
    <row r="32088" spans="1:2" x14ac:dyDescent="0.25">
      <c r="A32088" t="s">
        <v>36286</v>
      </c>
      <c r="B32088">
        <v>2211</v>
      </c>
    </row>
    <row r="32089" spans="1:2" x14ac:dyDescent="0.25">
      <c r="A32089" t="s">
        <v>36287</v>
      </c>
      <c r="B32089">
        <v>2816</v>
      </c>
    </row>
    <row r="32090" spans="1:2" x14ac:dyDescent="0.25">
      <c r="A32090" t="s">
        <v>36288</v>
      </c>
      <c r="B32090">
        <v>2734</v>
      </c>
    </row>
    <row r="32091" spans="1:2" x14ac:dyDescent="0.25">
      <c r="A32091" t="s">
        <v>36289</v>
      </c>
      <c r="B32091">
        <v>515</v>
      </c>
    </row>
    <row r="32092" spans="1:2" x14ac:dyDescent="0.25">
      <c r="A32092" t="s">
        <v>36290</v>
      </c>
      <c r="B32092">
        <v>1901</v>
      </c>
    </row>
    <row r="32093" spans="1:2" x14ac:dyDescent="0.25">
      <c r="A32093" t="s">
        <v>36291</v>
      </c>
      <c r="B32093">
        <v>3074</v>
      </c>
    </row>
    <row r="32094" spans="1:2" x14ac:dyDescent="0.25">
      <c r="A32094" t="s">
        <v>36292</v>
      </c>
      <c r="B32094">
        <v>1131</v>
      </c>
    </row>
    <row r="32095" spans="1:2" x14ac:dyDescent="0.25">
      <c r="A32095" t="s">
        <v>36293</v>
      </c>
      <c r="B32095">
        <v>844</v>
      </c>
    </row>
    <row r="32096" spans="1:2" x14ac:dyDescent="0.25">
      <c r="A32096" t="s">
        <v>36294</v>
      </c>
      <c r="B32096">
        <v>3204</v>
      </c>
    </row>
    <row r="32097" spans="1:2" x14ac:dyDescent="0.25">
      <c r="A32097" t="s">
        <v>36295</v>
      </c>
      <c r="B32097">
        <v>2506</v>
      </c>
    </row>
    <row r="32098" spans="1:2" x14ac:dyDescent="0.25">
      <c r="A32098" t="s">
        <v>36296</v>
      </c>
      <c r="B32098">
        <v>1977</v>
      </c>
    </row>
    <row r="32099" spans="1:2" x14ac:dyDescent="0.25">
      <c r="A32099" t="s">
        <v>36297</v>
      </c>
      <c r="B32099">
        <v>1702</v>
      </c>
    </row>
    <row r="32100" spans="1:2" x14ac:dyDescent="0.25">
      <c r="A32100" t="s">
        <v>36298</v>
      </c>
      <c r="B32100">
        <v>2391</v>
      </c>
    </row>
    <row r="32101" spans="1:2" x14ac:dyDescent="0.25">
      <c r="A32101" t="s">
        <v>36299</v>
      </c>
      <c r="B32101">
        <v>1039</v>
      </c>
    </row>
    <row r="32102" spans="1:2" x14ac:dyDescent="0.25">
      <c r="A32102" t="s">
        <v>36300</v>
      </c>
      <c r="B32102">
        <v>3320</v>
      </c>
    </row>
    <row r="32103" spans="1:2" x14ac:dyDescent="0.25">
      <c r="A32103" t="s">
        <v>36301</v>
      </c>
      <c r="B32103">
        <v>2623</v>
      </c>
    </row>
    <row r="32104" spans="1:2" x14ac:dyDescent="0.25">
      <c r="A32104" t="s">
        <v>36302</v>
      </c>
      <c r="B32104">
        <v>3957</v>
      </c>
    </row>
    <row r="32105" spans="1:2" x14ac:dyDescent="0.25">
      <c r="A32105" t="s">
        <v>36303</v>
      </c>
      <c r="B32105">
        <v>2053</v>
      </c>
    </row>
    <row r="32106" spans="1:2" x14ac:dyDescent="0.25">
      <c r="A32106" t="s">
        <v>36304</v>
      </c>
      <c r="B32106">
        <v>377</v>
      </c>
    </row>
    <row r="32107" spans="1:2" x14ac:dyDescent="0.25">
      <c r="A32107" t="s">
        <v>36305</v>
      </c>
      <c r="B32107">
        <v>2778</v>
      </c>
    </row>
    <row r="32108" spans="1:2" x14ac:dyDescent="0.25">
      <c r="A32108" t="s">
        <v>36306</v>
      </c>
      <c r="B32108">
        <v>2480</v>
      </c>
    </row>
    <row r="32109" spans="1:2" x14ac:dyDescent="0.25">
      <c r="A32109" t="s">
        <v>36307</v>
      </c>
      <c r="B32109">
        <v>3388</v>
      </c>
    </row>
    <row r="32110" spans="1:2" x14ac:dyDescent="0.25">
      <c r="A32110" t="s">
        <v>36308</v>
      </c>
      <c r="B32110">
        <v>2707</v>
      </c>
    </row>
    <row r="32111" spans="1:2" x14ac:dyDescent="0.25">
      <c r="A32111" t="s">
        <v>36309</v>
      </c>
      <c r="B32111">
        <v>1318</v>
      </c>
    </row>
    <row r="32112" spans="1:2" x14ac:dyDescent="0.25">
      <c r="A32112" t="s">
        <v>36310</v>
      </c>
      <c r="B32112">
        <v>2420</v>
      </c>
    </row>
    <row r="32113" spans="1:2" x14ac:dyDescent="0.25">
      <c r="A32113" t="s">
        <v>36311</v>
      </c>
      <c r="B32113">
        <v>4406</v>
      </c>
    </row>
    <row r="32114" spans="1:2" x14ac:dyDescent="0.25">
      <c r="A32114" t="s">
        <v>36312</v>
      </c>
      <c r="B32114">
        <v>3106</v>
      </c>
    </row>
    <row r="32115" spans="1:2" x14ac:dyDescent="0.25">
      <c r="A32115" t="s">
        <v>36313</v>
      </c>
      <c r="B32115">
        <v>1785</v>
      </c>
    </row>
    <row r="32116" spans="1:2" x14ac:dyDescent="0.25">
      <c r="A32116" t="s">
        <v>36314</v>
      </c>
      <c r="B32116">
        <v>598</v>
      </c>
    </row>
    <row r="32117" spans="1:2" x14ac:dyDescent="0.25">
      <c r="A32117" t="s">
        <v>36315</v>
      </c>
      <c r="B32117">
        <v>337</v>
      </c>
    </row>
    <row r="32118" spans="1:2" x14ac:dyDescent="0.25">
      <c r="A32118" t="s">
        <v>36316</v>
      </c>
      <c r="B32118">
        <v>1815</v>
      </c>
    </row>
    <row r="32119" spans="1:2" x14ac:dyDescent="0.25">
      <c r="A32119" t="s">
        <v>36317</v>
      </c>
      <c r="B32119">
        <v>1835</v>
      </c>
    </row>
    <row r="32120" spans="1:2" x14ac:dyDescent="0.25">
      <c r="A32120" t="s">
        <v>36318</v>
      </c>
      <c r="B32120">
        <v>1994</v>
      </c>
    </row>
    <row r="32121" spans="1:2" x14ac:dyDescent="0.25">
      <c r="A32121" t="s">
        <v>36319</v>
      </c>
      <c r="B32121">
        <v>787</v>
      </c>
    </row>
    <row r="32122" spans="1:2" x14ac:dyDescent="0.25">
      <c r="A32122" t="s">
        <v>36320</v>
      </c>
      <c r="B32122">
        <v>1019</v>
      </c>
    </row>
    <row r="32123" spans="1:2" x14ac:dyDescent="0.25">
      <c r="A32123" t="s">
        <v>36321</v>
      </c>
      <c r="B32123">
        <v>4059</v>
      </c>
    </row>
    <row r="32124" spans="1:2" x14ac:dyDescent="0.25">
      <c r="A32124" t="s">
        <v>36322</v>
      </c>
      <c r="B32124">
        <v>3532</v>
      </c>
    </row>
    <row r="32125" spans="1:2" x14ac:dyDescent="0.25">
      <c r="A32125" t="s">
        <v>36323</v>
      </c>
      <c r="B32125">
        <v>566</v>
      </c>
    </row>
    <row r="32126" spans="1:2" x14ac:dyDescent="0.25">
      <c r="A32126" t="s">
        <v>36324</v>
      </c>
      <c r="B32126">
        <v>1958</v>
      </c>
    </row>
    <row r="32127" spans="1:2" x14ac:dyDescent="0.25">
      <c r="A32127" t="s">
        <v>36325</v>
      </c>
      <c r="B32127">
        <v>2807</v>
      </c>
    </row>
    <row r="32128" spans="1:2" x14ac:dyDescent="0.25">
      <c r="A32128" t="s">
        <v>36326</v>
      </c>
      <c r="B32128">
        <v>2324</v>
      </c>
    </row>
    <row r="32129" spans="1:2" x14ac:dyDescent="0.25">
      <c r="A32129" t="s">
        <v>36327</v>
      </c>
      <c r="B32129">
        <v>5321</v>
      </c>
    </row>
    <row r="32130" spans="1:2" x14ac:dyDescent="0.25">
      <c r="A32130" t="s">
        <v>36328</v>
      </c>
      <c r="B32130">
        <v>3763</v>
      </c>
    </row>
    <row r="32131" spans="1:2" x14ac:dyDescent="0.25">
      <c r="A32131" t="s">
        <v>36329</v>
      </c>
      <c r="B32131">
        <v>2662</v>
      </c>
    </row>
    <row r="32132" spans="1:2" x14ac:dyDescent="0.25">
      <c r="A32132" t="s">
        <v>36330</v>
      </c>
      <c r="B32132">
        <v>512</v>
      </c>
    </row>
    <row r="32133" spans="1:2" x14ac:dyDescent="0.25">
      <c r="A32133" t="s">
        <v>36331</v>
      </c>
      <c r="B32133">
        <v>614</v>
      </c>
    </row>
    <row r="32134" spans="1:2" x14ac:dyDescent="0.25">
      <c r="A32134" t="s">
        <v>36332</v>
      </c>
      <c r="B32134">
        <v>2585</v>
      </c>
    </row>
    <row r="32135" spans="1:2" x14ac:dyDescent="0.25">
      <c r="A32135" t="s">
        <v>36333</v>
      </c>
      <c r="B32135">
        <v>791</v>
      </c>
    </row>
    <row r="32136" spans="1:2" x14ac:dyDescent="0.25">
      <c r="A32136" t="s">
        <v>36334</v>
      </c>
      <c r="B32136">
        <v>6708</v>
      </c>
    </row>
    <row r="32137" spans="1:2" x14ac:dyDescent="0.25">
      <c r="A32137" t="s">
        <v>36335</v>
      </c>
      <c r="B32137">
        <v>2540</v>
      </c>
    </row>
    <row r="32138" spans="1:2" x14ac:dyDescent="0.25">
      <c r="A32138" t="s">
        <v>36336</v>
      </c>
      <c r="B32138">
        <v>1685</v>
      </c>
    </row>
    <row r="32139" spans="1:2" x14ac:dyDescent="0.25">
      <c r="A32139" t="s">
        <v>36337</v>
      </c>
      <c r="B32139">
        <v>1008</v>
      </c>
    </row>
    <row r="32140" spans="1:2" x14ac:dyDescent="0.25">
      <c r="A32140" t="s">
        <v>36338</v>
      </c>
      <c r="B32140">
        <v>410</v>
      </c>
    </row>
    <row r="32141" spans="1:2" x14ac:dyDescent="0.25">
      <c r="A32141" t="s">
        <v>36339</v>
      </c>
      <c r="B32141">
        <v>4170</v>
      </c>
    </row>
    <row r="32142" spans="1:2" x14ac:dyDescent="0.25">
      <c r="A32142" t="s">
        <v>36340</v>
      </c>
      <c r="B32142">
        <v>1115</v>
      </c>
    </row>
    <row r="32143" spans="1:2" x14ac:dyDescent="0.25">
      <c r="A32143" t="s">
        <v>36341</v>
      </c>
      <c r="B32143">
        <v>1690</v>
      </c>
    </row>
    <row r="32144" spans="1:2" x14ac:dyDescent="0.25">
      <c r="A32144" t="s">
        <v>36342</v>
      </c>
      <c r="B32144">
        <v>4133</v>
      </c>
    </row>
    <row r="32145" spans="1:2" x14ac:dyDescent="0.25">
      <c r="A32145" t="s">
        <v>36343</v>
      </c>
      <c r="B32145">
        <v>3469</v>
      </c>
    </row>
    <row r="32146" spans="1:2" x14ac:dyDescent="0.25">
      <c r="A32146" t="s">
        <v>36344</v>
      </c>
      <c r="B32146">
        <v>5730</v>
      </c>
    </row>
    <row r="32147" spans="1:2" x14ac:dyDescent="0.25">
      <c r="A32147" t="s">
        <v>36345</v>
      </c>
      <c r="B32147">
        <v>742</v>
      </c>
    </row>
    <row r="32148" spans="1:2" x14ac:dyDescent="0.25">
      <c r="A32148" t="s">
        <v>36346</v>
      </c>
      <c r="B32148">
        <v>2270</v>
      </c>
    </row>
    <row r="32149" spans="1:2" x14ac:dyDescent="0.25">
      <c r="A32149" t="s">
        <v>36347</v>
      </c>
      <c r="B32149">
        <v>529</v>
      </c>
    </row>
    <row r="32150" spans="1:2" x14ac:dyDescent="0.25">
      <c r="A32150" t="s">
        <v>36348</v>
      </c>
      <c r="B32150">
        <v>2554</v>
      </c>
    </row>
    <row r="32151" spans="1:2" x14ac:dyDescent="0.25">
      <c r="A32151" t="s">
        <v>36349</v>
      </c>
      <c r="B32151">
        <v>1879</v>
      </c>
    </row>
    <row r="32152" spans="1:2" x14ac:dyDescent="0.25">
      <c r="A32152" t="s">
        <v>36350</v>
      </c>
      <c r="B32152">
        <v>676</v>
      </c>
    </row>
    <row r="32153" spans="1:2" x14ac:dyDescent="0.25">
      <c r="A32153" t="s">
        <v>36351</v>
      </c>
      <c r="B32153">
        <v>3023</v>
      </c>
    </row>
    <row r="32154" spans="1:2" x14ac:dyDescent="0.25">
      <c r="A32154" t="s">
        <v>36352</v>
      </c>
      <c r="B32154">
        <v>2341</v>
      </c>
    </row>
    <row r="32155" spans="1:2" x14ac:dyDescent="0.25">
      <c r="A32155" t="s">
        <v>36353</v>
      </c>
      <c r="B32155">
        <v>167</v>
      </c>
    </row>
    <row r="32156" spans="1:2" x14ac:dyDescent="0.25">
      <c r="A32156" t="s">
        <v>36354</v>
      </c>
      <c r="B32156">
        <v>1618</v>
      </c>
    </row>
    <row r="32157" spans="1:2" x14ac:dyDescent="0.25">
      <c r="A32157" t="s">
        <v>36355</v>
      </c>
      <c r="B32157">
        <v>2923</v>
      </c>
    </row>
    <row r="32158" spans="1:2" x14ac:dyDescent="0.25">
      <c r="A32158" t="s">
        <v>36356</v>
      </c>
      <c r="B32158">
        <v>2145</v>
      </c>
    </row>
    <row r="32159" spans="1:2" x14ac:dyDescent="0.25">
      <c r="A32159" t="s">
        <v>36357</v>
      </c>
      <c r="B32159">
        <v>4027</v>
      </c>
    </row>
    <row r="32160" spans="1:2" x14ac:dyDescent="0.25">
      <c r="A32160" t="s">
        <v>36358</v>
      </c>
      <c r="B32160">
        <v>2703</v>
      </c>
    </row>
    <row r="32161" spans="1:2" x14ac:dyDescent="0.25">
      <c r="A32161" t="s">
        <v>36359</v>
      </c>
      <c r="B32161">
        <v>4159</v>
      </c>
    </row>
    <row r="32162" spans="1:2" x14ac:dyDescent="0.25">
      <c r="A32162" t="s">
        <v>36360</v>
      </c>
      <c r="B32162">
        <v>1960</v>
      </c>
    </row>
    <row r="32163" spans="1:2" x14ac:dyDescent="0.25">
      <c r="A32163" t="s">
        <v>36361</v>
      </c>
      <c r="B32163">
        <v>1868</v>
      </c>
    </row>
    <row r="32164" spans="1:2" x14ac:dyDescent="0.25">
      <c r="A32164" t="s">
        <v>36362</v>
      </c>
      <c r="B32164">
        <v>443</v>
      </c>
    </row>
    <row r="32165" spans="1:2" x14ac:dyDescent="0.25">
      <c r="A32165" t="s">
        <v>36363</v>
      </c>
      <c r="B32165">
        <v>1938</v>
      </c>
    </row>
    <row r="32166" spans="1:2" x14ac:dyDescent="0.25">
      <c r="A32166" t="s">
        <v>36364</v>
      </c>
      <c r="B32166">
        <v>1317</v>
      </c>
    </row>
    <row r="32167" spans="1:2" x14ac:dyDescent="0.25">
      <c r="A32167" t="s">
        <v>36365</v>
      </c>
      <c r="B32167">
        <v>936</v>
      </c>
    </row>
    <row r="32168" spans="1:2" x14ac:dyDescent="0.25">
      <c r="A32168" t="s">
        <v>36366</v>
      </c>
      <c r="B32168">
        <v>4473</v>
      </c>
    </row>
    <row r="32169" spans="1:2" x14ac:dyDescent="0.25">
      <c r="A32169" t="s">
        <v>36367</v>
      </c>
      <c r="B32169">
        <v>7983</v>
      </c>
    </row>
    <row r="32170" spans="1:2" x14ac:dyDescent="0.25">
      <c r="A32170" t="s">
        <v>36368</v>
      </c>
      <c r="B32170">
        <v>950</v>
      </c>
    </row>
    <row r="32171" spans="1:2" x14ac:dyDescent="0.25">
      <c r="A32171" t="s">
        <v>36369</v>
      </c>
      <c r="B32171">
        <v>1146</v>
      </c>
    </row>
    <row r="32172" spans="1:2" x14ac:dyDescent="0.25">
      <c r="A32172" t="s">
        <v>36370</v>
      </c>
      <c r="B32172">
        <v>1882</v>
      </c>
    </row>
    <row r="32173" spans="1:2" x14ac:dyDescent="0.25">
      <c r="A32173" t="s">
        <v>36371</v>
      </c>
      <c r="B32173">
        <v>2162</v>
      </c>
    </row>
    <row r="32174" spans="1:2" x14ac:dyDescent="0.25">
      <c r="A32174" t="s">
        <v>36372</v>
      </c>
      <c r="B32174">
        <v>1821</v>
      </c>
    </row>
    <row r="32175" spans="1:2" x14ac:dyDescent="0.25">
      <c r="A32175" t="s">
        <v>36373</v>
      </c>
      <c r="B32175">
        <v>2175</v>
      </c>
    </row>
    <row r="32176" spans="1:2" x14ac:dyDescent="0.25">
      <c r="A32176" t="s">
        <v>36374</v>
      </c>
      <c r="B32176">
        <v>2234</v>
      </c>
    </row>
    <row r="32177" spans="1:2" x14ac:dyDescent="0.25">
      <c r="A32177" t="s">
        <v>36375</v>
      </c>
      <c r="B32177">
        <v>485</v>
      </c>
    </row>
    <row r="32178" spans="1:2" x14ac:dyDescent="0.25">
      <c r="A32178" t="s">
        <v>36376</v>
      </c>
      <c r="B32178">
        <v>1533</v>
      </c>
    </row>
    <row r="32179" spans="1:2" x14ac:dyDescent="0.25">
      <c r="A32179" t="s">
        <v>36377</v>
      </c>
      <c r="B32179">
        <v>1834</v>
      </c>
    </row>
    <row r="32180" spans="1:2" x14ac:dyDescent="0.25">
      <c r="A32180" t="s">
        <v>36378</v>
      </c>
      <c r="B32180">
        <v>2168</v>
      </c>
    </row>
    <row r="32181" spans="1:2" x14ac:dyDescent="0.25">
      <c r="A32181" t="s">
        <v>36379</v>
      </c>
      <c r="B32181">
        <v>1507</v>
      </c>
    </row>
    <row r="32182" spans="1:2" x14ac:dyDescent="0.25">
      <c r="A32182" t="s">
        <v>36380</v>
      </c>
      <c r="B32182">
        <v>3455</v>
      </c>
    </row>
    <row r="32183" spans="1:2" x14ac:dyDescent="0.25">
      <c r="A32183" t="s">
        <v>36381</v>
      </c>
      <c r="B32183">
        <v>1430</v>
      </c>
    </row>
    <row r="32184" spans="1:2" x14ac:dyDescent="0.25">
      <c r="A32184" t="s">
        <v>36382</v>
      </c>
      <c r="B32184">
        <v>2875</v>
      </c>
    </row>
    <row r="32185" spans="1:2" x14ac:dyDescent="0.25">
      <c r="A32185" t="s">
        <v>36383</v>
      </c>
      <c r="B32185">
        <v>1375</v>
      </c>
    </row>
    <row r="32186" spans="1:2" x14ac:dyDescent="0.25">
      <c r="A32186" t="s">
        <v>36384</v>
      </c>
      <c r="B32186">
        <v>7605</v>
      </c>
    </row>
    <row r="32187" spans="1:2" x14ac:dyDescent="0.25">
      <c r="A32187" t="s">
        <v>36385</v>
      </c>
      <c r="B32187">
        <v>1277</v>
      </c>
    </row>
    <row r="32188" spans="1:2" x14ac:dyDescent="0.25">
      <c r="A32188" t="s">
        <v>36386</v>
      </c>
      <c r="B32188">
        <v>754</v>
      </c>
    </row>
    <row r="32189" spans="1:2" x14ac:dyDescent="0.25">
      <c r="A32189" t="s">
        <v>36387</v>
      </c>
      <c r="B32189">
        <v>1710</v>
      </c>
    </row>
    <row r="32190" spans="1:2" x14ac:dyDescent="0.25">
      <c r="A32190" t="s">
        <v>36388</v>
      </c>
      <c r="B32190">
        <v>4029</v>
      </c>
    </row>
    <row r="32191" spans="1:2" x14ac:dyDescent="0.25">
      <c r="A32191" t="s">
        <v>36389</v>
      </c>
      <c r="B32191">
        <v>3443</v>
      </c>
    </row>
    <row r="32192" spans="1:2" x14ac:dyDescent="0.25">
      <c r="A32192" t="s">
        <v>36390</v>
      </c>
      <c r="B32192">
        <v>1547</v>
      </c>
    </row>
    <row r="32193" spans="1:2" x14ac:dyDescent="0.25">
      <c r="A32193" t="s">
        <v>36391</v>
      </c>
      <c r="B32193">
        <v>967</v>
      </c>
    </row>
    <row r="32194" spans="1:2" x14ac:dyDescent="0.25">
      <c r="A32194" t="s">
        <v>36392</v>
      </c>
      <c r="B32194">
        <v>1589</v>
      </c>
    </row>
    <row r="32195" spans="1:2" x14ac:dyDescent="0.25">
      <c r="A32195" t="s">
        <v>36393</v>
      </c>
      <c r="B32195">
        <v>4206</v>
      </c>
    </row>
    <row r="32196" spans="1:2" x14ac:dyDescent="0.25">
      <c r="A32196" t="s">
        <v>36394</v>
      </c>
      <c r="B32196">
        <v>944</v>
      </c>
    </row>
    <row r="32197" spans="1:2" x14ac:dyDescent="0.25">
      <c r="A32197" t="s">
        <v>36395</v>
      </c>
      <c r="B32197">
        <v>3874</v>
      </c>
    </row>
    <row r="32198" spans="1:2" x14ac:dyDescent="0.25">
      <c r="A32198" t="s">
        <v>36396</v>
      </c>
      <c r="B32198">
        <v>3283</v>
      </c>
    </row>
    <row r="32199" spans="1:2" x14ac:dyDescent="0.25">
      <c r="A32199" t="s">
        <v>36397</v>
      </c>
      <c r="B32199">
        <v>662</v>
      </c>
    </row>
    <row r="32200" spans="1:2" x14ac:dyDescent="0.25">
      <c r="A32200" t="s">
        <v>36398</v>
      </c>
      <c r="B32200">
        <v>1343</v>
      </c>
    </row>
    <row r="32201" spans="1:2" x14ac:dyDescent="0.25">
      <c r="A32201" t="s">
        <v>36399</v>
      </c>
      <c r="B32201">
        <v>1034</v>
      </c>
    </row>
    <row r="32202" spans="1:2" x14ac:dyDescent="0.25">
      <c r="A32202" t="s">
        <v>36400</v>
      </c>
      <c r="B32202">
        <v>4545</v>
      </c>
    </row>
    <row r="32203" spans="1:2" x14ac:dyDescent="0.25">
      <c r="A32203" t="s">
        <v>36401</v>
      </c>
      <c r="B32203">
        <v>1928</v>
      </c>
    </row>
    <row r="32204" spans="1:2" x14ac:dyDescent="0.25">
      <c r="A32204" t="s">
        <v>36402</v>
      </c>
      <c r="B32204">
        <v>1704</v>
      </c>
    </row>
    <row r="32205" spans="1:2" x14ac:dyDescent="0.25">
      <c r="A32205" t="s">
        <v>36403</v>
      </c>
      <c r="B32205">
        <v>3033</v>
      </c>
    </row>
    <row r="32206" spans="1:2" x14ac:dyDescent="0.25">
      <c r="A32206" t="s">
        <v>36404</v>
      </c>
      <c r="B32206">
        <v>1100</v>
      </c>
    </row>
    <row r="32207" spans="1:2" x14ac:dyDescent="0.25">
      <c r="A32207" t="s">
        <v>36405</v>
      </c>
      <c r="B32207">
        <v>6628</v>
      </c>
    </row>
    <row r="32208" spans="1:2" x14ac:dyDescent="0.25">
      <c r="A32208" t="s">
        <v>36406</v>
      </c>
      <c r="B32208">
        <v>1470</v>
      </c>
    </row>
    <row r="32209" spans="1:2" x14ac:dyDescent="0.25">
      <c r="A32209" t="s">
        <v>36407</v>
      </c>
      <c r="B32209">
        <v>2032</v>
      </c>
    </row>
    <row r="32210" spans="1:2" x14ac:dyDescent="0.25">
      <c r="A32210" t="s">
        <v>36408</v>
      </c>
      <c r="B32210">
        <v>800</v>
      </c>
    </row>
    <row r="32211" spans="1:2" x14ac:dyDescent="0.25">
      <c r="A32211" t="s">
        <v>36409</v>
      </c>
      <c r="B32211">
        <v>2003</v>
      </c>
    </row>
    <row r="32212" spans="1:2" x14ac:dyDescent="0.25">
      <c r="A32212" t="s">
        <v>36410</v>
      </c>
      <c r="B32212">
        <v>1995</v>
      </c>
    </row>
    <row r="32213" spans="1:2" x14ac:dyDescent="0.25">
      <c r="A32213" t="s">
        <v>36411</v>
      </c>
      <c r="B32213">
        <v>2887</v>
      </c>
    </row>
    <row r="32214" spans="1:2" x14ac:dyDescent="0.25">
      <c r="A32214" t="s">
        <v>36412</v>
      </c>
      <c r="B32214">
        <v>1553</v>
      </c>
    </row>
    <row r="32215" spans="1:2" x14ac:dyDescent="0.25">
      <c r="A32215" t="s">
        <v>36413</v>
      </c>
      <c r="B32215">
        <v>3148</v>
      </c>
    </row>
    <row r="32216" spans="1:2" x14ac:dyDescent="0.25">
      <c r="A32216" t="s">
        <v>36414</v>
      </c>
      <c r="B32216">
        <v>3153</v>
      </c>
    </row>
    <row r="32217" spans="1:2" x14ac:dyDescent="0.25">
      <c r="A32217" t="s">
        <v>36415</v>
      </c>
      <c r="B32217">
        <v>1656</v>
      </c>
    </row>
    <row r="32218" spans="1:2" x14ac:dyDescent="0.25">
      <c r="A32218" t="s">
        <v>36416</v>
      </c>
      <c r="B32218">
        <v>437</v>
      </c>
    </row>
    <row r="32219" spans="1:2" x14ac:dyDescent="0.25">
      <c r="A32219" t="s">
        <v>36417</v>
      </c>
      <c r="B32219">
        <v>245</v>
      </c>
    </row>
    <row r="32220" spans="1:2" x14ac:dyDescent="0.25">
      <c r="A32220" t="s">
        <v>36418</v>
      </c>
      <c r="B32220">
        <v>3504</v>
      </c>
    </row>
    <row r="32221" spans="1:2" x14ac:dyDescent="0.25">
      <c r="A32221" t="s">
        <v>36419</v>
      </c>
      <c r="B32221">
        <v>1336</v>
      </c>
    </row>
    <row r="32222" spans="1:2" x14ac:dyDescent="0.25">
      <c r="A32222" t="s">
        <v>36420</v>
      </c>
      <c r="B32222">
        <v>1967</v>
      </c>
    </row>
    <row r="32223" spans="1:2" x14ac:dyDescent="0.25">
      <c r="A32223" t="s">
        <v>36421</v>
      </c>
      <c r="B32223">
        <v>1590</v>
      </c>
    </row>
    <row r="32224" spans="1:2" x14ac:dyDescent="0.25">
      <c r="A32224" t="s">
        <v>36422</v>
      </c>
      <c r="B32224">
        <v>1572</v>
      </c>
    </row>
    <row r="32225" spans="1:2" x14ac:dyDescent="0.25">
      <c r="A32225" t="s">
        <v>36423</v>
      </c>
      <c r="B32225">
        <v>1340</v>
      </c>
    </row>
    <row r="32226" spans="1:2" x14ac:dyDescent="0.25">
      <c r="A32226" t="s">
        <v>36424</v>
      </c>
      <c r="B32226">
        <v>1585</v>
      </c>
    </row>
    <row r="32227" spans="1:2" x14ac:dyDescent="0.25">
      <c r="A32227" t="s">
        <v>36425</v>
      </c>
      <c r="B32227">
        <v>3450</v>
      </c>
    </row>
    <row r="32228" spans="1:2" x14ac:dyDescent="0.25">
      <c r="A32228" t="s">
        <v>36426</v>
      </c>
      <c r="B32228">
        <v>3859</v>
      </c>
    </row>
    <row r="32229" spans="1:2" x14ac:dyDescent="0.25">
      <c r="A32229" t="s">
        <v>36427</v>
      </c>
      <c r="B32229">
        <v>2203</v>
      </c>
    </row>
    <row r="32230" spans="1:2" x14ac:dyDescent="0.25">
      <c r="A32230" t="s">
        <v>36428</v>
      </c>
      <c r="B32230">
        <v>914</v>
      </c>
    </row>
    <row r="32231" spans="1:2" x14ac:dyDescent="0.25">
      <c r="A32231" t="s">
        <v>36429</v>
      </c>
      <c r="B32231">
        <v>846</v>
      </c>
    </row>
    <row r="32232" spans="1:2" x14ac:dyDescent="0.25">
      <c r="A32232" t="s">
        <v>36430</v>
      </c>
      <c r="B32232">
        <v>973</v>
      </c>
    </row>
    <row r="32233" spans="1:2" x14ac:dyDescent="0.25">
      <c r="A32233" t="s">
        <v>36431</v>
      </c>
      <c r="B32233">
        <v>3266</v>
      </c>
    </row>
    <row r="32234" spans="1:2" x14ac:dyDescent="0.25">
      <c r="A32234" t="s">
        <v>36432</v>
      </c>
      <c r="B32234">
        <v>2528</v>
      </c>
    </row>
    <row r="32235" spans="1:2" x14ac:dyDescent="0.25">
      <c r="A32235" t="s">
        <v>36433</v>
      </c>
      <c r="B32235">
        <v>495</v>
      </c>
    </row>
    <row r="32236" spans="1:2" x14ac:dyDescent="0.25">
      <c r="A32236" t="s">
        <v>36434</v>
      </c>
      <c r="B32236">
        <v>1251</v>
      </c>
    </row>
    <row r="32237" spans="1:2" x14ac:dyDescent="0.25">
      <c r="A32237" t="s">
        <v>36435</v>
      </c>
      <c r="B32237">
        <v>2261</v>
      </c>
    </row>
    <row r="32238" spans="1:2" x14ac:dyDescent="0.25">
      <c r="A32238" t="s">
        <v>36436</v>
      </c>
      <c r="B32238">
        <v>2275</v>
      </c>
    </row>
    <row r="32239" spans="1:2" x14ac:dyDescent="0.25">
      <c r="A32239" t="s">
        <v>36437</v>
      </c>
      <c r="B32239">
        <v>3868</v>
      </c>
    </row>
    <row r="32240" spans="1:2" x14ac:dyDescent="0.25">
      <c r="A32240" t="s">
        <v>36438</v>
      </c>
      <c r="B32240">
        <v>1976</v>
      </c>
    </row>
    <row r="32241" spans="1:2" x14ac:dyDescent="0.25">
      <c r="A32241" t="s">
        <v>36439</v>
      </c>
      <c r="B32241">
        <v>1152</v>
      </c>
    </row>
    <row r="32242" spans="1:2" x14ac:dyDescent="0.25">
      <c r="A32242" t="s">
        <v>36440</v>
      </c>
      <c r="B32242">
        <v>2431</v>
      </c>
    </row>
    <row r="32243" spans="1:2" x14ac:dyDescent="0.25">
      <c r="A32243" t="s">
        <v>36441</v>
      </c>
      <c r="B32243">
        <v>3125</v>
      </c>
    </row>
    <row r="32244" spans="1:2" x14ac:dyDescent="0.25">
      <c r="A32244" t="s">
        <v>36442</v>
      </c>
      <c r="B32244">
        <v>3111</v>
      </c>
    </row>
    <row r="32245" spans="1:2" x14ac:dyDescent="0.25">
      <c r="A32245" t="s">
        <v>36443</v>
      </c>
      <c r="B32245">
        <v>1487</v>
      </c>
    </row>
    <row r="32246" spans="1:2" x14ac:dyDescent="0.25">
      <c r="A32246" t="s">
        <v>36444</v>
      </c>
      <c r="B32246">
        <v>4364</v>
      </c>
    </row>
    <row r="32247" spans="1:2" x14ac:dyDescent="0.25">
      <c r="A32247" t="s">
        <v>36445</v>
      </c>
      <c r="B32247">
        <v>1554</v>
      </c>
    </row>
    <row r="32248" spans="1:2" x14ac:dyDescent="0.25">
      <c r="A32248" t="s">
        <v>36446</v>
      </c>
      <c r="B32248">
        <v>3130</v>
      </c>
    </row>
    <row r="32249" spans="1:2" x14ac:dyDescent="0.25">
      <c r="A32249" t="s">
        <v>36447</v>
      </c>
      <c r="B32249">
        <v>1413</v>
      </c>
    </row>
    <row r="32250" spans="1:2" x14ac:dyDescent="0.25">
      <c r="A32250" t="s">
        <v>36448</v>
      </c>
      <c r="B32250">
        <v>3742</v>
      </c>
    </row>
    <row r="32251" spans="1:2" x14ac:dyDescent="0.25">
      <c r="A32251" t="s">
        <v>36449</v>
      </c>
      <c r="B32251">
        <v>458</v>
      </c>
    </row>
    <row r="32252" spans="1:2" x14ac:dyDescent="0.25">
      <c r="A32252" t="s">
        <v>36450</v>
      </c>
      <c r="B32252">
        <v>3455</v>
      </c>
    </row>
    <row r="32253" spans="1:2" x14ac:dyDescent="0.25">
      <c r="A32253" t="s">
        <v>36451</v>
      </c>
      <c r="B32253">
        <v>1095</v>
      </c>
    </row>
    <row r="32254" spans="1:2" x14ac:dyDescent="0.25">
      <c r="A32254" t="s">
        <v>36452</v>
      </c>
      <c r="B32254">
        <v>1778</v>
      </c>
    </row>
    <row r="32255" spans="1:2" x14ac:dyDescent="0.25">
      <c r="A32255" t="s">
        <v>36453</v>
      </c>
      <c r="B32255">
        <v>4725</v>
      </c>
    </row>
    <row r="32256" spans="1:2" x14ac:dyDescent="0.25">
      <c r="A32256" t="s">
        <v>36454</v>
      </c>
      <c r="B32256">
        <v>3891</v>
      </c>
    </row>
    <row r="32257" spans="1:2" x14ac:dyDescent="0.25">
      <c r="A32257" t="s">
        <v>36455</v>
      </c>
      <c r="B32257">
        <v>2008</v>
      </c>
    </row>
    <row r="32258" spans="1:2" x14ac:dyDescent="0.25">
      <c r="A32258" t="s">
        <v>36456</v>
      </c>
      <c r="B32258">
        <v>1507</v>
      </c>
    </row>
    <row r="32259" spans="1:2" x14ac:dyDescent="0.25">
      <c r="A32259" t="s">
        <v>36457</v>
      </c>
      <c r="B32259">
        <v>2102</v>
      </c>
    </row>
    <row r="32260" spans="1:2" x14ac:dyDescent="0.25">
      <c r="A32260" t="s">
        <v>36458</v>
      </c>
      <c r="B32260">
        <v>1544</v>
      </c>
    </row>
    <row r="32261" spans="1:2" x14ac:dyDescent="0.25">
      <c r="A32261" t="s">
        <v>36459</v>
      </c>
      <c r="B32261">
        <v>912</v>
      </c>
    </row>
    <row r="32262" spans="1:2" x14ac:dyDescent="0.25">
      <c r="A32262" t="s">
        <v>36460</v>
      </c>
      <c r="B32262">
        <v>257</v>
      </c>
    </row>
    <row r="32263" spans="1:2" x14ac:dyDescent="0.25">
      <c r="A32263" t="s">
        <v>36461</v>
      </c>
      <c r="B32263">
        <v>1500</v>
      </c>
    </row>
    <row r="32264" spans="1:2" x14ac:dyDescent="0.25">
      <c r="A32264" t="s">
        <v>36462</v>
      </c>
      <c r="B32264">
        <v>1460</v>
      </c>
    </row>
    <row r="32265" spans="1:2" x14ac:dyDescent="0.25">
      <c r="A32265" t="s">
        <v>36463</v>
      </c>
      <c r="B32265">
        <v>2361</v>
      </c>
    </row>
    <row r="32266" spans="1:2" x14ac:dyDescent="0.25">
      <c r="A32266" t="s">
        <v>36464</v>
      </c>
      <c r="B32266">
        <v>4780</v>
      </c>
    </row>
    <row r="32267" spans="1:2" x14ac:dyDescent="0.25">
      <c r="A32267" t="s">
        <v>36465</v>
      </c>
      <c r="B32267">
        <v>2546</v>
      </c>
    </row>
    <row r="32268" spans="1:2" x14ac:dyDescent="0.25">
      <c r="A32268" t="s">
        <v>36466</v>
      </c>
      <c r="B32268">
        <v>1791</v>
      </c>
    </row>
    <row r="32269" spans="1:2" x14ac:dyDescent="0.25">
      <c r="A32269" t="s">
        <v>36467</v>
      </c>
      <c r="B32269">
        <v>2049</v>
      </c>
    </row>
    <row r="32270" spans="1:2" x14ac:dyDescent="0.25">
      <c r="A32270" t="s">
        <v>36468</v>
      </c>
      <c r="B32270">
        <v>3291</v>
      </c>
    </row>
    <row r="32271" spans="1:2" x14ac:dyDescent="0.25">
      <c r="A32271" t="s">
        <v>36469</v>
      </c>
      <c r="B32271">
        <v>2352</v>
      </c>
    </row>
    <row r="32272" spans="1:2" x14ac:dyDescent="0.25">
      <c r="A32272" t="s">
        <v>36470</v>
      </c>
      <c r="B32272">
        <v>738</v>
      </c>
    </row>
    <row r="32273" spans="1:2" x14ac:dyDescent="0.25">
      <c r="A32273" t="s">
        <v>36471</v>
      </c>
      <c r="B32273">
        <v>2339</v>
      </c>
    </row>
    <row r="32274" spans="1:2" x14ac:dyDescent="0.25">
      <c r="A32274" t="s">
        <v>36472</v>
      </c>
      <c r="B32274">
        <v>563</v>
      </c>
    </row>
    <row r="32275" spans="1:2" x14ac:dyDescent="0.25">
      <c r="A32275" t="s">
        <v>36473</v>
      </c>
      <c r="B32275">
        <v>3261</v>
      </c>
    </row>
    <row r="32276" spans="1:2" x14ac:dyDescent="0.25">
      <c r="A32276" t="s">
        <v>36474</v>
      </c>
      <c r="B32276">
        <v>2505</v>
      </c>
    </row>
    <row r="32277" spans="1:2" x14ac:dyDescent="0.25">
      <c r="A32277" t="s">
        <v>36475</v>
      </c>
      <c r="B32277">
        <v>1093</v>
      </c>
    </row>
    <row r="32278" spans="1:2" x14ac:dyDescent="0.25">
      <c r="A32278" t="s">
        <v>36476</v>
      </c>
      <c r="B32278">
        <v>1728</v>
      </c>
    </row>
    <row r="32279" spans="1:2" x14ac:dyDescent="0.25">
      <c r="A32279" t="s">
        <v>36477</v>
      </c>
      <c r="B32279">
        <v>1725</v>
      </c>
    </row>
    <row r="32280" spans="1:2" x14ac:dyDescent="0.25">
      <c r="A32280" t="s">
        <v>36478</v>
      </c>
      <c r="B32280">
        <v>2713</v>
      </c>
    </row>
    <row r="32281" spans="1:2" x14ac:dyDescent="0.25">
      <c r="A32281" t="s">
        <v>36479</v>
      </c>
      <c r="B32281">
        <v>1064</v>
      </c>
    </row>
    <row r="32282" spans="1:2" x14ac:dyDescent="0.25">
      <c r="A32282" t="s">
        <v>36480</v>
      </c>
      <c r="B32282">
        <v>3376</v>
      </c>
    </row>
    <row r="32283" spans="1:2" x14ac:dyDescent="0.25">
      <c r="A32283" t="s">
        <v>36481</v>
      </c>
      <c r="B32283">
        <v>3032</v>
      </c>
    </row>
    <row r="32284" spans="1:2" x14ac:dyDescent="0.25">
      <c r="A32284" t="s">
        <v>36482</v>
      </c>
      <c r="B32284">
        <v>4966</v>
      </c>
    </row>
    <row r="32285" spans="1:2" x14ac:dyDescent="0.25">
      <c r="A32285" t="s">
        <v>36483</v>
      </c>
      <c r="B32285">
        <v>4993</v>
      </c>
    </row>
    <row r="32286" spans="1:2" x14ac:dyDescent="0.25">
      <c r="A32286" t="s">
        <v>36484</v>
      </c>
      <c r="B32286">
        <v>993</v>
      </c>
    </row>
    <row r="32287" spans="1:2" x14ac:dyDescent="0.25">
      <c r="A32287" t="s">
        <v>36485</v>
      </c>
      <c r="B32287">
        <v>1742</v>
      </c>
    </row>
    <row r="32288" spans="1:2" x14ac:dyDescent="0.25">
      <c r="A32288" t="s">
        <v>36486</v>
      </c>
      <c r="B32288">
        <v>1908</v>
      </c>
    </row>
    <row r="32289" spans="1:2" x14ac:dyDescent="0.25">
      <c r="A32289" t="s">
        <v>36487</v>
      </c>
      <c r="B32289">
        <v>2773</v>
      </c>
    </row>
    <row r="32290" spans="1:2" x14ac:dyDescent="0.25">
      <c r="A32290" t="s">
        <v>36488</v>
      </c>
      <c r="B32290">
        <v>1747</v>
      </c>
    </row>
    <row r="32291" spans="1:2" x14ac:dyDescent="0.25">
      <c r="A32291" t="s">
        <v>36489</v>
      </c>
      <c r="B32291">
        <v>1950</v>
      </c>
    </row>
    <row r="32292" spans="1:2" x14ac:dyDescent="0.25">
      <c r="A32292" t="s">
        <v>36490</v>
      </c>
      <c r="B32292">
        <v>2986</v>
      </c>
    </row>
    <row r="32293" spans="1:2" x14ac:dyDescent="0.25">
      <c r="A32293" t="s">
        <v>36491</v>
      </c>
      <c r="B32293">
        <v>4554</v>
      </c>
    </row>
    <row r="32294" spans="1:2" x14ac:dyDescent="0.25">
      <c r="A32294" t="s">
        <v>36492</v>
      </c>
      <c r="B32294">
        <v>702</v>
      </c>
    </row>
    <row r="32295" spans="1:2" x14ac:dyDescent="0.25">
      <c r="A32295" t="s">
        <v>36493</v>
      </c>
      <c r="B32295">
        <v>835</v>
      </c>
    </row>
    <row r="32296" spans="1:2" x14ac:dyDescent="0.25">
      <c r="A32296" t="s">
        <v>36494</v>
      </c>
      <c r="B32296">
        <v>1283</v>
      </c>
    </row>
    <row r="32297" spans="1:2" x14ac:dyDescent="0.25">
      <c r="A32297" t="s">
        <v>36495</v>
      </c>
      <c r="B32297">
        <v>1362</v>
      </c>
    </row>
    <row r="32298" spans="1:2" x14ac:dyDescent="0.25">
      <c r="A32298" t="s">
        <v>36496</v>
      </c>
      <c r="B32298">
        <v>587</v>
      </c>
    </row>
    <row r="32299" spans="1:2" x14ac:dyDescent="0.25">
      <c r="A32299" t="s">
        <v>36497</v>
      </c>
      <c r="B32299">
        <v>853</v>
      </c>
    </row>
    <row r="32300" spans="1:2" x14ac:dyDescent="0.25">
      <c r="A32300" t="s">
        <v>36498</v>
      </c>
      <c r="B32300">
        <v>3692</v>
      </c>
    </row>
    <row r="32301" spans="1:2" x14ac:dyDescent="0.25">
      <c r="A32301" t="s">
        <v>36499</v>
      </c>
      <c r="B32301">
        <v>5751</v>
      </c>
    </row>
    <row r="32302" spans="1:2" x14ac:dyDescent="0.25">
      <c r="A32302" t="s">
        <v>36500</v>
      </c>
      <c r="B32302">
        <v>8952</v>
      </c>
    </row>
    <row r="32303" spans="1:2" x14ac:dyDescent="0.25">
      <c r="A32303" t="s">
        <v>36501</v>
      </c>
      <c r="B32303">
        <v>1515</v>
      </c>
    </row>
    <row r="32304" spans="1:2" x14ac:dyDescent="0.25">
      <c r="A32304" t="s">
        <v>36502</v>
      </c>
      <c r="B32304">
        <v>1105</v>
      </c>
    </row>
    <row r="32305" spans="1:2" x14ac:dyDescent="0.25">
      <c r="A32305" t="s">
        <v>36503</v>
      </c>
      <c r="B32305">
        <v>113</v>
      </c>
    </row>
    <row r="32306" spans="1:2" x14ac:dyDescent="0.25">
      <c r="A32306" t="s">
        <v>36504</v>
      </c>
      <c r="B32306">
        <v>2333</v>
      </c>
    </row>
    <row r="32307" spans="1:2" x14ac:dyDescent="0.25">
      <c r="A32307" t="s">
        <v>36505</v>
      </c>
      <c r="B32307">
        <v>8395</v>
      </c>
    </row>
    <row r="32308" spans="1:2" x14ac:dyDescent="0.25">
      <c r="A32308" t="s">
        <v>36506</v>
      </c>
      <c r="B32308">
        <v>2143</v>
      </c>
    </row>
    <row r="32309" spans="1:2" x14ac:dyDescent="0.25">
      <c r="A32309" t="s">
        <v>36507</v>
      </c>
      <c r="B32309">
        <v>917</v>
      </c>
    </row>
    <row r="32310" spans="1:2" x14ac:dyDescent="0.25">
      <c r="A32310" t="s">
        <v>36508</v>
      </c>
      <c r="B32310">
        <v>2943</v>
      </c>
    </row>
    <row r="32311" spans="1:2" x14ac:dyDescent="0.25">
      <c r="A32311" t="s">
        <v>36509</v>
      </c>
      <c r="B32311">
        <v>1636</v>
      </c>
    </row>
    <row r="32312" spans="1:2" x14ac:dyDescent="0.25">
      <c r="A32312" t="s">
        <v>36510</v>
      </c>
      <c r="B32312">
        <v>3411</v>
      </c>
    </row>
    <row r="32313" spans="1:2" x14ac:dyDescent="0.25">
      <c r="A32313" t="s">
        <v>36511</v>
      </c>
      <c r="B32313">
        <v>3593</v>
      </c>
    </row>
    <row r="32314" spans="1:2" x14ac:dyDescent="0.25">
      <c r="A32314" t="s">
        <v>36512</v>
      </c>
      <c r="B32314">
        <v>4963</v>
      </c>
    </row>
    <row r="32315" spans="1:2" x14ac:dyDescent="0.25">
      <c r="A32315" t="s">
        <v>36513</v>
      </c>
      <c r="B32315">
        <v>3564</v>
      </c>
    </row>
    <row r="32316" spans="1:2" x14ac:dyDescent="0.25">
      <c r="A32316" t="s">
        <v>36514</v>
      </c>
      <c r="B32316">
        <v>1705</v>
      </c>
    </row>
    <row r="32317" spans="1:2" x14ac:dyDescent="0.25">
      <c r="A32317" t="s">
        <v>36515</v>
      </c>
      <c r="B32317">
        <v>1892</v>
      </c>
    </row>
    <row r="32318" spans="1:2" x14ac:dyDescent="0.25">
      <c r="A32318" t="s">
        <v>36516</v>
      </c>
      <c r="B32318">
        <v>1695</v>
      </c>
    </row>
    <row r="32319" spans="1:2" x14ac:dyDescent="0.25">
      <c r="A32319" t="s">
        <v>36517</v>
      </c>
      <c r="B32319">
        <v>557</v>
      </c>
    </row>
    <row r="32320" spans="1:2" x14ac:dyDescent="0.25">
      <c r="A32320" t="s">
        <v>36518</v>
      </c>
      <c r="B32320">
        <v>1195</v>
      </c>
    </row>
    <row r="32321" spans="1:2" x14ac:dyDescent="0.25">
      <c r="A32321" t="s">
        <v>36519</v>
      </c>
      <c r="B32321">
        <v>1124</v>
      </c>
    </row>
    <row r="32322" spans="1:2" x14ac:dyDescent="0.25">
      <c r="A32322" t="s">
        <v>36520</v>
      </c>
      <c r="B32322">
        <v>2196</v>
      </c>
    </row>
    <row r="32323" spans="1:2" x14ac:dyDescent="0.25">
      <c r="A32323" t="s">
        <v>36521</v>
      </c>
      <c r="B32323">
        <v>2494</v>
      </c>
    </row>
    <row r="32324" spans="1:2" x14ac:dyDescent="0.25">
      <c r="A32324" t="s">
        <v>36522</v>
      </c>
      <c r="B32324">
        <v>1604</v>
      </c>
    </row>
    <row r="32325" spans="1:2" x14ac:dyDescent="0.25">
      <c r="A32325" t="s">
        <v>36523</v>
      </c>
      <c r="B32325">
        <v>1127</v>
      </c>
    </row>
    <row r="32326" spans="1:2" x14ac:dyDescent="0.25">
      <c r="A32326" t="s">
        <v>36524</v>
      </c>
      <c r="B32326">
        <v>1511</v>
      </c>
    </row>
    <row r="32327" spans="1:2" x14ac:dyDescent="0.25">
      <c r="A32327" t="s">
        <v>36525</v>
      </c>
      <c r="B32327">
        <v>2399</v>
      </c>
    </row>
    <row r="32328" spans="1:2" x14ac:dyDescent="0.25">
      <c r="A32328" t="s">
        <v>36526</v>
      </c>
      <c r="B32328">
        <v>6182</v>
      </c>
    </row>
    <row r="32329" spans="1:2" x14ac:dyDescent="0.25">
      <c r="A32329" t="s">
        <v>36527</v>
      </c>
      <c r="B32329">
        <v>1880</v>
      </c>
    </row>
    <row r="32330" spans="1:2" x14ac:dyDescent="0.25">
      <c r="A32330" t="s">
        <v>36528</v>
      </c>
      <c r="B32330">
        <v>2732</v>
      </c>
    </row>
    <row r="32331" spans="1:2" x14ac:dyDescent="0.25">
      <c r="A32331" t="s">
        <v>36529</v>
      </c>
      <c r="B32331">
        <v>2393</v>
      </c>
    </row>
    <row r="32332" spans="1:2" x14ac:dyDescent="0.25">
      <c r="A32332" t="s">
        <v>36530</v>
      </c>
      <c r="B32332">
        <v>3069</v>
      </c>
    </row>
    <row r="32333" spans="1:2" x14ac:dyDescent="0.25">
      <c r="A32333" t="s">
        <v>36531</v>
      </c>
      <c r="B32333">
        <v>2300</v>
      </c>
    </row>
    <row r="32334" spans="1:2" x14ac:dyDescent="0.25">
      <c r="A32334" t="s">
        <v>36532</v>
      </c>
      <c r="B32334">
        <v>1108</v>
      </c>
    </row>
    <row r="32335" spans="1:2" x14ac:dyDescent="0.25">
      <c r="A32335" t="s">
        <v>36533</v>
      </c>
      <c r="B32335">
        <v>3179</v>
      </c>
    </row>
    <row r="32336" spans="1:2" x14ac:dyDescent="0.25">
      <c r="A32336" t="s">
        <v>36534</v>
      </c>
      <c r="B32336">
        <v>2293</v>
      </c>
    </row>
    <row r="32337" spans="1:2" x14ac:dyDescent="0.25">
      <c r="A32337" t="s">
        <v>36535</v>
      </c>
      <c r="B32337">
        <v>1164</v>
      </c>
    </row>
    <row r="32338" spans="1:2" x14ac:dyDescent="0.25">
      <c r="A32338" t="s">
        <v>36536</v>
      </c>
      <c r="B32338">
        <v>2485</v>
      </c>
    </row>
    <row r="32339" spans="1:2" x14ac:dyDescent="0.25">
      <c r="A32339" t="s">
        <v>36537</v>
      </c>
      <c r="B32339">
        <v>3252</v>
      </c>
    </row>
    <row r="32340" spans="1:2" x14ac:dyDescent="0.25">
      <c r="A32340" t="s">
        <v>36538</v>
      </c>
      <c r="B32340">
        <v>991</v>
      </c>
    </row>
    <row r="32341" spans="1:2" x14ac:dyDescent="0.25">
      <c r="A32341" t="s">
        <v>36539</v>
      </c>
      <c r="B32341">
        <v>423</v>
      </c>
    </row>
    <row r="32342" spans="1:2" x14ac:dyDescent="0.25">
      <c r="A32342" t="s">
        <v>36540</v>
      </c>
      <c r="B32342">
        <v>4792</v>
      </c>
    </row>
    <row r="32343" spans="1:2" x14ac:dyDescent="0.25">
      <c r="A32343" t="s">
        <v>36541</v>
      </c>
      <c r="B32343">
        <v>1915</v>
      </c>
    </row>
    <row r="32344" spans="1:2" x14ac:dyDescent="0.25">
      <c r="A32344" t="s">
        <v>36542</v>
      </c>
      <c r="B32344">
        <v>2382</v>
      </c>
    </row>
    <row r="32345" spans="1:2" x14ac:dyDescent="0.25">
      <c r="A32345" t="s">
        <v>36543</v>
      </c>
      <c r="B32345">
        <v>2987</v>
      </c>
    </row>
    <row r="32346" spans="1:2" x14ac:dyDescent="0.25">
      <c r="A32346" t="s">
        <v>36544</v>
      </c>
      <c r="B32346">
        <v>2450</v>
      </c>
    </row>
    <row r="32347" spans="1:2" x14ac:dyDescent="0.25">
      <c r="A32347" t="s">
        <v>36545</v>
      </c>
      <c r="B32347">
        <v>1965</v>
      </c>
    </row>
    <row r="32348" spans="1:2" x14ac:dyDescent="0.25">
      <c r="A32348" t="s">
        <v>36546</v>
      </c>
      <c r="B32348">
        <v>799</v>
      </c>
    </row>
    <row r="32349" spans="1:2" x14ac:dyDescent="0.25">
      <c r="A32349" t="s">
        <v>36547</v>
      </c>
      <c r="B32349">
        <v>1850</v>
      </c>
    </row>
    <row r="32350" spans="1:2" x14ac:dyDescent="0.25">
      <c r="A32350" t="s">
        <v>36548</v>
      </c>
      <c r="B32350">
        <v>1165</v>
      </c>
    </row>
    <row r="32351" spans="1:2" x14ac:dyDescent="0.25">
      <c r="A32351" t="s">
        <v>36549</v>
      </c>
      <c r="B32351">
        <v>1537</v>
      </c>
    </row>
    <row r="32352" spans="1:2" x14ac:dyDescent="0.25">
      <c r="A32352" t="s">
        <v>36550</v>
      </c>
      <c r="B32352">
        <v>224</v>
      </c>
    </row>
    <row r="32353" spans="1:2" x14ac:dyDescent="0.25">
      <c r="A32353" t="s">
        <v>36551</v>
      </c>
      <c r="B32353">
        <v>3682</v>
      </c>
    </row>
    <row r="32354" spans="1:2" x14ac:dyDescent="0.25">
      <c r="A32354" t="s">
        <v>36552</v>
      </c>
      <c r="B32354">
        <v>2331</v>
      </c>
    </row>
    <row r="32355" spans="1:2" x14ac:dyDescent="0.25">
      <c r="A32355" t="s">
        <v>36553</v>
      </c>
      <c r="B32355">
        <v>3916</v>
      </c>
    </row>
    <row r="32356" spans="1:2" x14ac:dyDescent="0.25">
      <c r="A32356" t="s">
        <v>36554</v>
      </c>
      <c r="B32356">
        <v>183</v>
      </c>
    </row>
    <row r="32357" spans="1:2" x14ac:dyDescent="0.25">
      <c r="A32357" t="s">
        <v>36555</v>
      </c>
      <c r="B32357">
        <v>2236</v>
      </c>
    </row>
    <row r="32358" spans="1:2" x14ac:dyDescent="0.25">
      <c r="A32358" t="s">
        <v>36556</v>
      </c>
      <c r="B32358">
        <v>1954</v>
      </c>
    </row>
    <row r="32359" spans="1:2" x14ac:dyDescent="0.25">
      <c r="A32359" t="s">
        <v>36557</v>
      </c>
      <c r="B32359">
        <v>1069</v>
      </c>
    </row>
    <row r="32360" spans="1:2" x14ac:dyDescent="0.25">
      <c r="A32360" t="s">
        <v>36558</v>
      </c>
      <c r="B32360">
        <v>663</v>
      </c>
    </row>
    <row r="32361" spans="1:2" x14ac:dyDescent="0.25">
      <c r="A32361" t="s">
        <v>36559</v>
      </c>
      <c r="B32361">
        <v>128</v>
      </c>
    </row>
    <row r="32362" spans="1:2" x14ac:dyDescent="0.25">
      <c r="A32362" t="s">
        <v>36560</v>
      </c>
      <c r="B32362">
        <v>2714</v>
      </c>
    </row>
    <row r="32363" spans="1:2" x14ac:dyDescent="0.25">
      <c r="A32363" t="s">
        <v>36561</v>
      </c>
      <c r="B32363">
        <v>2084</v>
      </c>
    </row>
    <row r="32364" spans="1:2" x14ac:dyDescent="0.25">
      <c r="A32364" t="s">
        <v>36562</v>
      </c>
      <c r="B32364">
        <v>4026</v>
      </c>
    </row>
    <row r="32365" spans="1:2" x14ac:dyDescent="0.25">
      <c r="A32365" t="s">
        <v>36563</v>
      </c>
      <c r="B32365">
        <v>668</v>
      </c>
    </row>
    <row r="32366" spans="1:2" x14ac:dyDescent="0.25">
      <c r="A32366" t="s">
        <v>36564</v>
      </c>
      <c r="B32366">
        <v>4823</v>
      </c>
    </row>
    <row r="32367" spans="1:2" x14ac:dyDescent="0.25">
      <c r="A32367" t="s">
        <v>36565</v>
      </c>
      <c r="B32367">
        <v>1354</v>
      </c>
    </row>
    <row r="32368" spans="1:2" x14ac:dyDescent="0.25">
      <c r="A32368" t="s">
        <v>36566</v>
      </c>
      <c r="B32368">
        <v>2737</v>
      </c>
    </row>
    <row r="32369" spans="1:2" x14ac:dyDescent="0.25">
      <c r="A32369" t="s">
        <v>36567</v>
      </c>
      <c r="B32369">
        <v>1671</v>
      </c>
    </row>
    <row r="32370" spans="1:2" x14ac:dyDescent="0.25">
      <c r="A32370" t="s">
        <v>36568</v>
      </c>
      <c r="B32370">
        <v>2530</v>
      </c>
    </row>
    <row r="32371" spans="1:2" x14ac:dyDescent="0.25">
      <c r="A32371" t="s">
        <v>36569</v>
      </c>
      <c r="B32371">
        <v>1516</v>
      </c>
    </row>
    <row r="32372" spans="1:2" x14ac:dyDescent="0.25">
      <c r="A32372" t="s">
        <v>36570</v>
      </c>
      <c r="B32372">
        <v>2587</v>
      </c>
    </row>
    <row r="32373" spans="1:2" x14ac:dyDescent="0.25">
      <c r="A32373" t="s">
        <v>36571</v>
      </c>
      <c r="B32373">
        <v>5529</v>
      </c>
    </row>
    <row r="32374" spans="1:2" x14ac:dyDescent="0.25">
      <c r="A32374" t="s">
        <v>36572</v>
      </c>
      <c r="B32374">
        <v>4089</v>
      </c>
    </row>
    <row r="32375" spans="1:2" x14ac:dyDescent="0.25">
      <c r="A32375" t="s">
        <v>36573</v>
      </c>
      <c r="B32375">
        <v>531</v>
      </c>
    </row>
    <row r="32376" spans="1:2" x14ac:dyDescent="0.25">
      <c r="A32376" t="s">
        <v>36574</v>
      </c>
      <c r="B32376">
        <v>1067</v>
      </c>
    </row>
    <row r="32377" spans="1:2" x14ac:dyDescent="0.25">
      <c r="A32377" t="s">
        <v>36575</v>
      </c>
      <c r="B32377">
        <v>1013</v>
      </c>
    </row>
    <row r="32378" spans="1:2" x14ac:dyDescent="0.25">
      <c r="A32378" t="s">
        <v>36576</v>
      </c>
      <c r="B32378">
        <v>4810</v>
      </c>
    </row>
    <row r="32379" spans="1:2" x14ac:dyDescent="0.25">
      <c r="A32379" t="s">
        <v>36577</v>
      </c>
      <c r="B32379">
        <v>2029</v>
      </c>
    </row>
    <row r="32380" spans="1:2" x14ac:dyDescent="0.25">
      <c r="A32380" t="s">
        <v>36578</v>
      </c>
      <c r="B32380">
        <v>2742</v>
      </c>
    </row>
    <row r="32381" spans="1:2" x14ac:dyDescent="0.25">
      <c r="A32381" t="s">
        <v>36579</v>
      </c>
      <c r="B32381">
        <v>391</v>
      </c>
    </row>
    <row r="32382" spans="1:2" x14ac:dyDescent="0.25">
      <c r="A32382" t="s">
        <v>36580</v>
      </c>
      <c r="B32382">
        <v>2875</v>
      </c>
    </row>
    <row r="32383" spans="1:2" x14ac:dyDescent="0.25">
      <c r="A32383" t="s">
        <v>36581</v>
      </c>
      <c r="B32383">
        <v>1546</v>
      </c>
    </row>
    <row r="32384" spans="1:2" x14ac:dyDescent="0.25">
      <c r="A32384" t="s">
        <v>36582</v>
      </c>
      <c r="B32384">
        <v>4075</v>
      </c>
    </row>
    <row r="32385" spans="1:2" x14ac:dyDescent="0.25">
      <c r="A32385" t="s">
        <v>36583</v>
      </c>
      <c r="B32385">
        <v>1163</v>
      </c>
    </row>
    <row r="32386" spans="1:2" x14ac:dyDescent="0.25">
      <c r="A32386" t="s">
        <v>36584</v>
      </c>
      <c r="B32386">
        <v>2362</v>
      </c>
    </row>
    <row r="32387" spans="1:2" x14ac:dyDescent="0.25">
      <c r="A32387" t="s">
        <v>36585</v>
      </c>
      <c r="B32387">
        <v>3412</v>
      </c>
    </row>
    <row r="32388" spans="1:2" x14ac:dyDescent="0.25">
      <c r="A32388" t="s">
        <v>36586</v>
      </c>
      <c r="B32388">
        <v>1176</v>
      </c>
    </row>
    <row r="32389" spans="1:2" x14ac:dyDescent="0.25">
      <c r="A32389" t="s">
        <v>36587</v>
      </c>
      <c r="B32389">
        <v>1849</v>
      </c>
    </row>
    <row r="32390" spans="1:2" x14ac:dyDescent="0.25">
      <c r="A32390" t="s">
        <v>36588</v>
      </c>
      <c r="B32390">
        <v>3648</v>
      </c>
    </row>
    <row r="32391" spans="1:2" x14ac:dyDescent="0.25">
      <c r="A32391" t="s">
        <v>36589</v>
      </c>
      <c r="B32391">
        <v>3422</v>
      </c>
    </row>
    <row r="32392" spans="1:2" x14ac:dyDescent="0.25">
      <c r="A32392" t="s">
        <v>36590</v>
      </c>
      <c r="B32392">
        <v>3597</v>
      </c>
    </row>
    <row r="32393" spans="1:2" x14ac:dyDescent="0.25">
      <c r="A32393" t="s">
        <v>36591</v>
      </c>
      <c r="B32393">
        <v>7168</v>
      </c>
    </row>
    <row r="32394" spans="1:2" x14ac:dyDescent="0.25">
      <c r="A32394" t="s">
        <v>36592</v>
      </c>
      <c r="B32394">
        <v>1091</v>
      </c>
    </row>
    <row r="32395" spans="1:2" x14ac:dyDescent="0.25">
      <c r="A32395" t="s">
        <v>36593</v>
      </c>
      <c r="B32395">
        <v>323</v>
      </c>
    </row>
    <row r="32396" spans="1:2" x14ac:dyDescent="0.25">
      <c r="A32396" t="s">
        <v>36594</v>
      </c>
      <c r="B32396">
        <v>1504</v>
      </c>
    </row>
    <row r="32397" spans="1:2" x14ac:dyDescent="0.25">
      <c r="A32397" t="s">
        <v>36595</v>
      </c>
      <c r="B32397">
        <v>6277</v>
      </c>
    </row>
    <row r="32398" spans="1:2" x14ac:dyDescent="0.25">
      <c r="A32398" t="s">
        <v>36596</v>
      </c>
      <c r="B32398">
        <v>1671</v>
      </c>
    </row>
    <row r="32399" spans="1:2" x14ac:dyDescent="0.25">
      <c r="A32399" t="s">
        <v>36597</v>
      </c>
      <c r="B32399">
        <v>3203</v>
      </c>
    </row>
    <row r="32400" spans="1:2" x14ac:dyDescent="0.25">
      <c r="A32400" t="s">
        <v>36598</v>
      </c>
      <c r="B32400">
        <v>101</v>
      </c>
    </row>
    <row r="32401" spans="1:2" x14ac:dyDescent="0.25">
      <c r="A32401" t="s">
        <v>36599</v>
      </c>
      <c r="B32401">
        <v>248</v>
      </c>
    </row>
    <row r="32402" spans="1:2" x14ac:dyDescent="0.25">
      <c r="A32402" t="s">
        <v>36600</v>
      </c>
      <c r="B32402">
        <v>5305</v>
      </c>
    </row>
    <row r="32403" spans="1:2" x14ac:dyDescent="0.25">
      <c r="A32403" t="s">
        <v>36601</v>
      </c>
      <c r="B32403">
        <v>2173</v>
      </c>
    </row>
    <row r="32404" spans="1:2" x14ac:dyDescent="0.25">
      <c r="A32404" t="s">
        <v>36602</v>
      </c>
      <c r="B32404">
        <v>1355</v>
      </c>
    </row>
    <row r="32405" spans="1:2" x14ac:dyDescent="0.25">
      <c r="A32405" t="s">
        <v>36603</v>
      </c>
      <c r="B32405">
        <v>2217</v>
      </c>
    </row>
    <row r="32406" spans="1:2" x14ac:dyDescent="0.25">
      <c r="A32406" t="s">
        <v>36604</v>
      </c>
      <c r="B32406">
        <v>2574</v>
      </c>
    </row>
    <row r="32407" spans="1:2" x14ac:dyDescent="0.25">
      <c r="A32407" t="s">
        <v>36605</v>
      </c>
      <c r="B32407">
        <v>2935</v>
      </c>
    </row>
    <row r="32408" spans="1:2" x14ac:dyDescent="0.25">
      <c r="A32408" t="s">
        <v>36606</v>
      </c>
      <c r="B32408">
        <v>2520</v>
      </c>
    </row>
    <row r="32409" spans="1:2" x14ac:dyDescent="0.25">
      <c r="A32409" t="s">
        <v>36607</v>
      </c>
      <c r="B32409">
        <v>1689</v>
      </c>
    </row>
    <row r="32410" spans="1:2" x14ac:dyDescent="0.25">
      <c r="A32410" t="s">
        <v>36608</v>
      </c>
      <c r="B32410">
        <v>1899</v>
      </c>
    </row>
    <row r="32411" spans="1:2" x14ac:dyDescent="0.25">
      <c r="A32411" t="s">
        <v>36609</v>
      </c>
      <c r="B32411">
        <v>1466</v>
      </c>
    </row>
    <row r="32412" spans="1:2" x14ac:dyDescent="0.25">
      <c r="A32412" t="s">
        <v>36610</v>
      </c>
      <c r="B32412">
        <v>3702</v>
      </c>
    </row>
    <row r="32413" spans="1:2" x14ac:dyDescent="0.25">
      <c r="A32413" t="s">
        <v>36611</v>
      </c>
      <c r="B32413">
        <v>2332</v>
      </c>
    </row>
    <row r="32414" spans="1:2" x14ac:dyDescent="0.25">
      <c r="A32414" t="s">
        <v>36612</v>
      </c>
      <c r="B32414">
        <v>502</v>
      </c>
    </row>
    <row r="32415" spans="1:2" x14ac:dyDescent="0.25">
      <c r="A32415" t="s">
        <v>36613</v>
      </c>
      <c r="B32415">
        <v>3019</v>
      </c>
    </row>
    <row r="32416" spans="1:2" x14ac:dyDescent="0.25">
      <c r="A32416" t="s">
        <v>36614</v>
      </c>
      <c r="B32416">
        <v>2051</v>
      </c>
    </row>
    <row r="32417" spans="1:2" x14ac:dyDescent="0.25">
      <c r="A32417" t="s">
        <v>36615</v>
      </c>
      <c r="B32417">
        <v>5101</v>
      </c>
    </row>
    <row r="32418" spans="1:2" x14ac:dyDescent="0.25">
      <c r="A32418" t="s">
        <v>36616</v>
      </c>
      <c r="B32418">
        <v>2170</v>
      </c>
    </row>
    <row r="32419" spans="1:2" x14ac:dyDescent="0.25">
      <c r="A32419" t="s">
        <v>36617</v>
      </c>
      <c r="B32419">
        <v>1941</v>
      </c>
    </row>
    <row r="32420" spans="1:2" x14ac:dyDescent="0.25">
      <c r="A32420" t="s">
        <v>36618</v>
      </c>
      <c r="B32420">
        <v>2312</v>
      </c>
    </row>
    <row r="32421" spans="1:2" x14ac:dyDescent="0.25">
      <c r="A32421" t="s">
        <v>36619</v>
      </c>
      <c r="B32421">
        <v>3488</v>
      </c>
    </row>
    <row r="32422" spans="1:2" x14ac:dyDescent="0.25">
      <c r="A32422" t="s">
        <v>36620</v>
      </c>
      <c r="B32422">
        <v>3524</v>
      </c>
    </row>
    <row r="32423" spans="1:2" x14ac:dyDescent="0.25">
      <c r="A32423" t="s">
        <v>36621</v>
      </c>
      <c r="B32423">
        <v>3027</v>
      </c>
    </row>
    <row r="32424" spans="1:2" x14ac:dyDescent="0.25">
      <c r="A32424" t="s">
        <v>36622</v>
      </c>
      <c r="B32424">
        <v>1931</v>
      </c>
    </row>
    <row r="32425" spans="1:2" x14ac:dyDescent="0.25">
      <c r="A32425" t="s">
        <v>36623</v>
      </c>
      <c r="B32425">
        <v>1970</v>
      </c>
    </row>
    <row r="32426" spans="1:2" x14ac:dyDescent="0.25">
      <c r="A32426" t="s">
        <v>36624</v>
      </c>
      <c r="B32426">
        <v>2446</v>
      </c>
    </row>
    <row r="32427" spans="1:2" x14ac:dyDescent="0.25">
      <c r="A32427" t="s">
        <v>36625</v>
      </c>
      <c r="B32427">
        <v>1554</v>
      </c>
    </row>
    <row r="32428" spans="1:2" x14ac:dyDescent="0.25">
      <c r="A32428" t="s">
        <v>36626</v>
      </c>
      <c r="B32428">
        <v>1976</v>
      </c>
    </row>
    <row r="32429" spans="1:2" x14ac:dyDescent="0.25">
      <c r="A32429" t="s">
        <v>36627</v>
      </c>
      <c r="B32429">
        <v>2187</v>
      </c>
    </row>
    <row r="32430" spans="1:2" x14ac:dyDescent="0.25">
      <c r="A32430" t="s">
        <v>36628</v>
      </c>
      <c r="B32430">
        <v>2144</v>
      </c>
    </row>
    <row r="32431" spans="1:2" x14ac:dyDescent="0.25">
      <c r="A32431" t="s">
        <v>36629</v>
      </c>
      <c r="B32431">
        <v>3233</v>
      </c>
    </row>
    <row r="32432" spans="1:2" x14ac:dyDescent="0.25">
      <c r="A32432" t="s">
        <v>36630</v>
      </c>
      <c r="B32432">
        <v>1381</v>
      </c>
    </row>
    <row r="32433" spans="1:2" x14ac:dyDescent="0.25">
      <c r="A32433" t="s">
        <v>36631</v>
      </c>
      <c r="B32433">
        <v>3555</v>
      </c>
    </row>
    <row r="32434" spans="1:2" x14ac:dyDescent="0.25">
      <c r="A32434" t="s">
        <v>36632</v>
      </c>
      <c r="B32434">
        <v>1265</v>
      </c>
    </row>
    <row r="32435" spans="1:2" x14ac:dyDescent="0.25">
      <c r="A32435" t="s">
        <v>36633</v>
      </c>
      <c r="B32435">
        <v>2058</v>
      </c>
    </row>
    <row r="32436" spans="1:2" x14ac:dyDescent="0.25">
      <c r="A32436" t="s">
        <v>36634</v>
      </c>
      <c r="B32436">
        <v>1211</v>
      </c>
    </row>
    <row r="32437" spans="1:2" x14ac:dyDescent="0.25">
      <c r="A32437" t="s">
        <v>36635</v>
      </c>
      <c r="B32437">
        <v>2676</v>
      </c>
    </row>
    <row r="32438" spans="1:2" x14ac:dyDescent="0.25">
      <c r="A32438" t="s">
        <v>36636</v>
      </c>
      <c r="B32438">
        <v>2784</v>
      </c>
    </row>
    <row r="32439" spans="1:2" x14ac:dyDescent="0.25">
      <c r="A32439" t="s">
        <v>36637</v>
      </c>
      <c r="B32439">
        <v>2157</v>
      </c>
    </row>
    <row r="32440" spans="1:2" x14ac:dyDescent="0.25">
      <c r="A32440" t="s">
        <v>36638</v>
      </c>
      <c r="B32440">
        <v>2184</v>
      </c>
    </row>
    <row r="32441" spans="1:2" x14ac:dyDescent="0.25">
      <c r="A32441" t="s">
        <v>36639</v>
      </c>
      <c r="B32441">
        <v>1272</v>
      </c>
    </row>
    <row r="32442" spans="1:2" x14ac:dyDescent="0.25">
      <c r="A32442" t="s">
        <v>36640</v>
      </c>
      <c r="B32442">
        <v>2200</v>
      </c>
    </row>
    <row r="32443" spans="1:2" x14ac:dyDescent="0.25">
      <c r="A32443" t="s">
        <v>36641</v>
      </c>
      <c r="B32443">
        <v>1818</v>
      </c>
    </row>
    <row r="32444" spans="1:2" x14ac:dyDescent="0.25">
      <c r="A32444" t="s">
        <v>36642</v>
      </c>
      <c r="B32444">
        <v>3404</v>
      </c>
    </row>
    <row r="32445" spans="1:2" x14ac:dyDescent="0.25">
      <c r="A32445" t="s">
        <v>36643</v>
      </c>
      <c r="B32445">
        <v>2917</v>
      </c>
    </row>
    <row r="32446" spans="1:2" x14ac:dyDescent="0.25">
      <c r="A32446" t="s">
        <v>36644</v>
      </c>
      <c r="B32446">
        <v>1907</v>
      </c>
    </row>
    <row r="32447" spans="1:2" x14ac:dyDescent="0.25">
      <c r="A32447" t="s">
        <v>36645</v>
      </c>
      <c r="B32447">
        <v>6724</v>
      </c>
    </row>
    <row r="32448" spans="1:2" x14ac:dyDescent="0.25">
      <c r="A32448" t="s">
        <v>36646</v>
      </c>
      <c r="B32448">
        <v>2241</v>
      </c>
    </row>
    <row r="32449" spans="1:2" x14ac:dyDescent="0.25">
      <c r="A32449" t="s">
        <v>36647</v>
      </c>
      <c r="B32449">
        <v>2585</v>
      </c>
    </row>
    <row r="32450" spans="1:2" x14ac:dyDescent="0.25">
      <c r="A32450" t="s">
        <v>36648</v>
      </c>
      <c r="B32450">
        <v>2360</v>
      </c>
    </row>
    <row r="32451" spans="1:2" x14ac:dyDescent="0.25">
      <c r="A32451" t="s">
        <v>36649</v>
      </c>
      <c r="B32451">
        <v>2003</v>
      </c>
    </row>
    <row r="32452" spans="1:2" x14ac:dyDescent="0.25">
      <c r="A32452" t="s">
        <v>36650</v>
      </c>
      <c r="B32452">
        <v>2299</v>
      </c>
    </row>
    <row r="32453" spans="1:2" x14ac:dyDescent="0.25">
      <c r="A32453" t="s">
        <v>36651</v>
      </c>
      <c r="B32453">
        <v>1669</v>
      </c>
    </row>
    <row r="32454" spans="1:2" x14ac:dyDescent="0.25">
      <c r="A32454" t="s">
        <v>36652</v>
      </c>
      <c r="B32454">
        <v>7355</v>
      </c>
    </row>
    <row r="32455" spans="1:2" x14ac:dyDescent="0.25">
      <c r="A32455" t="s">
        <v>36653</v>
      </c>
      <c r="B32455">
        <v>2066</v>
      </c>
    </row>
    <row r="32456" spans="1:2" x14ac:dyDescent="0.25">
      <c r="A32456" t="s">
        <v>36654</v>
      </c>
      <c r="B32456">
        <v>2959</v>
      </c>
    </row>
    <row r="32457" spans="1:2" x14ac:dyDescent="0.25">
      <c r="A32457" t="s">
        <v>36655</v>
      </c>
      <c r="B32457">
        <v>4998</v>
      </c>
    </row>
    <row r="32458" spans="1:2" x14ac:dyDescent="0.25">
      <c r="A32458" t="s">
        <v>36656</v>
      </c>
      <c r="B32458">
        <v>454</v>
      </c>
    </row>
    <row r="32459" spans="1:2" x14ac:dyDescent="0.25">
      <c r="A32459" t="s">
        <v>36657</v>
      </c>
      <c r="B32459">
        <v>1788</v>
      </c>
    </row>
    <row r="32460" spans="1:2" x14ac:dyDescent="0.25">
      <c r="A32460" t="s">
        <v>36658</v>
      </c>
      <c r="B32460">
        <v>2740</v>
      </c>
    </row>
    <row r="32461" spans="1:2" x14ac:dyDescent="0.25">
      <c r="A32461" t="s">
        <v>36659</v>
      </c>
      <c r="B32461">
        <v>512</v>
      </c>
    </row>
    <row r="32462" spans="1:2" x14ac:dyDescent="0.25">
      <c r="A32462" t="s">
        <v>36660</v>
      </c>
      <c r="B32462">
        <v>1041</v>
      </c>
    </row>
    <row r="32463" spans="1:2" x14ac:dyDescent="0.25">
      <c r="A32463" t="s">
        <v>36661</v>
      </c>
      <c r="B32463">
        <v>3510</v>
      </c>
    </row>
    <row r="32464" spans="1:2" x14ac:dyDescent="0.25">
      <c r="A32464" t="s">
        <v>36662</v>
      </c>
      <c r="B32464">
        <v>876</v>
      </c>
    </row>
    <row r="32465" spans="1:2" x14ac:dyDescent="0.25">
      <c r="A32465" t="s">
        <v>36663</v>
      </c>
      <c r="B32465">
        <v>2683</v>
      </c>
    </row>
    <row r="32466" spans="1:2" x14ac:dyDescent="0.25">
      <c r="A32466" t="s">
        <v>36664</v>
      </c>
      <c r="B32466">
        <v>2720</v>
      </c>
    </row>
    <row r="32467" spans="1:2" x14ac:dyDescent="0.25">
      <c r="A32467" t="s">
        <v>36665</v>
      </c>
      <c r="B32467">
        <v>2479</v>
      </c>
    </row>
    <row r="32468" spans="1:2" x14ac:dyDescent="0.25">
      <c r="A32468" t="s">
        <v>36666</v>
      </c>
      <c r="B32468">
        <v>1272</v>
      </c>
    </row>
    <row r="32469" spans="1:2" x14ac:dyDescent="0.25">
      <c r="A32469" t="s">
        <v>36667</v>
      </c>
      <c r="B32469">
        <v>3536</v>
      </c>
    </row>
    <row r="32470" spans="1:2" x14ac:dyDescent="0.25">
      <c r="A32470" t="s">
        <v>36668</v>
      </c>
      <c r="B32470">
        <v>513</v>
      </c>
    </row>
    <row r="32471" spans="1:2" x14ac:dyDescent="0.25">
      <c r="A32471" t="s">
        <v>36669</v>
      </c>
      <c r="B32471">
        <v>2106</v>
      </c>
    </row>
    <row r="32472" spans="1:2" x14ac:dyDescent="0.25">
      <c r="A32472" t="s">
        <v>36670</v>
      </c>
      <c r="B32472">
        <v>1724</v>
      </c>
    </row>
    <row r="32473" spans="1:2" x14ac:dyDescent="0.25">
      <c r="A32473" t="s">
        <v>36671</v>
      </c>
      <c r="B32473">
        <v>4874</v>
      </c>
    </row>
    <row r="32474" spans="1:2" x14ac:dyDescent="0.25">
      <c r="A32474" t="s">
        <v>36672</v>
      </c>
      <c r="B32474">
        <v>1494</v>
      </c>
    </row>
    <row r="32475" spans="1:2" x14ac:dyDescent="0.25">
      <c r="A32475" t="s">
        <v>36673</v>
      </c>
      <c r="B32475">
        <v>1164</v>
      </c>
    </row>
    <row r="32476" spans="1:2" x14ac:dyDescent="0.25">
      <c r="A32476" t="s">
        <v>36674</v>
      </c>
      <c r="B32476">
        <v>333</v>
      </c>
    </row>
    <row r="32477" spans="1:2" x14ac:dyDescent="0.25">
      <c r="A32477" t="s">
        <v>36675</v>
      </c>
      <c r="B32477">
        <v>2254</v>
      </c>
    </row>
    <row r="32478" spans="1:2" x14ac:dyDescent="0.25">
      <c r="A32478" t="s">
        <v>36676</v>
      </c>
      <c r="B32478">
        <v>688</v>
      </c>
    </row>
    <row r="32479" spans="1:2" x14ac:dyDescent="0.25">
      <c r="A32479" t="s">
        <v>36677</v>
      </c>
      <c r="B32479">
        <v>858</v>
      </c>
    </row>
    <row r="32480" spans="1:2" x14ac:dyDescent="0.25">
      <c r="A32480" t="s">
        <v>36678</v>
      </c>
      <c r="B32480">
        <v>1474</v>
      </c>
    </row>
    <row r="32481" spans="1:2" x14ac:dyDescent="0.25">
      <c r="A32481" t="s">
        <v>36679</v>
      </c>
      <c r="B32481">
        <v>1490</v>
      </c>
    </row>
    <row r="32482" spans="1:2" x14ac:dyDescent="0.25">
      <c r="A32482" t="s">
        <v>36680</v>
      </c>
      <c r="B32482">
        <v>2397</v>
      </c>
    </row>
    <row r="32483" spans="1:2" x14ac:dyDescent="0.25">
      <c r="A32483" t="s">
        <v>36681</v>
      </c>
      <c r="B32483">
        <v>1107</v>
      </c>
    </row>
    <row r="32484" spans="1:2" x14ac:dyDescent="0.25">
      <c r="A32484" t="s">
        <v>36682</v>
      </c>
      <c r="B32484">
        <v>2600</v>
      </c>
    </row>
    <row r="32485" spans="1:2" x14ac:dyDescent="0.25">
      <c r="A32485" t="s">
        <v>36683</v>
      </c>
      <c r="B32485">
        <v>6209</v>
      </c>
    </row>
    <row r="32486" spans="1:2" x14ac:dyDescent="0.25">
      <c r="A32486" t="s">
        <v>36684</v>
      </c>
      <c r="B32486">
        <v>1494</v>
      </c>
    </row>
    <row r="32487" spans="1:2" x14ac:dyDescent="0.25">
      <c r="A32487" t="s">
        <v>36685</v>
      </c>
      <c r="B32487">
        <v>2109</v>
      </c>
    </row>
    <row r="32488" spans="1:2" x14ac:dyDescent="0.25">
      <c r="A32488" t="s">
        <v>36686</v>
      </c>
      <c r="B32488">
        <v>5059</v>
      </c>
    </row>
    <row r="32489" spans="1:2" x14ac:dyDescent="0.25">
      <c r="A32489" t="s">
        <v>36687</v>
      </c>
      <c r="B32489">
        <v>3058</v>
      </c>
    </row>
    <row r="32490" spans="1:2" x14ac:dyDescent="0.25">
      <c r="A32490" t="s">
        <v>36688</v>
      </c>
      <c r="B32490">
        <v>1106</v>
      </c>
    </row>
    <row r="32491" spans="1:2" x14ac:dyDescent="0.25">
      <c r="A32491" t="s">
        <v>36689</v>
      </c>
      <c r="B32491">
        <v>3234</v>
      </c>
    </row>
    <row r="32492" spans="1:2" x14ac:dyDescent="0.25">
      <c r="A32492" t="s">
        <v>36690</v>
      </c>
      <c r="B32492">
        <v>3006</v>
      </c>
    </row>
    <row r="32493" spans="1:2" x14ac:dyDescent="0.25">
      <c r="A32493" t="s">
        <v>36691</v>
      </c>
      <c r="B32493">
        <v>2273</v>
      </c>
    </row>
    <row r="32494" spans="1:2" x14ac:dyDescent="0.25">
      <c r="A32494" t="s">
        <v>36692</v>
      </c>
      <c r="B32494">
        <v>2169</v>
      </c>
    </row>
    <row r="32495" spans="1:2" x14ac:dyDescent="0.25">
      <c r="A32495" t="s">
        <v>36693</v>
      </c>
      <c r="B32495">
        <v>1127</v>
      </c>
    </row>
    <row r="32496" spans="1:2" x14ac:dyDescent="0.25">
      <c r="A32496" t="s">
        <v>36694</v>
      </c>
      <c r="B32496">
        <v>6168</v>
      </c>
    </row>
    <row r="32497" spans="1:2" x14ac:dyDescent="0.25">
      <c r="A32497" t="s">
        <v>36695</v>
      </c>
      <c r="B32497">
        <v>2991</v>
      </c>
    </row>
    <row r="32498" spans="1:2" x14ac:dyDescent="0.25">
      <c r="A32498" t="s">
        <v>36696</v>
      </c>
      <c r="B32498">
        <v>3457</v>
      </c>
    </row>
    <row r="32499" spans="1:2" x14ac:dyDescent="0.25">
      <c r="A32499" t="s">
        <v>36697</v>
      </c>
      <c r="B32499">
        <v>4455</v>
      </c>
    </row>
    <row r="32500" spans="1:2" x14ac:dyDescent="0.25">
      <c r="A32500" t="s">
        <v>36698</v>
      </c>
      <c r="B32500">
        <v>590</v>
      </c>
    </row>
    <row r="32501" spans="1:2" x14ac:dyDescent="0.25">
      <c r="A32501" t="s">
        <v>36699</v>
      </c>
      <c r="B32501">
        <v>3304</v>
      </c>
    </row>
    <row r="32502" spans="1:2" x14ac:dyDescent="0.25">
      <c r="A32502" t="s">
        <v>36700</v>
      </c>
      <c r="B32502">
        <v>1796</v>
      </c>
    </row>
    <row r="32503" spans="1:2" x14ac:dyDescent="0.25">
      <c r="A32503" t="s">
        <v>36701</v>
      </c>
      <c r="B32503">
        <v>5728</v>
      </c>
    </row>
    <row r="32504" spans="1:2" x14ac:dyDescent="0.25">
      <c r="A32504" t="s">
        <v>36702</v>
      </c>
      <c r="B32504">
        <v>110</v>
      </c>
    </row>
    <row r="32505" spans="1:2" x14ac:dyDescent="0.25">
      <c r="A32505" t="s">
        <v>36703</v>
      </c>
      <c r="B32505">
        <v>906</v>
      </c>
    </row>
    <row r="32506" spans="1:2" x14ac:dyDescent="0.25">
      <c r="A32506" t="s">
        <v>36704</v>
      </c>
      <c r="B32506">
        <v>2718</v>
      </c>
    </row>
    <row r="32507" spans="1:2" x14ac:dyDescent="0.25">
      <c r="A32507" t="s">
        <v>36705</v>
      </c>
      <c r="B32507">
        <v>1337</v>
      </c>
    </row>
    <row r="32508" spans="1:2" x14ac:dyDescent="0.25">
      <c r="A32508" t="s">
        <v>36706</v>
      </c>
      <c r="B32508">
        <v>1579</v>
      </c>
    </row>
    <row r="32509" spans="1:2" x14ac:dyDescent="0.25">
      <c r="A32509" t="s">
        <v>36707</v>
      </c>
      <c r="B32509">
        <v>2031</v>
      </c>
    </row>
    <row r="32510" spans="1:2" x14ac:dyDescent="0.25">
      <c r="A32510" t="s">
        <v>36708</v>
      </c>
      <c r="B32510">
        <v>1425</v>
      </c>
    </row>
    <row r="32511" spans="1:2" x14ac:dyDescent="0.25">
      <c r="A32511" t="s">
        <v>36709</v>
      </c>
      <c r="B32511">
        <v>1568</v>
      </c>
    </row>
    <row r="32512" spans="1:2" x14ac:dyDescent="0.25">
      <c r="A32512" t="s">
        <v>36710</v>
      </c>
      <c r="B32512">
        <v>1583</v>
      </c>
    </row>
    <row r="32513" spans="1:2" x14ac:dyDescent="0.25">
      <c r="A32513" t="s">
        <v>36711</v>
      </c>
      <c r="B32513">
        <v>1346</v>
      </c>
    </row>
    <row r="32514" spans="1:2" x14ac:dyDescent="0.25">
      <c r="A32514" t="s">
        <v>36712</v>
      </c>
      <c r="B32514">
        <v>796</v>
      </c>
    </row>
    <row r="32515" spans="1:2" x14ac:dyDescent="0.25">
      <c r="A32515" t="s">
        <v>36713</v>
      </c>
      <c r="B32515">
        <v>964</v>
      </c>
    </row>
    <row r="32516" spans="1:2" x14ac:dyDescent="0.25">
      <c r="A32516" t="s">
        <v>36714</v>
      </c>
      <c r="B32516">
        <v>1353</v>
      </c>
    </row>
    <row r="32517" spans="1:2" x14ac:dyDescent="0.25">
      <c r="A32517" t="s">
        <v>36715</v>
      </c>
      <c r="B32517">
        <v>863</v>
      </c>
    </row>
    <row r="32518" spans="1:2" x14ac:dyDescent="0.25">
      <c r="A32518" t="s">
        <v>36716</v>
      </c>
      <c r="B32518">
        <v>1276</v>
      </c>
    </row>
    <row r="32519" spans="1:2" x14ac:dyDescent="0.25">
      <c r="A32519" t="s">
        <v>36717</v>
      </c>
      <c r="B32519">
        <v>3102</v>
      </c>
    </row>
    <row r="32520" spans="1:2" x14ac:dyDescent="0.25">
      <c r="A32520" t="s">
        <v>36718</v>
      </c>
      <c r="B32520">
        <v>2949</v>
      </c>
    </row>
    <row r="32521" spans="1:2" x14ac:dyDescent="0.25">
      <c r="A32521" t="s">
        <v>36719</v>
      </c>
      <c r="B32521">
        <v>4786</v>
      </c>
    </row>
    <row r="32522" spans="1:2" x14ac:dyDescent="0.25">
      <c r="A32522" t="s">
        <v>36720</v>
      </c>
      <c r="B32522">
        <v>1179</v>
      </c>
    </row>
    <row r="32523" spans="1:2" x14ac:dyDescent="0.25">
      <c r="A32523" t="s">
        <v>36721</v>
      </c>
      <c r="B32523">
        <v>1036</v>
      </c>
    </row>
    <row r="32524" spans="1:2" x14ac:dyDescent="0.25">
      <c r="A32524" t="s">
        <v>36722</v>
      </c>
      <c r="B32524">
        <v>3050</v>
      </c>
    </row>
    <row r="32525" spans="1:2" x14ac:dyDescent="0.25">
      <c r="A32525" t="s">
        <v>36723</v>
      </c>
      <c r="B32525">
        <v>933</v>
      </c>
    </row>
    <row r="32526" spans="1:2" x14ac:dyDescent="0.25">
      <c r="A32526" t="s">
        <v>36724</v>
      </c>
      <c r="B32526">
        <v>1582</v>
      </c>
    </row>
    <row r="32527" spans="1:2" x14ac:dyDescent="0.25">
      <c r="A32527" t="s">
        <v>36725</v>
      </c>
      <c r="B32527">
        <v>3296</v>
      </c>
    </row>
    <row r="32528" spans="1:2" x14ac:dyDescent="0.25">
      <c r="A32528" t="s">
        <v>36726</v>
      </c>
      <c r="B32528">
        <v>2238</v>
      </c>
    </row>
    <row r="32529" spans="1:2" x14ac:dyDescent="0.25">
      <c r="A32529" t="s">
        <v>36727</v>
      </c>
      <c r="B32529">
        <v>2547</v>
      </c>
    </row>
    <row r="32530" spans="1:2" x14ac:dyDescent="0.25">
      <c r="A32530" t="s">
        <v>36728</v>
      </c>
      <c r="B32530">
        <v>1856</v>
      </c>
    </row>
    <row r="32531" spans="1:2" x14ac:dyDescent="0.25">
      <c r="A32531" t="s">
        <v>36729</v>
      </c>
      <c r="B32531">
        <v>1443</v>
      </c>
    </row>
    <row r="32532" spans="1:2" x14ac:dyDescent="0.25">
      <c r="A32532" t="s">
        <v>36730</v>
      </c>
      <c r="B32532">
        <v>2107</v>
      </c>
    </row>
    <row r="32533" spans="1:2" x14ac:dyDescent="0.25">
      <c r="A32533" t="s">
        <v>36731</v>
      </c>
      <c r="B32533">
        <v>3700</v>
      </c>
    </row>
    <row r="32534" spans="1:2" x14ac:dyDescent="0.25">
      <c r="A32534" t="s">
        <v>36732</v>
      </c>
      <c r="B32534">
        <v>1273</v>
      </c>
    </row>
    <row r="32535" spans="1:2" x14ac:dyDescent="0.25">
      <c r="A32535" t="s">
        <v>36733</v>
      </c>
      <c r="B32535">
        <v>2405</v>
      </c>
    </row>
    <row r="32536" spans="1:2" x14ac:dyDescent="0.25">
      <c r="A32536" t="s">
        <v>36734</v>
      </c>
      <c r="B32536">
        <v>1475</v>
      </c>
    </row>
    <row r="32537" spans="1:2" x14ac:dyDescent="0.25">
      <c r="A32537" t="s">
        <v>36735</v>
      </c>
      <c r="B32537">
        <v>2091</v>
      </c>
    </row>
    <row r="32538" spans="1:2" x14ac:dyDescent="0.25">
      <c r="A32538" t="s">
        <v>36736</v>
      </c>
      <c r="B32538">
        <v>2538</v>
      </c>
    </row>
    <row r="32539" spans="1:2" x14ac:dyDescent="0.25">
      <c r="A32539" t="s">
        <v>36737</v>
      </c>
      <c r="B32539">
        <v>2922</v>
      </c>
    </row>
    <row r="32540" spans="1:2" x14ac:dyDescent="0.25">
      <c r="A32540" t="s">
        <v>36738</v>
      </c>
      <c r="B32540">
        <v>1992</v>
      </c>
    </row>
    <row r="32541" spans="1:2" x14ac:dyDescent="0.25">
      <c r="A32541" t="s">
        <v>36739</v>
      </c>
      <c r="B32541">
        <v>3244</v>
      </c>
    </row>
    <row r="32542" spans="1:2" x14ac:dyDescent="0.25">
      <c r="A32542" t="s">
        <v>36740</v>
      </c>
      <c r="B32542">
        <v>6802</v>
      </c>
    </row>
    <row r="32543" spans="1:2" x14ac:dyDescent="0.25">
      <c r="A32543" t="s">
        <v>36741</v>
      </c>
      <c r="B32543">
        <v>3895</v>
      </c>
    </row>
    <row r="32544" spans="1:2" x14ac:dyDescent="0.25">
      <c r="A32544" t="s">
        <v>36742</v>
      </c>
      <c r="B32544">
        <v>3376</v>
      </c>
    </row>
    <row r="32545" spans="1:2" x14ac:dyDescent="0.25">
      <c r="A32545" t="s">
        <v>36743</v>
      </c>
      <c r="B32545">
        <v>1243</v>
      </c>
    </row>
    <row r="32546" spans="1:2" x14ac:dyDescent="0.25">
      <c r="A32546" t="s">
        <v>36744</v>
      </c>
      <c r="B32546">
        <v>8850</v>
      </c>
    </row>
    <row r="32547" spans="1:2" x14ac:dyDescent="0.25">
      <c r="A32547" t="s">
        <v>36745</v>
      </c>
      <c r="B32547">
        <v>2951</v>
      </c>
    </row>
    <row r="32548" spans="1:2" x14ac:dyDescent="0.25">
      <c r="A32548" t="s">
        <v>36746</v>
      </c>
      <c r="B32548">
        <v>2742</v>
      </c>
    </row>
    <row r="32549" spans="1:2" x14ac:dyDescent="0.25">
      <c r="A32549" t="s">
        <v>36747</v>
      </c>
      <c r="B32549">
        <v>2063</v>
      </c>
    </row>
    <row r="32550" spans="1:2" x14ac:dyDescent="0.25">
      <c r="A32550" t="s">
        <v>36748</v>
      </c>
      <c r="B32550">
        <v>4255</v>
      </c>
    </row>
    <row r="32551" spans="1:2" x14ac:dyDescent="0.25">
      <c r="A32551" t="s">
        <v>36749</v>
      </c>
      <c r="B32551">
        <v>1721</v>
      </c>
    </row>
    <row r="32552" spans="1:2" x14ac:dyDescent="0.25">
      <c r="A32552" t="s">
        <v>36750</v>
      </c>
      <c r="B32552">
        <v>2841</v>
      </c>
    </row>
    <row r="32553" spans="1:2" x14ac:dyDescent="0.25">
      <c r="A32553" t="s">
        <v>36751</v>
      </c>
      <c r="B32553">
        <v>2684</v>
      </c>
    </row>
    <row r="32554" spans="1:2" x14ac:dyDescent="0.25">
      <c r="A32554" t="s">
        <v>36752</v>
      </c>
      <c r="B32554">
        <v>11</v>
      </c>
    </row>
    <row r="32555" spans="1:2" x14ac:dyDescent="0.25">
      <c r="A32555" t="s">
        <v>36753</v>
      </c>
      <c r="B32555">
        <v>3249</v>
      </c>
    </row>
    <row r="32556" spans="1:2" x14ac:dyDescent="0.25">
      <c r="A32556" t="s">
        <v>36754</v>
      </c>
      <c r="B32556">
        <v>1517</v>
      </c>
    </row>
    <row r="32557" spans="1:2" x14ac:dyDescent="0.25">
      <c r="A32557" t="s">
        <v>36755</v>
      </c>
      <c r="B32557">
        <v>1895</v>
      </c>
    </row>
    <row r="32558" spans="1:2" x14ac:dyDescent="0.25">
      <c r="A32558" t="s">
        <v>36756</v>
      </c>
      <c r="B32558">
        <v>2030</v>
      </c>
    </row>
    <row r="32559" spans="1:2" x14ac:dyDescent="0.25">
      <c r="A32559" t="s">
        <v>36757</v>
      </c>
      <c r="B32559">
        <v>2923</v>
      </c>
    </row>
    <row r="32560" spans="1:2" x14ac:dyDescent="0.25">
      <c r="A32560" t="s">
        <v>36758</v>
      </c>
      <c r="B32560">
        <v>1254</v>
      </c>
    </row>
    <row r="32561" spans="1:2" x14ac:dyDescent="0.25">
      <c r="A32561" t="s">
        <v>36759</v>
      </c>
      <c r="B32561">
        <v>3396</v>
      </c>
    </row>
    <row r="32562" spans="1:2" x14ac:dyDescent="0.25">
      <c r="A32562" t="s">
        <v>36760</v>
      </c>
      <c r="B32562">
        <v>4455</v>
      </c>
    </row>
    <row r="32563" spans="1:2" x14ac:dyDescent="0.25">
      <c r="A32563" t="s">
        <v>36761</v>
      </c>
      <c r="B32563">
        <v>2715</v>
      </c>
    </row>
    <row r="32564" spans="1:2" x14ac:dyDescent="0.25">
      <c r="A32564" t="s">
        <v>36762</v>
      </c>
      <c r="B32564">
        <v>3276</v>
      </c>
    </row>
    <row r="32565" spans="1:2" x14ac:dyDescent="0.25">
      <c r="A32565" t="s">
        <v>36763</v>
      </c>
      <c r="B32565">
        <v>3264</v>
      </c>
    </row>
    <row r="32566" spans="1:2" x14ac:dyDescent="0.25">
      <c r="A32566" t="s">
        <v>36764</v>
      </c>
      <c r="B32566">
        <v>1579</v>
      </c>
    </row>
    <row r="32567" spans="1:2" x14ac:dyDescent="0.25">
      <c r="A32567" t="s">
        <v>36765</v>
      </c>
      <c r="B32567">
        <v>2853</v>
      </c>
    </row>
    <row r="32568" spans="1:2" x14ac:dyDescent="0.25">
      <c r="A32568" t="s">
        <v>36766</v>
      </c>
      <c r="B32568">
        <v>4452</v>
      </c>
    </row>
    <row r="32569" spans="1:2" x14ac:dyDescent="0.25">
      <c r="A32569" t="s">
        <v>36767</v>
      </c>
      <c r="B32569">
        <v>5351</v>
      </c>
    </row>
    <row r="32570" spans="1:2" x14ac:dyDescent="0.25">
      <c r="A32570" t="s">
        <v>36768</v>
      </c>
      <c r="B32570">
        <v>458</v>
      </c>
    </row>
    <row r="32571" spans="1:2" x14ac:dyDescent="0.25">
      <c r="A32571" t="s">
        <v>36769</v>
      </c>
      <c r="B32571">
        <v>1274</v>
      </c>
    </row>
    <row r="32572" spans="1:2" x14ac:dyDescent="0.25">
      <c r="A32572" t="s">
        <v>36770</v>
      </c>
      <c r="B32572">
        <v>734</v>
      </c>
    </row>
    <row r="32573" spans="1:2" x14ac:dyDescent="0.25">
      <c r="A32573" t="s">
        <v>36771</v>
      </c>
      <c r="B32573">
        <v>1938</v>
      </c>
    </row>
    <row r="32574" spans="1:2" x14ac:dyDescent="0.25">
      <c r="A32574" t="s">
        <v>36772</v>
      </c>
      <c r="B32574">
        <v>2152</v>
      </c>
    </row>
    <row r="32575" spans="1:2" x14ac:dyDescent="0.25">
      <c r="A32575" t="s">
        <v>36773</v>
      </c>
      <c r="B32575">
        <v>8379</v>
      </c>
    </row>
    <row r="32576" spans="1:2" x14ac:dyDescent="0.25">
      <c r="A32576" t="s">
        <v>36774</v>
      </c>
      <c r="B32576">
        <v>1892</v>
      </c>
    </row>
    <row r="32577" spans="1:2" x14ac:dyDescent="0.25">
      <c r="A32577" t="s">
        <v>36775</v>
      </c>
      <c r="B32577">
        <v>2239</v>
      </c>
    </row>
    <row r="32578" spans="1:2" x14ac:dyDescent="0.25">
      <c r="A32578" t="s">
        <v>36776</v>
      </c>
      <c r="B32578">
        <v>1019</v>
      </c>
    </row>
    <row r="32579" spans="1:2" x14ac:dyDescent="0.25">
      <c r="A32579" t="s">
        <v>36777</v>
      </c>
      <c r="B32579">
        <v>3370</v>
      </c>
    </row>
    <row r="32580" spans="1:2" x14ac:dyDescent="0.25">
      <c r="A32580" t="s">
        <v>36778</v>
      </c>
      <c r="B32580">
        <v>1494</v>
      </c>
    </row>
    <row r="32581" spans="1:2" x14ac:dyDescent="0.25">
      <c r="A32581" t="s">
        <v>36779</v>
      </c>
      <c r="B32581">
        <v>4191</v>
      </c>
    </row>
    <row r="32582" spans="1:2" x14ac:dyDescent="0.25">
      <c r="A32582" t="s">
        <v>36780</v>
      </c>
      <c r="B32582">
        <v>1558</v>
      </c>
    </row>
    <row r="32583" spans="1:2" x14ac:dyDescent="0.25">
      <c r="A32583" t="s">
        <v>36781</v>
      </c>
      <c r="B32583">
        <v>5133</v>
      </c>
    </row>
    <row r="32584" spans="1:2" x14ac:dyDescent="0.25">
      <c r="A32584" t="s">
        <v>36782</v>
      </c>
      <c r="B32584">
        <v>2006</v>
      </c>
    </row>
    <row r="32585" spans="1:2" x14ac:dyDescent="0.25">
      <c r="A32585" t="s">
        <v>36783</v>
      </c>
      <c r="B32585">
        <v>1990</v>
      </c>
    </row>
    <row r="32586" spans="1:2" x14ac:dyDescent="0.25">
      <c r="A32586" t="s">
        <v>36784</v>
      </c>
      <c r="B32586">
        <v>1519</v>
      </c>
    </row>
    <row r="32587" spans="1:2" x14ac:dyDescent="0.25">
      <c r="A32587" t="s">
        <v>36785</v>
      </c>
      <c r="B32587">
        <v>176</v>
      </c>
    </row>
    <row r="32588" spans="1:2" x14ac:dyDescent="0.25">
      <c r="A32588" t="s">
        <v>36786</v>
      </c>
      <c r="B32588">
        <v>1955</v>
      </c>
    </row>
    <row r="32589" spans="1:2" x14ac:dyDescent="0.25">
      <c r="A32589" t="s">
        <v>36787</v>
      </c>
      <c r="B32589">
        <v>3524</v>
      </c>
    </row>
    <row r="32590" spans="1:2" x14ac:dyDescent="0.25">
      <c r="A32590" t="s">
        <v>36788</v>
      </c>
      <c r="B32590">
        <v>649</v>
      </c>
    </row>
    <row r="32591" spans="1:2" x14ac:dyDescent="0.25">
      <c r="A32591" t="s">
        <v>36789</v>
      </c>
      <c r="B32591">
        <v>2204</v>
      </c>
    </row>
    <row r="32592" spans="1:2" x14ac:dyDescent="0.25">
      <c r="A32592" t="s">
        <v>36790</v>
      </c>
      <c r="B32592">
        <v>3159</v>
      </c>
    </row>
    <row r="32593" spans="1:2" x14ac:dyDescent="0.25">
      <c r="A32593" t="s">
        <v>36791</v>
      </c>
      <c r="B32593">
        <v>1697</v>
      </c>
    </row>
    <row r="32594" spans="1:2" x14ac:dyDescent="0.25">
      <c r="A32594" t="s">
        <v>36792</v>
      </c>
      <c r="B32594">
        <v>1386</v>
      </c>
    </row>
    <row r="32595" spans="1:2" x14ac:dyDescent="0.25">
      <c r="A32595" t="s">
        <v>36793</v>
      </c>
      <c r="B32595">
        <v>5312</v>
      </c>
    </row>
    <row r="32596" spans="1:2" x14ac:dyDescent="0.25">
      <c r="A32596" t="s">
        <v>36794</v>
      </c>
      <c r="B32596">
        <v>2848</v>
      </c>
    </row>
    <row r="32597" spans="1:2" x14ac:dyDescent="0.25">
      <c r="A32597" t="s">
        <v>36795</v>
      </c>
      <c r="B32597">
        <v>2810</v>
      </c>
    </row>
    <row r="32598" spans="1:2" x14ac:dyDescent="0.25">
      <c r="A32598" t="s">
        <v>36796</v>
      </c>
      <c r="B32598">
        <v>1589</v>
      </c>
    </row>
    <row r="32599" spans="1:2" x14ac:dyDescent="0.25">
      <c r="A32599" t="s">
        <v>36797</v>
      </c>
      <c r="B32599">
        <v>1677</v>
      </c>
    </row>
    <row r="32600" spans="1:2" x14ac:dyDescent="0.25">
      <c r="A32600" t="s">
        <v>36798</v>
      </c>
      <c r="B32600">
        <v>3722</v>
      </c>
    </row>
    <row r="32601" spans="1:2" x14ac:dyDescent="0.25">
      <c r="A32601" t="s">
        <v>36799</v>
      </c>
      <c r="B32601">
        <v>5360</v>
      </c>
    </row>
    <row r="32602" spans="1:2" x14ac:dyDescent="0.25">
      <c r="A32602" t="s">
        <v>36800</v>
      </c>
      <c r="B32602">
        <v>2223</v>
      </c>
    </row>
    <row r="32603" spans="1:2" x14ac:dyDescent="0.25">
      <c r="A32603" t="s">
        <v>36801</v>
      </c>
      <c r="B32603">
        <v>1768</v>
      </c>
    </row>
    <row r="32604" spans="1:2" x14ac:dyDescent="0.25">
      <c r="A32604" t="s">
        <v>36802</v>
      </c>
      <c r="B32604">
        <v>6582</v>
      </c>
    </row>
    <row r="32605" spans="1:2" x14ac:dyDescent="0.25">
      <c r="A32605" t="s">
        <v>36803</v>
      </c>
      <c r="B32605">
        <v>2514</v>
      </c>
    </row>
    <row r="32606" spans="1:2" x14ac:dyDescent="0.25">
      <c r="A32606" t="s">
        <v>36804</v>
      </c>
      <c r="B32606">
        <v>1820</v>
      </c>
    </row>
    <row r="32607" spans="1:2" x14ac:dyDescent="0.25">
      <c r="A32607" t="s">
        <v>36805</v>
      </c>
      <c r="B32607">
        <v>3357</v>
      </c>
    </row>
    <row r="32608" spans="1:2" x14ac:dyDescent="0.25">
      <c r="A32608" t="s">
        <v>36806</v>
      </c>
      <c r="B32608">
        <v>2699</v>
      </c>
    </row>
    <row r="32609" spans="1:2" x14ac:dyDescent="0.25">
      <c r="A32609" t="s">
        <v>36807</v>
      </c>
      <c r="B32609">
        <v>4383</v>
      </c>
    </row>
    <row r="32610" spans="1:2" x14ac:dyDescent="0.25">
      <c r="A32610" t="s">
        <v>36808</v>
      </c>
      <c r="B32610">
        <v>1496</v>
      </c>
    </row>
    <row r="32611" spans="1:2" x14ac:dyDescent="0.25">
      <c r="A32611" t="s">
        <v>36809</v>
      </c>
      <c r="B32611">
        <v>1619</v>
      </c>
    </row>
    <row r="32612" spans="1:2" x14ac:dyDescent="0.25">
      <c r="A32612" t="s">
        <v>36810</v>
      </c>
      <c r="B32612">
        <v>5569</v>
      </c>
    </row>
    <row r="32613" spans="1:2" x14ac:dyDescent="0.25">
      <c r="A32613" t="s">
        <v>36811</v>
      </c>
      <c r="B32613">
        <v>2523</v>
      </c>
    </row>
    <row r="32614" spans="1:2" x14ac:dyDescent="0.25">
      <c r="A32614" t="s">
        <v>36812</v>
      </c>
      <c r="B32614">
        <v>1121</v>
      </c>
    </row>
    <row r="32615" spans="1:2" x14ac:dyDescent="0.25">
      <c r="A32615" t="s">
        <v>36813</v>
      </c>
      <c r="B32615">
        <v>31</v>
      </c>
    </row>
    <row r="32616" spans="1:2" x14ac:dyDescent="0.25">
      <c r="A32616" t="s">
        <v>36814</v>
      </c>
      <c r="B32616">
        <v>728</v>
      </c>
    </row>
    <row r="32617" spans="1:2" x14ac:dyDescent="0.25">
      <c r="A32617" t="s">
        <v>36815</v>
      </c>
      <c r="B32617">
        <v>1652</v>
      </c>
    </row>
    <row r="32618" spans="1:2" x14ac:dyDescent="0.25">
      <c r="A32618" t="s">
        <v>36816</v>
      </c>
      <c r="B32618">
        <v>3069</v>
      </c>
    </row>
    <row r="32619" spans="1:2" x14ac:dyDescent="0.25">
      <c r="A32619" t="s">
        <v>36817</v>
      </c>
      <c r="B32619">
        <v>101</v>
      </c>
    </row>
    <row r="32620" spans="1:2" x14ac:dyDescent="0.25">
      <c r="A32620" t="s">
        <v>36818</v>
      </c>
      <c r="B32620">
        <v>3546</v>
      </c>
    </row>
    <row r="32621" spans="1:2" x14ac:dyDescent="0.25">
      <c r="A32621" t="s">
        <v>36819</v>
      </c>
      <c r="B32621">
        <v>3837</v>
      </c>
    </row>
    <row r="32622" spans="1:2" x14ac:dyDescent="0.25">
      <c r="A32622" t="s">
        <v>36820</v>
      </c>
      <c r="B32622">
        <v>1969</v>
      </c>
    </row>
    <row r="32623" spans="1:2" x14ac:dyDescent="0.25">
      <c r="A32623" t="s">
        <v>36821</v>
      </c>
      <c r="B32623">
        <v>422</v>
      </c>
    </row>
    <row r="32624" spans="1:2" x14ac:dyDescent="0.25">
      <c r="A32624" t="s">
        <v>36822</v>
      </c>
      <c r="B32624">
        <v>974</v>
      </c>
    </row>
    <row r="32625" spans="1:2" x14ac:dyDescent="0.25">
      <c r="A32625" t="s">
        <v>36823</v>
      </c>
      <c r="B32625">
        <v>659</v>
      </c>
    </row>
    <row r="32626" spans="1:2" x14ac:dyDescent="0.25">
      <c r="A32626" t="s">
        <v>36824</v>
      </c>
      <c r="B32626">
        <v>2218</v>
      </c>
    </row>
    <row r="32627" spans="1:2" x14ac:dyDescent="0.25">
      <c r="A32627" t="s">
        <v>36825</v>
      </c>
      <c r="B32627">
        <v>796</v>
      </c>
    </row>
    <row r="32628" spans="1:2" x14ac:dyDescent="0.25">
      <c r="A32628" t="s">
        <v>36826</v>
      </c>
      <c r="B32628">
        <v>3298</v>
      </c>
    </row>
    <row r="32629" spans="1:2" x14ac:dyDescent="0.25">
      <c r="A32629" t="s">
        <v>36827</v>
      </c>
      <c r="B32629">
        <v>2455</v>
      </c>
    </row>
    <row r="32630" spans="1:2" x14ac:dyDescent="0.25">
      <c r="A32630" t="s">
        <v>36828</v>
      </c>
      <c r="B32630">
        <v>1196</v>
      </c>
    </row>
    <row r="32631" spans="1:2" x14ac:dyDescent="0.25">
      <c r="A32631" t="s">
        <v>36829</v>
      </c>
      <c r="B32631">
        <v>4084</v>
      </c>
    </row>
    <row r="32632" spans="1:2" x14ac:dyDescent="0.25">
      <c r="A32632" t="s">
        <v>36830</v>
      </c>
      <c r="B32632">
        <v>2190</v>
      </c>
    </row>
    <row r="32633" spans="1:2" x14ac:dyDescent="0.25">
      <c r="A32633" t="s">
        <v>36831</v>
      </c>
      <c r="B32633">
        <v>1718</v>
      </c>
    </row>
    <row r="32634" spans="1:2" x14ac:dyDescent="0.25">
      <c r="A32634" t="s">
        <v>36832</v>
      </c>
      <c r="B32634">
        <v>1667</v>
      </c>
    </row>
    <row r="32635" spans="1:2" x14ac:dyDescent="0.25">
      <c r="A32635" t="s">
        <v>36833</v>
      </c>
      <c r="B32635">
        <v>6430</v>
      </c>
    </row>
    <row r="32636" spans="1:2" x14ac:dyDescent="0.25">
      <c r="A32636" t="s">
        <v>36834</v>
      </c>
      <c r="B32636">
        <v>1333</v>
      </c>
    </row>
    <row r="32637" spans="1:2" x14ac:dyDescent="0.25">
      <c r="A32637" t="s">
        <v>36835</v>
      </c>
      <c r="B32637">
        <v>661</v>
      </c>
    </row>
    <row r="32638" spans="1:2" x14ac:dyDescent="0.25">
      <c r="A32638" t="s">
        <v>36836</v>
      </c>
      <c r="B32638">
        <v>3230</v>
      </c>
    </row>
    <row r="32639" spans="1:2" x14ac:dyDescent="0.25">
      <c r="A32639" t="s">
        <v>36837</v>
      </c>
      <c r="B32639">
        <v>1710</v>
      </c>
    </row>
    <row r="32640" spans="1:2" x14ac:dyDescent="0.25">
      <c r="A32640" t="s">
        <v>36838</v>
      </c>
      <c r="B32640">
        <v>1992</v>
      </c>
    </row>
    <row r="32641" spans="1:2" x14ac:dyDescent="0.25">
      <c r="A32641" t="s">
        <v>36839</v>
      </c>
      <c r="B32641">
        <v>3336</v>
      </c>
    </row>
    <row r="32642" spans="1:2" x14ac:dyDescent="0.25">
      <c r="A32642" t="s">
        <v>36840</v>
      </c>
      <c r="B32642">
        <v>760</v>
      </c>
    </row>
    <row r="32643" spans="1:2" x14ac:dyDescent="0.25">
      <c r="A32643" t="s">
        <v>36841</v>
      </c>
      <c r="B32643">
        <v>2917</v>
      </c>
    </row>
    <row r="32644" spans="1:2" x14ac:dyDescent="0.25">
      <c r="A32644" t="s">
        <v>36842</v>
      </c>
      <c r="B32644">
        <v>2706</v>
      </c>
    </row>
    <row r="32645" spans="1:2" x14ac:dyDescent="0.25">
      <c r="A32645" t="s">
        <v>36843</v>
      </c>
      <c r="B32645">
        <v>2546</v>
      </c>
    </row>
    <row r="32646" spans="1:2" x14ac:dyDescent="0.25">
      <c r="A32646" t="s">
        <v>36844</v>
      </c>
      <c r="B32646">
        <v>2405</v>
      </c>
    </row>
    <row r="32647" spans="1:2" x14ac:dyDescent="0.25">
      <c r="A32647" t="s">
        <v>36845</v>
      </c>
      <c r="B32647">
        <v>3726</v>
      </c>
    </row>
    <row r="32648" spans="1:2" x14ac:dyDescent="0.25">
      <c r="A32648" t="s">
        <v>36846</v>
      </c>
      <c r="B32648">
        <v>1681</v>
      </c>
    </row>
    <row r="32649" spans="1:2" x14ac:dyDescent="0.25">
      <c r="A32649" t="s">
        <v>36847</v>
      </c>
      <c r="B32649">
        <v>2818</v>
      </c>
    </row>
    <row r="32650" spans="1:2" x14ac:dyDescent="0.25">
      <c r="A32650" t="s">
        <v>36848</v>
      </c>
      <c r="B32650">
        <v>1576</v>
      </c>
    </row>
    <row r="32651" spans="1:2" x14ac:dyDescent="0.25">
      <c r="A32651" t="s">
        <v>36849</v>
      </c>
      <c r="B32651">
        <v>2009</v>
      </c>
    </row>
    <row r="32652" spans="1:2" x14ac:dyDescent="0.25">
      <c r="A32652" t="s">
        <v>36850</v>
      </c>
      <c r="B32652">
        <v>6208</v>
      </c>
    </row>
    <row r="32653" spans="1:2" x14ac:dyDescent="0.25">
      <c r="A32653" t="s">
        <v>36851</v>
      </c>
      <c r="B32653">
        <v>1915</v>
      </c>
    </row>
    <row r="32654" spans="1:2" x14ac:dyDescent="0.25">
      <c r="A32654" t="s">
        <v>36852</v>
      </c>
      <c r="B32654">
        <v>3986</v>
      </c>
    </row>
    <row r="32655" spans="1:2" x14ac:dyDescent="0.25">
      <c r="A32655" t="s">
        <v>36853</v>
      </c>
      <c r="B32655">
        <v>1488</v>
      </c>
    </row>
    <row r="32656" spans="1:2" x14ac:dyDescent="0.25">
      <c r="A32656" t="s">
        <v>36854</v>
      </c>
      <c r="B32656">
        <v>3557</v>
      </c>
    </row>
    <row r="32657" spans="1:2" x14ac:dyDescent="0.25">
      <c r="A32657" t="s">
        <v>36855</v>
      </c>
      <c r="B32657">
        <v>3910</v>
      </c>
    </row>
    <row r="32658" spans="1:2" x14ac:dyDescent="0.25">
      <c r="A32658" t="s">
        <v>36856</v>
      </c>
      <c r="B32658">
        <v>1961</v>
      </c>
    </row>
    <row r="32659" spans="1:2" x14ac:dyDescent="0.25">
      <c r="A32659" t="s">
        <v>36857</v>
      </c>
      <c r="B32659">
        <v>3261</v>
      </c>
    </row>
    <row r="32660" spans="1:2" x14ac:dyDescent="0.25">
      <c r="A32660" t="s">
        <v>36858</v>
      </c>
      <c r="B32660">
        <v>2175</v>
      </c>
    </row>
    <row r="32661" spans="1:2" x14ac:dyDescent="0.25">
      <c r="A32661" t="s">
        <v>36859</v>
      </c>
      <c r="B32661">
        <v>3689</v>
      </c>
    </row>
    <row r="32662" spans="1:2" x14ac:dyDescent="0.25">
      <c r="A32662" t="s">
        <v>36860</v>
      </c>
      <c r="B32662">
        <v>1903</v>
      </c>
    </row>
    <row r="32663" spans="1:2" x14ac:dyDescent="0.25">
      <c r="A32663" t="s">
        <v>36861</v>
      </c>
      <c r="B32663">
        <v>1011</v>
      </c>
    </row>
    <row r="32664" spans="1:2" x14ac:dyDescent="0.25">
      <c r="A32664" t="s">
        <v>36862</v>
      </c>
      <c r="B32664">
        <v>587</v>
      </c>
    </row>
    <row r="32665" spans="1:2" x14ac:dyDescent="0.25">
      <c r="A32665" t="s">
        <v>36863</v>
      </c>
      <c r="B32665">
        <v>1342</v>
      </c>
    </row>
    <row r="32666" spans="1:2" x14ac:dyDescent="0.25">
      <c r="A32666" t="s">
        <v>36864</v>
      </c>
      <c r="B32666">
        <v>4423</v>
      </c>
    </row>
    <row r="32667" spans="1:2" x14ac:dyDescent="0.25">
      <c r="A32667" t="s">
        <v>36865</v>
      </c>
      <c r="B32667">
        <v>3306</v>
      </c>
    </row>
    <row r="32668" spans="1:2" x14ac:dyDescent="0.25">
      <c r="A32668" t="s">
        <v>36866</v>
      </c>
      <c r="B32668">
        <v>2063</v>
      </c>
    </row>
    <row r="32669" spans="1:2" x14ac:dyDescent="0.25">
      <c r="A32669" t="s">
        <v>36867</v>
      </c>
      <c r="B32669">
        <v>1317</v>
      </c>
    </row>
    <row r="32670" spans="1:2" x14ac:dyDescent="0.25">
      <c r="A32670" t="s">
        <v>36868</v>
      </c>
      <c r="B32670">
        <v>2242</v>
      </c>
    </row>
    <row r="32671" spans="1:2" x14ac:dyDescent="0.25">
      <c r="A32671" t="s">
        <v>36869</v>
      </c>
      <c r="B32671">
        <v>710</v>
      </c>
    </row>
    <row r="32672" spans="1:2" x14ac:dyDescent="0.25">
      <c r="A32672" t="s">
        <v>36870</v>
      </c>
      <c r="B32672">
        <v>1659</v>
      </c>
    </row>
    <row r="32673" spans="1:2" x14ac:dyDescent="0.25">
      <c r="A32673" t="s">
        <v>36871</v>
      </c>
      <c r="B32673">
        <v>2797</v>
      </c>
    </row>
    <row r="32674" spans="1:2" x14ac:dyDescent="0.25">
      <c r="A32674" t="s">
        <v>36872</v>
      </c>
      <c r="B32674">
        <v>623</v>
      </c>
    </row>
    <row r="32675" spans="1:2" x14ac:dyDescent="0.25">
      <c r="A32675" t="s">
        <v>36873</v>
      </c>
      <c r="B32675">
        <v>2389</v>
      </c>
    </row>
    <row r="32676" spans="1:2" x14ac:dyDescent="0.25">
      <c r="A32676" t="s">
        <v>36874</v>
      </c>
      <c r="B32676">
        <v>895</v>
      </c>
    </row>
    <row r="32677" spans="1:2" x14ac:dyDescent="0.25">
      <c r="A32677" t="s">
        <v>36875</v>
      </c>
      <c r="B32677">
        <v>3635</v>
      </c>
    </row>
    <row r="32678" spans="1:2" x14ac:dyDescent="0.25">
      <c r="A32678" t="s">
        <v>36876</v>
      </c>
      <c r="B32678">
        <v>2840</v>
      </c>
    </row>
    <row r="32679" spans="1:2" x14ac:dyDescent="0.25">
      <c r="A32679" t="s">
        <v>36877</v>
      </c>
      <c r="B32679">
        <v>1979</v>
      </c>
    </row>
    <row r="32680" spans="1:2" x14ac:dyDescent="0.25">
      <c r="A32680" t="s">
        <v>36878</v>
      </c>
      <c r="B32680">
        <v>974</v>
      </c>
    </row>
    <row r="32681" spans="1:2" x14ac:dyDescent="0.25">
      <c r="A32681" t="s">
        <v>36879</v>
      </c>
      <c r="B32681">
        <v>2803</v>
      </c>
    </row>
    <row r="32682" spans="1:2" x14ac:dyDescent="0.25">
      <c r="A32682" t="s">
        <v>36880</v>
      </c>
      <c r="B32682">
        <v>3503</v>
      </c>
    </row>
    <row r="32683" spans="1:2" x14ac:dyDescent="0.25">
      <c r="A32683" t="s">
        <v>36881</v>
      </c>
      <c r="B32683">
        <v>873</v>
      </c>
    </row>
    <row r="32684" spans="1:2" x14ac:dyDescent="0.25">
      <c r="A32684" t="s">
        <v>36882</v>
      </c>
      <c r="B32684">
        <v>2188</v>
      </c>
    </row>
    <row r="32685" spans="1:2" x14ac:dyDescent="0.25">
      <c r="A32685" t="s">
        <v>36883</v>
      </c>
      <c r="B32685">
        <v>2690</v>
      </c>
    </row>
    <row r="32686" spans="1:2" x14ac:dyDescent="0.25">
      <c r="A32686" t="s">
        <v>36884</v>
      </c>
      <c r="B32686">
        <v>2594</v>
      </c>
    </row>
    <row r="32687" spans="1:2" x14ac:dyDescent="0.25">
      <c r="A32687" t="s">
        <v>36885</v>
      </c>
      <c r="B32687">
        <v>2485</v>
      </c>
    </row>
    <row r="32688" spans="1:2" x14ac:dyDescent="0.25">
      <c r="A32688" t="s">
        <v>36886</v>
      </c>
      <c r="B32688">
        <v>3123</v>
      </c>
    </row>
    <row r="32689" spans="1:2" x14ac:dyDescent="0.25">
      <c r="A32689" t="s">
        <v>36887</v>
      </c>
      <c r="B32689">
        <v>1907</v>
      </c>
    </row>
    <row r="32690" spans="1:2" x14ac:dyDescent="0.25">
      <c r="A32690" t="s">
        <v>36888</v>
      </c>
      <c r="B32690">
        <v>3115</v>
      </c>
    </row>
    <row r="32691" spans="1:2" x14ac:dyDescent="0.25">
      <c r="A32691" t="s">
        <v>36889</v>
      </c>
      <c r="B32691">
        <v>1497</v>
      </c>
    </row>
    <row r="32692" spans="1:2" x14ac:dyDescent="0.25">
      <c r="A32692" t="s">
        <v>36890</v>
      </c>
      <c r="B32692">
        <v>1284</v>
      </c>
    </row>
    <row r="32693" spans="1:2" x14ac:dyDescent="0.25">
      <c r="A32693" t="s">
        <v>36891</v>
      </c>
      <c r="B32693">
        <v>2265</v>
      </c>
    </row>
    <row r="32694" spans="1:2" x14ac:dyDescent="0.25">
      <c r="A32694" t="s">
        <v>36892</v>
      </c>
      <c r="B32694">
        <v>2088</v>
      </c>
    </row>
    <row r="32695" spans="1:2" x14ac:dyDescent="0.25">
      <c r="A32695" t="s">
        <v>36893</v>
      </c>
      <c r="B32695">
        <v>2221</v>
      </c>
    </row>
    <row r="32696" spans="1:2" x14ac:dyDescent="0.25">
      <c r="A32696" t="s">
        <v>36894</v>
      </c>
      <c r="B32696">
        <v>6064</v>
      </c>
    </row>
    <row r="32697" spans="1:2" x14ac:dyDescent="0.25">
      <c r="A32697" t="s">
        <v>36895</v>
      </c>
      <c r="B32697">
        <v>3833</v>
      </c>
    </row>
    <row r="32698" spans="1:2" x14ac:dyDescent="0.25">
      <c r="A32698" t="s">
        <v>36896</v>
      </c>
      <c r="B32698">
        <v>2353</v>
      </c>
    </row>
    <row r="32699" spans="1:2" x14ac:dyDescent="0.25">
      <c r="A32699" t="s">
        <v>36897</v>
      </c>
      <c r="B32699">
        <v>2476</v>
      </c>
    </row>
    <row r="32700" spans="1:2" x14ac:dyDescent="0.25">
      <c r="A32700" t="s">
        <v>36898</v>
      </c>
      <c r="B32700">
        <v>3835</v>
      </c>
    </row>
    <row r="32701" spans="1:2" x14ac:dyDescent="0.25">
      <c r="A32701" t="s">
        <v>36899</v>
      </c>
      <c r="B32701">
        <v>1190</v>
      </c>
    </row>
    <row r="32702" spans="1:2" x14ac:dyDescent="0.25">
      <c r="A32702" t="s">
        <v>36900</v>
      </c>
      <c r="B32702">
        <v>624</v>
      </c>
    </row>
    <row r="32703" spans="1:2" x14ac:dyDescent="0.25">
      <c r="A32703" t="s">
        <v>36901</v>
      </c>
      <c r="B32703">
        <v>731</v>
      </c>
    </row>
    <row r="32704" spans="1:2" x14ac:dyDescent="0.25">
      <c r="A32704" t="s">
        <v>36902</v>
      </c>
      <c r="B32704">
        <v>1938</v>
      </c>
    </row>
    <row r="32705" spans="1:2" x14ac:dyDescent="0.25">
      <c r="A32705" t="s">
        <v>36903</v>
      </c>
      <c r="B32705">
        <v>2038</v>
      </c>
    </row>
    <row r="32706" spans="1:2" x14ac:dyDescent="0.25">
      <c r="A32706" t="s">
        <v>36904</v>
      </c>
      <c r="B32706">
        <v>1587</v>
      </c>
    </row>
    <row r="32707" spans="1:2" x14ac:dyDescent="0.25">
      <c r="A32707" t="s">
        <v>36905</v>
      </c>
      <c r="B32707">
        <v>2289</v>
      </c>
    </row>
    <row r="32708" spans="1:2" x14ac:dyDescent="0.25">
      <c r="A32708" t="s">
        <v>36906</v>
      </c>
      <c r="B32708">
        <v>3484</v>
      </c>
    </row>
    <row r="32709" spans="1:2" x14ac:dyDescent="0.25">
      <c r="A32709" t="s">
        <v>36907</v>
      </c>
      <c r="B32709">
        <v>1791</v>
      </c>
    </row>
    <row r="32710" spans="1:2" x14ac:dyDescent="0.25">
      <c r="A32710" t="s">
        <v>36908</v>
      </c>
      <c r="B32710">
        <v>1759</v>
      </c>
    </row>
    <row r="32711" spans="1:2" x14ac:dyDescent="0.25">
      <c r="A32711" t="s">
        <v>36909</v>
      </c>
      <c r="B32711">
        <v>335</v>
      </c>
    </row>
    <row r="32712" spans="1:2" x14ac:dyDescent="0.25">
      <c r="A32712" t="s">
        <v>36910</v>
      </c>
      <c r="B32712">
        <v>2216</v>
      </c>
    </row>
    <row r="32713" spans="1:2" x14ac:dyDescent="0.25">
      <c r="A32713" t="s">
        <v>36911</v>
      </c>
      <c r="B32713">
        <v>821</v>
      </c>
    </row>
    <row r="32714" spans="1:2" x14ac:dyDescent="0.25">
      <c r="A32714" t="s">
        <v>36912</v>
      </c>
      <c r="B32714">
        <v>3389</v>
      </c>
    </row>
    <row r="32715" spans="1:2" x14ac:dyDescent="0.25">
      <c r="A32715" t="s">
        <v>36913</v>
      </c>
      <c r="B32715">
        <v>1365</v>
      </c>
    </row>
    <row r="32716" spans="1:2" x14ac:dyDescent="0.25">
      <c r="A32716" t="s">
        <v>36914</v>
      </c>
      <c r="B32716">
        <v>2576</v>
      </c>
    </row>
    <row r="32717" spans="1:2" x14ac:dyDescent="0.25">
      <c r="A32717" t="s">
        <v>36915</v>
      </c>
      <c r="B32717">
        <v>1257</v>
      </c>
    </row>
    <row r="32718" spans="1:2" x14ac:dyDescent="0.25">
      <c r="A32718" t="s">
        <v>36916</v>
      </c>
      <c r="B32718">
        <v>3423</v>
      </c>
    </row>
    <row r="32719" spans="1:2" x14ac:dyDescent="0.25">
      <c r="A32719" t="s">
        <v>36917</v>
      </c>
      <c r="B32719">
        <v>1165</v>
      </c>
    </row>
    <row r="32720" spans="1:2" x14ac:dyDescent="0.25">
      <c r="A32720" t="s">
        <v>36918</v>
      </c>
      <c r="B32720">
        <v>1023</v>
      </c>
    </row>
    <row r="32721" spans="1:2" x14ac:dyDescent="0.25">
      <c r="A32721" t="s">
        <v>36919</v>
      </c>
      <c r="B32721">
        <v>4647</v>
      </c>
    </row>
    <row r="32722" spans="1:2" x14ac:dyDescent="0.25">
      <c r="A32722" t="s">
        <v>36920</v>
      </c>
      <c r="B32722">
        <v>2053</v>
      </c>
    </row>
    <row r="32723" spans="1:2" x14ac:dyDescent="0.25">
      <c r="A32723" t="s">
        <v>36921</v>
      </c>
      <c r="B32723">
        <v>4932</v>
      </c>
    </row>
    <row r="32724" spans="1:2" x14ac:dyDescent="0.25">
      <c r="A32724" t="s">
        <v>36922</v>
      </c>
      <c r="B32724">
        <v>101</v>
      </c>
    </row>
    <row r="32725" spans="1:2" x14ac:dyDescent="0.25">
      <c r="A32725" t="s">
        <v>36923</v>
      </c>
      <c r="B32725">
        <v>5522</v>
      </c>
    </row>
    <row r="32726" spans="1:2" x14ac:dyDescent="0.25">
      <c r="A32726" t="s">
        <v>36924</v>
      </c>
      <c r="B32726">
        <v>3202</v>
      </c>
    </row>
    <row r="32727" spans="1:2" x14ac:dyDescent="0.25">
      <c r="A32727" t="s">
        <v>36925</v>
      </c>
      <c r="B32727">
        <v>2381</v>
      </c>
    </row>
    <row r="32728" spans="1:2" x14ac:dyDescent="0.25">
      <c r="A32728" t="s">
        <v>36926</v>
      </c>
      <c r="B32728">
        <v>2644</v>
      </c>
    </row>
    <row r="32729" spans="1:2" x14ac:dyDescent="0.25">
      <c r="A32729" t="s">
        <v>36927</v>
      </c>
      <c r="B32729">
        <v>2499</v>
      </c>
    </row>
    <row r="32730" spans="1:2" x14ac:dyDescent="0.25">
      <c r="A32730" t="s">
        <v>36928</v>
      </c>
      <c r="B32730">
        <v>1475</v>
      </c>
    </row>
    <row r="32731" spans="1:2" x14ac:dyDescent="0.25">
      <c r="A32731" t="s">
        <v>36929</v>
      </c>
      <c r="B32731">
        <v>1354</v>
      </c>
    </row>
    <row r="32732" spans="1:2" x14ac:dyDescent="0.25">
      <c r="A32732" t="s">
        <v>36930</v>
      </c>
      <c r="B32732">
        <v>1870</v>
      </c>
    </row>
    <row r="32733" spans="1:2" x14ac:dyDescent="0.25">
      <c r="A32733" t="s">
        <v>36931</v>
      </c>
      <c r="B32733">
        <v>2421</v>
      </c>
    </row>
    <row r="32734" spans="1:2" x14ac:dyDescent="0.25">
      <c r="A32734" t="s">
        <v>36932</v>
      </c>
      <c r="B32734">
        <v>3105</v>
      </c>
    </row>
    <row r="32735" spans="1:2" x14ac:dyDescent="0.25">
      <c r="A32735" t="s">
        <v>36933</v>
      </c>
      <c r="B32735">
        <v>1614</v>
      </c>
    </row>
    <row r="32736" spans="1:2" x14ac:dyDescent="0.25">
      <c r="A32736" t="s">
        <v>36934</v>
      </c>
      <c r="B32736">
        <v>2405</v>
      </c>
    </row>
    <row r="32737" spans="1:2" x14ac:dyDescent="0.25">
      <c r="A32737" t="s">
        <v>36935</v>
      </c>
      <c r="B32737">
        <v>1138</v>
      </c>
    </row>
    <row r="32738" spans="1:2" x14ac:dyDescent="0.25">
      <c r="A32738" t="s">
        <v>36936</v>
      </c>
      <c r="B32738">
        <v>455</v>
      </c>
    </row>
    <row r="32739" spans="1:2" x14ac:dyDescent="0.25">
      <c r="A32739" t="s">
        <v>36937</v>
      </c>
      <c r="B32739">
        <v>113</v>
      </c>
    </row>
    <row r="32740" spans="1:2" x14ac:dyDescent="0.25">
      <c r="A32740" t="s">
        <v>36938</v>
      </c>
      <c r="B32740">
        <v>1375</v>
      </c>
    </row>
    <row r="32741" spans="1:2" x14ac:dyDescent="0.25">
      <c r="A32741" t="s">
        <v>36939</v>
      </c>
      <c r="B32741">
        <v>1602</v>
      </c>
    </row>
    <row r="32742" spans="1:2" x14ac:dyDescent="0.25">
      <c r="A32742" t="s">
        <v>36940</v>
      </c>
      <c r="B32742">
        <v>1620</v>
      </c>
    </row>
    <row r="32743" spans="1:2" x14ac:dyDescent="0.25">
      <c r="A32743" t="s">
        <v>36941</v>
      </c>
      <c r="B32743">
        <v>3073</v>
      </c>
    </row>
    <row r="32744" spans="1:2" x14ac:dyDescent="0.25">
      <c r="A32744" t="s">
        <v>36942</v>
      </c>
      <c r="B32744">
        <v>3006</v>
      </c>
    </row>
    <row r="32745" spans="1:2" x14ac:dyDescent="0.25">
      <c r="A32745" t="s">
        <v>36943</v>
      </c>
      <c r="B32745">
        <v>1568</v>
      </c>
    </row>
    <row r="32746" spans="1:2" x14ac:dyDescent="0.25">
      <c r="A32746" t="s">
        <v>36944</v>
      </c>
      <c r="B32746">
        <v>3660</v>
      </c>
    </row>
    <row r="32747" spans="1:2" x14ac:dyDescent="0.25">
      <c r="A32747" t="s">
        <v>36945</v>
      </c>
      <c r="B32747">
        <v>1995</v>
      </c>
    </row>
    <row r="32748" spans="1:2" x14ac:dyDescent="0.25">
      <c r="A32748" t="s">
        <v>36946</v>
      </c>
      <c r="B32748">
        <v>2240</v>
      </c>
    </row>
    <row r="32749" spans="1:2" x14ac:dyDescent="0.25">
      <c r="A32749" t="s">
        <v>36947</v>
      </c>
      <c r="B32749">
        <v>640</v>
      </c>
    </row>
    <row r="32750" spans="1:2" x14ac:dyDescent="0.25">
      <c r="A32750" t="s">
        <v>36948</v>
      </c>
      <c r="B32750">
        <v>1617</v>
      </c>
    </row>
    <row r="32751" spans="1:2" x14ac:dyDescent="0.25">
      <c r="A32751" t="s">
        <v>36949</v>
      </c>
      <c r="B32751">
        <v>986</v>
      </c>
    </row>
    <row r="32752" spans="1:2" x14ac:dyDescent="0.25">
      <c r="A32752" t="s">
        <v>36950</v>
      </c>
      <c r="B32752">
        <v>3741</v>
      </c>
    </row>
    <row r="32753" spans="1:2" x14ac:dyDescent="0.25">
      <c r="A32753" t="s">
        <v>36951</v>
      </c>
      <c r="B32753">
        <v>4264</v>
      </c>
    </row>
    <row r="32754" spans="1:2" x14ac:dyDescent="0.25">
      <c r="A32754" t="s">
        <v>36952</v>
      </c>
      <c r="B32754">
        <v>2544</v>
      </c>
    </row>
    <row r="32755" spans="1:2" x14ac:dyDescent="0.25">
      <c r="A32755" t="s">
        <v>36953</v>
      </c>
      <c r="B32755">
        <v>613</v>
      </c>
    </row>
    <row r="32756" spans="1:2" x14ac:dyDescent="0.25">
      <c r="A32756" t="s">
        <v>36954</v>
      </c>
      <c r="B32756">
        <v>2350</v>
      </c>
    </row>
    <row r="32757" spans="1:2" x14ac:dyDescent="0.25">
      <c r="A32757" t="s">
        <v>36955</v>
      </c>
      <c r="B32757">
        <v>1395</v>
      </c>
    </row>
    <row r="32758" spans="1:2" x14ac:dyDescent="0.25">
      <c r="A32758" t="s">
        <v>36956</v>
      </c>
      <c r="B32758">
        <v>3425</v>
      </c>
    </row>
    <row r="32759" spans="1:2" x14ac:dyDescent="0.25">
      <c r="A32759" t="s">
        <v>36957</v>
      </c>
      <c r="B32759">
        <v>869</v>
      </c>
    </row>
    <row r="32760" spans="1:2" x14ac:dyDescent="0.25">
      <c r="A32760" t="s">
        <v>36958</v>
      </c>
      <c r="B32760">
        <v>3430</v>
      </c>
    </row>
    <row r="32761" spans="1:2" x14ac:dyDescent="0.25">
      <c r="A32761" t="s">
        <v>36959</v>
      </c>
      <c r="B32761">
        <v>2080</v>
      </c>
    </row>
    <row r="32762" spans="1:2" x14ac:dyDescent="0.25">
      <c r="A32762" t="s">
        <v>36960</v>
      </c>
      <c r="B32762">
        <v>4618</v>
      </c>
    </row>
    <row r="32763" spans="1:2" x14ac:dyDescent="0.25">
      <c r="A32763" t="s">
        <v>36961</v>
      </c>
      <c r="B32763">
        <v>3203</v>
      </c>
    </row>
    <row r="32764" spans="1:2" x14ac:dyDescent="0.25">
      <c r="A32764" t="s">
        <v>36962</v>
      </c>
      <c r="B32764">
        <v>6236</v>
      </c>
    </row>
    <row r="32765" spans="1:2" x14ac:dyDescent="0.25">
      <c r="A32765" t="s">
        <v>36963</v>
      </c>
      <c r="B32765">
        <v>1012</v>
      </c>
    </row>
    <row r="32766" spans="1:2" x14ac:dyDescent="0.25">
      <c r="A32766" t="s">
        <v>36964</v>
      </c>
      <c r="B32766">
        <v>2664</v>
      </c>
    </row>
    <row r="32767" spans="1:2" x14ac:dyDescent="0.25">
      <c r="A32767" t="s">
        <v>36965</v>
      </c>
      <c r="B32767">
        <v>477</v>
      </c>
    </row>
    <row r="32768" spans="1:2" x14ac:dyDescent="0.25">
      <c r="A32768" t="s">
        <v>36966</v>
      </c>
      <c r="B32768">
        <v>5541</v>
      </c>
    </row>
    <row r="32769" spans="1:2" x14ac:dyDescent="0.25">
      <c r="A32769" t="s">
        <v>36967</v>
      </c>
      <c r="B32769">
        <v>1326</v>
      </c>
    </row>
    <row r="32770" spans="1:2" x14ac:dyDescent="0.25">
      <c r="A32770" t="s">
        <v>36968</v>
      </c>
      <c r="B32770">
        <v>4304</v>
      </c>
    </row>
    <row r="32771" spans="1:2" x14ac:dyDescent="0.25">
      <c r="A32771" t="s">
        <v>36969</v>
      </c>
      <c r="B32771">
        <v>5404</v>
      </c>
    </row>
    <row r="32772" spans="1:2" x14ac:dyDescent="0.25">
      <c r="A32772" t="s">
        <v>36970</v>
      </c>
      <c r="B32772">
        <v>4193</v>
      </c>
    </row>
    <row r="32773" spans="1:2" x14ac:dyDescent="0.25">
      <c r="A32773" t="s">
        <v>36971</v>
      </c>
      <c r="B32773">
        <v>6345</v>
      </c>
    </row>
    <row r="32774" spans="1:2" x14ac:dyDescent="0.25">
      <c r="A32774" t="s">
        <v>36972</v>
      </c>
      <c r="B32774">
        <v>4804</v>
      </c>
    </row>
    <row r="32775" spans="1:2" x14ac:dyDescent="0.25">
      <c r="A32775" t="s">
        <v>36973</v>
      </c>
      <c r="B32775">
        <v>3375</v>
      </c>
    </row>
    <row r="32776" spans="1:2" x14ac:dyDescent="0.25">
      <c r="A32776" t="s">
        <v>36974</v>
      </c>
      <c r="B32776">
        <v>1636</v>
      </c>
    </row>
    <row r="32777" spans="1:2" x14ac:dyDescent="0.25">
      <c r="A32777" t="s">
        <v>36975</v>
      </c>
      <c r="B32777">
        <v>3010</v>
      </c>
    </row>
    <row r="32778" spans="1:2" x14ac:dyDescent="0.25">
      <c r="A32778" t="s">
        <v>36976</v>
      </c>
      <c r="B32778">
        <v>2574</v>
      </c>
    </row>
    <row r="32779" spans="1:2" x14ac:dyDescent="0.25">
      <c r="A32779" t="s">
        <v>36977</v>
      </c>
      <c r="B32779">
        <v>3153</v>
      </c>
    </row>
    <row r="32780" spans="1:2" x14ac:dyDescent="0.25">
      <c r="A32780" t="s">
        <v>36978</v>
      </c>
      <c r="B32780">
        <v>2607</v>
      </c>
    </row>
    <row r="32781" spans="1:2" x14ac:dyDescent="0.25">
      <c r="A32781" t="s">
        <v>36979</v>
      </c>
      <c r="B32781">
        <v>780</v>
      </c>
    </row>
    <row r="32782" spans="1:2" x14ac:dyDescent="0.25">
      <c r="A32782" t="s">
        <v>36980</v>
      </c>
      <c r="B32782">
        <v>3364</v>
      </c>
    </row>
    <row r="32783" spans="1:2" x14ac:dyDescent="0.25">
      <c r="A32783" t="s">
        <v>36981</v>
      </c>
      <c r="B32783">
        <v>5200</v>
      </c>
    </row>
    <row r="32784" spans="1:2" x14ac:dyDescent="0.25">
      <c r="A32784" t="s">
        <v>36982</v>
      </c>
      <c r="B32784">
        <v>2455</v>
      </c>
    </row>
    <row r="32785" spans="1:2" x14ac:dyDescent="0.25">
      <c r="A32785" t="s">
        <v>36983</v>
      </c>
      <c r="B32785">
        <v>2307</v>
      </c>
    </row>
    <row r="32786" spans="1:2" x14ac:dyDescent="0.25">
      <c r="A32786" t="s">
        <v>36984</v>
      </c>
      <c r="B32786">
        <v>2594</v>
      </c>
    </row>
    <row r="32787" spans="1:2" x14ac:dyDescent="0.25">
      <c r="A32787" t="s">
        <v>36985</v>
      </c>
      <c r="B32787">
        <v>332</v>
      </c>
    </row>
    <row r="32788" spans="1:2" x14ac:dyDescent="0.25">
      <c r="A32788" t="s">
        <v>36986</v>
      </c>
      <c r="B32788">
        <v>1887</v>
      </c>
    </row>
    <row r="32789" spans="1:2" x14ac:dyDescent="0.25">
      <c r="A32789" t="s">
        <v>36987</v>
      </c>
      <c r="B32789">
        <v>3390</v>
      </c>
    </row>
    <row r="32790" spans="1:2" x14ac:dyDescent="0.25">
      <c r="A32790" t="s">
        <v>36988</v>
      </c>
      <c r="B32790">
        <v>1187</v>
      </c>
    </row>
    <row r="32791" spans="1:2" x14ac:dyDescent="0.25">
      <c r="A32791" t="s">
        <v>36989</v>
      </c>
      <c r="B32791">
        <v>1438</v>
      </c>
    </row>
    <row r="32792" spans="1:2" x14ac:dyDescent="0.25">
      <c r="A32792" t="s">
        <v>36990</v>
      </c>
      <c r="B32792">
        <v>2160</v>
      </c>
    </row>
    <row r="32793" spans="1:2" x14ac:dyDescent="0.25">
      <c r="A32793" t="s">
        <v>36991</v>
      </c>
      <c r="B32793">
        <v>2761</v>
      </c>
    </row>
    <row r="32794" spans="1:2" x14ac:dyDescent="0.25">
      <c r="A32794" t="s">
        <v>36992</v>
      </c>
      <c r="B32794">
        <v>3028</v>
      </c>
    </row>
    <row r="32795" spans="1:2" x14ac:dyDescent="0.25">
      <c r="A32795" t="s">
        <v>36993</v>
      </c>
      <c r="B32795">
        <v>2090</v>
      </c>
    </row>
    <row r="32796" spans="1:2" x14ac:dyDescent="0.25">
      <c r="A32796" t="s">
        <v>36994</v>
      </c>
      <c r="B32796">
        <v>1398</v>
      </c>
    </row>
    <row r="32797" spans="1:2" x14ac:dyDescent="0.25">
      <c r="A32797" t="s">
        <v>36995</v>
      </c>
      <c r="B32797">
        <v>6335</v>
      </c>
    </row>
    <row r="32798" spans="1:2" x14ac:dyDescent="0.25">
      <c r="A32798" t="s">
        <v>36996</v>
      </c>
      <c r="B32798">
        <v>3939</v>
      </c>
    </row>
    <row r="32799" spans="1:2" x14ac:dyDescent="0.25">
      <c r="A32799" t="s">
        <v>36997</v>
      </c>
      <c r="B32799">
        <v>1525</v>
      </c>
    </row>
    <row r="32800" spans="1:2" x14ac:dyDescent="0.25">
      <c r="A32800" t="s">
        <v>36998</v>
      </c>
      <c r="B32800">
        <v>1537</v>
      </c>
    </row>
    <row r="32801" spans="1:2" x14ac:dyDescent="0.25">
      <c r="A32801" t="s">
        <v>36999</v>
      </c>
      <c r="B32801">
        <v>590</v>
      </c>
    </row>
    <row r="32802" spans="1:2" x14ac:dyDescent="0.25">
      <c r="A32802" t="s">
        <v>37000</v>
      </c>
      <c r="B32802">
        <v>5138</v>
      </c>
    </row>
    <row r="32803" spans="1:2" x14ac:dyDescent="0.25">
      <c r="A32803" t="s">
        <v>37001</v>
      </c>
      <c r="B32803">
        <v>1197</v>
      </c>
    </row>
    <row r="32804" spans="1:2" x14ac:dyDescent="0.25">
      <c r="A32804" t="s">
        <v>37002</v>
      </c>
      <c r="B32804">
        <v>3592</v>
      </c>
    </row>
    <row r="32805" spans="1:2" x14ac:dyDescent="0.25">
      <c r="A32805" t="s">
        <v>37003</v>
      </c>
      <c r="B32805">
        <v>3052</v>
      </c>
    </row>
    <row r="32806" spans="1:2" x14ac:dyDescent="0.25">
      <c r="A32806" t="s">
        <v>37004</v>
      </c>
      <c r="B32806">
        <v>1424</v>
      </c>
    </row>
    <row r="32807" spans="1:2" x14ac:dyDescent="0.25">
      <c r="A32807" t="s">
        <v>37005</v>
      </c>
      <c r="B32807">
        <v>1715</v>
      </c>
    </row>
    <row r="32808" spans="1:2" x14ac:dyDescent="0.25">
      <c r="A32808" t="s">
        <v>37006</v>
      </c>
      <c r="B32808">
        <v>470</v>
      </c>
    </row>
    <row r="32809" spans="1:2" x14ac:dyDescent="0.25">
      <c r="A32809" t="s">
        <v>37007</v>
      </c>
      <c r="B32809">
        <v>4966</v>
      </c>
    </row>
    <row r="32810" spans="1:2" x14ac:dyDescent="0.25">
      <c r="A32810" t="s">
        <v>37008</v>
      </c>
      <c r="B32810">
        <v>579</v>
      </c>
    </row>
    <row r="32811" spans="1:2" x14ac:dyDescent="0.25">
      <c r="A32811" t="s">
        <v>37009</v>
      </c>
      <c r="B32811">
        <v>1030</v>
      </c>
    </row>
    <row r="32812" spans="1:2" x14ac:dyDescent="0.25">
      <c r="A32812" t="s">
        <v>37010</v>
      </c>
      <c r="B32812">
        <v>569</v>
      </c>
    </row>
    <row r="32813" spans="1:2" x14ac:dyDescent="0.25">
      <c r="A32813" t="s">
        <v>37011</v>
      </c>
      <c r="B32813">
        <v>2823</v>
      </c>
    </row>
    <row r="32814" spans="1:2" x14ac:dyDescent="0.25">
      <c r="A32814" t="s">
        <v>37012</v>
      </c>
      <c r="B32814">
        <v>1031</v>
      </c>
    </row>
    <row r="32815" spans="1:2" x14ac:dyDescent="0.25">
      <c r="A32815" t="s">
        <v>37013</v>
      </c>
      <c r="B32815">
        <v>3896</v>
      </c>
    </row>
    <row r="32816" spans="1:2" x14ac:dyDescent="0.25">
      <c r="A32816" t="s">
        <v>37014</v>
      </c>
      <c r="B32816">
        <v>3034</v>
      </c>
    </row>
    <row r="32817" spans="1:2" x14ac:dyDescent="0.25">
      <c r="A32817" t="s">
        <v>37015</v>
      </c>
      <c r="B32817">
        <v>3619</v>
      </c>
    </row>
    <row r="32818" spans="1:2" x14ac:dyDescent="0.25">
      <c r="A32818" t="s">
        <v>37016</v>
      </c>
      <c r="B32818">
        <v>2869</v>
      </c>
    </row>
    <row r="32819" spans="1:2" x14ac:dyDescent="0.25">
      <c r="A32819" t="s">
        <v>37017</v>
      </c>
      <c r="B32819">
        <v>3775</v>
      </c>
    </row>
    <row r="32820" spans="1:2" x14ac:dyDescent="0.25">
      <c r="A32820" t="s">
        <v>37018</v>
      </c>
      <c r="B32820">
        <v>2555</v>
      </c>
    </row>
    <row r="32821" spans="1:2" x14ac:dyDescent="0.25">
      <c r="A32821" t="s">
        <v>37019</v>
      </c>
      <c r="B32821">
        <v>164</v>
      </c>
    </row>
    <row r="32822" spans="1:2" x14ac:dyDescent="0.25">
      <c r="A32822" t="s">
        <v>37020</v>
      </c>
      <c r="B32822">
        <v>2819</v>
      </c>
    </row>
    <row r="32823" spans="1:2" x14ac:dyDescent="0.25">
      <c r="A32823" t="s">
        <v>37021</v>
      </c>
      <c r="B32823">
        <v>2601</v>
      </c>
    </row>
    <row r="32824" spans="1:2" x14ac:dyDescent="0.25">
      <c r="A32824" t="s">
        <v>37022</v>
      </c>
      <c r="B32824">
        <v>1564</v>
      </c>
    </row>
    <row r="32825" spans="1:2" x14ac:dyDescent="0.25">
      <c r="A32825" t="s">
        <v>37023</v>
      </c>
      <c r="B32825">
        <v>1247</v>
      </c>
    </row>
    <row r="32826" spans="1:2" x14ac:dyDescent="0.25">
      <c r="A32826" t="s">
        <v>37024</v>
      </c>
      <c r="B32826">
        <v>2772</v>
      </c>
    </row>
    <row r="32827" spans="1:2" x14ac:dyDescent="0.25">
      <c r="A32827" t="s">
        <v>37025</v>
      </c>
      <c r="B32827">
        <v>2447</v>
      </c>
    </row>
    <row r="32828" spans="1:2" x14ac:dyDescent="0.25">
      <c r="A32828" t="s">
        <v>37026</v>
      </c>
      <c r="B32828">
        <v>2853</v>
      </c>
    </row>
    <row r="32829" spans="1:2" x14ac:dyDescent="0.25">
      <c r="A32829" t="s">
        <v>37027</v>
      </c>
      <c r="B32829">
        <v>1964</v>
      </c>
    </row>
    <row r="32830" spans="1:2" x14ac:dyDescent="0.25">
      <c r="A32830" t="s">
        <v>37028</v>
      </c>
      <c r="B32830">
        <v>4674</v>
      </c>
    </row>
    <row r="32831" spans="1:2" x14ac:dyDescent="0.25">
      <c r="A32831" t="s">
        <v>37029</v>
      </c>
      <c r="B32831">
        <v>2079</v>
      </c>
    </row>
    <row r="32832" spans="1:2" x14ac:dyDescent="0.25">
      <c r="A32832" t="s">
        <v>37030</v>
      </c>
      <c r="B32832">
        <v>1957</v>
      </c>
    </row>
    <row r="32833" spans="1:2" x14ac:dyDescent="0.25">
      <c r="A32833" t="s">
        <v>37031</v>
      </c>
      <c r="B32833">
        <v>2113</v>
      </c>
    </row>
    <row r="32834" spans="1:2" x14ac:dyDescent="0.25">
      <c r="A32834" t="s">
        <v>37032</v>
      </c>
      <c r="B32834">
        <v>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DE618-D4DF-482D-AD49-1E72806DED64}">
  <dimension ref="A1:B4199"/>
  <sheetViews>
    <sheetView topLeftCell="A4178" workbookViewId="0">
      <selection activeCell="A4178" sqref="A1:B1048576"/>
    </sheetView>
  </sheetViews>
  <sheetFormatPr defaultRowHeight="15" x14ac:dyDescent="0.25"/>
  <sheetData>
    <row r="1" spans="1:2" x14ac:dyDescent="0.25">
      <c r="A1" s="1" t="s">
        <v>0</v>
      </c>
    </row>
    <row r="2" spans="1:2" x14ac:dyDescent="0.25">
      <c r="A2" t="s">
        <v>1670</v>
      </c>
      <c r="B2" t="e">
        <f>VLOOKUP(Sheet2!A2,Sheet1!A:B,2,)</f>
        <v>#N/A</v>
      </c>
    </row>
    <row r="3" spans="1:2" x14ac:dyDescent="0.25">
      <c r="A3" t="s">
        <v>4017</v>
      </c>
      <c r="B3" t="e">
        <f>VLOOKUP(Sheet2!A3,Sheet1!A:B,2,)</f>
        <v>#N/A</v>
      </c>
    </row>
    <row r="4" spans="1:2" x14ac:dyDescent="0.25">
      <c r="A4" t="s">
        <v>651</v>
      </c>
      <c r="B4" t="e">
        <f>VLOOKUP(Sheet2!A4,Sheet1!A:B,2,)</f>
        <v>#N/A</v>
      </c>
    </row>
    <row r="5" spans="1:2" x14ac:dyDescent="0.25">
      <c r="A5" t="s">
        <v>3765</v>
      </c>
      <c r="B5" t="e">
        <f>VLOOKUP(Sheet2!A5,Sheet1!A:B,2,)</f>
        <v>#N/A</v>
      </c>
    </row>
    <row r="6" spans="1:2" x14ac:dyDescent="0.25">
      <c r="A6" t="s">
        <v>196</v>
      </c>
      <c r="B6" t="e">
        <f>VLOOKUP(Sheet2!A6,Sheet1!A:B,2,)</f>
        <v>#N/A</v>
      </c>
    </row>
    <row r="7" spans="1:2" x14ac:dyDescent="0.25">
      <c r="A7" t="s">
        <v>3925</v>
      </c>
      <c r="B7" t="e">
        <f>VLOOKUP(Sheet2!A7,Sheet1!A:B,2,)</f>
        <v>#N/A</v>
      </c>
    </row>
    <row r="8" spans="1:2" x14ac:dyDescent="0.25">
      <c r="A8" t="s">
        <v>846</v>
      </c>
      <c r="B8" t="e">
        <f>VLOOKUP(Sheet2!A8,Sheet1!A:B,2,)</f>
        <v>#N/A</v>
      </c>
    </row>
    <row r="9" spans="1:2" x14ac:dyDescent="0.25">
      <c r="A9" t="s">
        <v>1542</v>
      </c>
      <c r="B9" t="e">
        <f>VLOOKUP(Sheet2!A9,Sheet1!A:B,2,)</f>
        <v>#N/A</v>
      </c>
    </row>
    <row r="10" spans="1:2" x14ac:dyDescent="0.25">
      <c r="A10" t="s">
        <v>3159</v>
      </c>
      <c r="B10" t="e">
        <f>VLOOKUP(Sheet2!A10,Sheet1!A:B,2,)</f>
        <v>#N/A</v>
      </c>
    </row>
    <row r="11" spans="1:2" x14ac:dyDescent="0.25">
      <c r="A11" t="s">
        <v>1936</v>
      </c>
      <c r="B11" t="e">
        <f>VLOOKUP(Sheet2!A11,Sheet1!A:B,2,)</f>
        <v>#N/A</v>
      </c>
    </row>
    <row r="12" spans="1:2" x14ac:dyDescent="0.25">
      <c r="A12" t="s">
        <v>1370</v>
      </c>
      <c r="B12" t="e">
        <f>VLOOKUP(Sheet2!A12,Sheet1!A:B,2,)</f>
        <v>#N/A</v>
      </c>
    </row>
    <row r="13" spans="1:2" x14ac:dyDescent="0.25">
      <c r="A13" t="s">
        <v>2596</v>
      </c>
      <c r="B13" t="e">
        <f>VLOOKUP(Sheet2!A13,Sheet1!A:B,2,)</f>
        <v>#N/A</v>
      </c>
    </row>
    <row r="14" spans="1:2" x14ac:dyDescent="0.25">
      <c r="A14" t="s">
        <v>197</v>
      </c>
      <c r="B14" t="e">
        <f>VLOOKUP(Sheet2!A14,Sheet1!A:B,2,)</f>
        <v>#N/A</v>
      </c>
    </row>
    <row r="15" spans="1:2" x14ac:dyDescent="0.25">
      <c r="A15" t="s">
        <v>198</v>
      </c>
      <c r="B15" t="e">
        <f>VLOOKUP(Sheet2!A15,Sheet1!A:B,2,)</f>
        <v>#N/A</v>
      </c>
    </row>
    <row r="16" spans="1:2" x14ac:dyDescent="0.25">
      <c r="A16" t="s">
        <v>2461</v>
      </c>
      <c r="B16" t="e">
        <f>VLOOKUP(Sheet2!A16,Sheet1!A:B,2,)</f>
        <v>#N/A</v>
      </c>
    </row>
    <row r="17" spans="1:2" x14ac:dyDescent="0.25">
      <c r="A17" t="s">
        <v>2059</v>
      </c>
      <c r="B17" t="e">
        <f>VLOOKUP(Sheet2!A17,Sheet1!A:B,2,)</f>
        <v>#N/A</v>
      </c>
    </row>
    <row r="18" spans="1:2" x14ac:dyDescent="0.25">
      <c r="A18" t="s">
        <v>2570</v>
      </c>
      <c r="B18" t="e">
        <f>VLOOKUP(Sheet2!A18,Sheet1!A:B,2,)</f>
        <v>#N/A</v>
      </c>
    </row>
    <row r="19" spans="1:2" x14ac:dyDescent="0.25">
      <c r="A19" t="s">
        <v>3161</v>
      </c>
      <c r="B19" t="e">
        <f>VLOOKUP(Sheet2!A19,Sheet1!A:B,2,)</f>
        <v>#N/A</v>
      </c>
    </row>
    <row r="20" spans="1:2" x14ac:dyDescent="0.25">
      <c r="A20" t="s">
        <v>3568</v>
      </c>
      <c r="B20" t="e">
        <f>VLOOKUP(Sheet2!A20,Sheet1!A:B,2,)</f>
        <v>#N/A</v>
      </c>
    </row>
    <row r="21" spans="1:2" x14ac:dyDescent="0.25">
      <c r="A21" t="s">
        <v>2877</v>
      </c>
      <c r="B21" t="e">
        <f>VLOOKUP(Sheet2!A21,Sheet1!A:B,2,)</f>
        <v>#N/A</v>
      </c>
    </row>
    <row r="22" spans="1:2" x14ac:dyDescent="0.25">
      <c r="A22" t="s">
        <v>293</v>
      </c>
      <c r="B22" t="e">
        <f>VLOOKUP(Sheet2!A22,Sheet1!A:B,2,)</f>
        <v>#N/A</v>
      </c>
    </row>
    <row r="23" spans="1:2" x14ac:dyDescent="0.25">
      <c r="A23" t="s">
        <v>3109</v>
      </c>
      <c r="B23" t="e">
        <f>VLOOKUP(Sheet2!A23,Sheet1!A:B,2,)</f>
        <v>#N/A</v>
      </c>
    </row>
    <row r="24" spans="1:2" x14ac:dyDescent="0.25">
      <c r="A24" t="s">
        <v>1393</v>
      </c>
      <c r="B24" t="e">
        <f>VLOOKUP(Sheet2!A24,Sheet1!A:B,2,)</f>
        <v>#N/A</v>
      </c>
    </row>
    <row r="25" spans="1:2" x14ac:dyDescent="0.25">
      <c r="A25" t="s">
        <v>3942</v>
      </c>
      <c r="B25" t="e">
        <f>VLOOKUP(Sheet2!A25,Sheet1!A:B,2,)</f>
        <v>#N/A</v>
      </c>
    </row>
    <row r="26" spans="1:2" x14ac:dyDescent="0.25">
      <c r="A26" t="s">
        <v>818</v>
      </c>
      <c r="B26" t="e">
        <f>VLOOKUP(Sheet2!A26,Sheet1!A:B,2,)</f>
        <v>#N/A</v>
      </c>
    </row>
    <row r="27" spans="1:2" x14ac:dyDescent="0.25">
      <c r="A27" t="s">
        <v>746</v>
      </c>
      <c r="B27" t="e">
        <f>VLOOKUP(Sheet2!A27,Sheet1!A:B,2,)</f>
        <v>#N/A</v>
      </c>
    </row>
    <row r="28" spans="1:2" x14ac:dyDescent="0.25">
      <c r="A28" t="s">
        <v>2060</v>
      </c>
      <c r="B28" t="e">
        <f>VLOOKUP(Sheet2!A28,Sheet1!A:B,2,)</f>
        <v>#N/A</v>
      </c>
    </row>
    <row r="29" spans="1:2" x14ac:dyDescent="0.25">
      <c r="A29" t="s">
        <v>2816</v>
      </c>
      <c r="B29" t="e">
        <f>VLOOKUP(Sheet2!A29,Sheet1!A:B,2,)</f>
        <v>#N/A</v>
      </c>
    </row>
    <row r="30" spans="1:2" x14ac:dyDescent="0.25">
      <c r="A30" t="s">
        <v>1051</v>
      </c>
      <c r="B30" t="e">
        <f>VLOOKUP(Sheet2!A30,Sheet1!A:B,2,)</f>
        <v>#N/A</v>
      </c>
    </row>
    <row r="31" spans="1:2" x14ac:dyDescent="0.25">
      <c r="A31" t="s">
        <v>2061</v>
      </c>
      <c r="B31" t="e">
        <f>VLOOKUP(Sheet2!A31,Sheet1!A:B,2,)</f>
        <v>#N/A</v>
      </c>
    </row>
    <row r="32" spans="1:2" x14ac:dyDescent="0.25">
      <c r="A32" t="s">
        <v>3157</v>
      </c>
      <c r="B32" t="e">
        <f>VLOOKUP(Sheet2!A32,Sheet1!A:B,2,)</f>
        <v>#N/A</v>
      </c>
    </row>
    <row r="33" spans="1:2" x14ac:dyDescent="0.25">
      <c r="A33" t="s">
        <v>221</v>
      </c>
      <c r="B33" t="e">
        <f>VLOOKUP(Sheet2!A33,Sheet1!A:B,2,)</f>
        <v>#N/A</v>
      </c>
    </row>
    <row r="34" spans="1:2" x14ac:dyDescent="0.25">
      <c r="A34" t="s">
        <v>1325</v>
      </c>
      <c r="B34" t="e">
        <f>VLOOKUP(Sheet2!A34,Sheet1!A:B,2,)</f>
        <v>#N/A</v>
      </c>
    </row>
    <row r="35" spans="1:2" x14ac:dyDescent="0.25">
      <c r="A35" t="s">
        <v>3158</v>
      </c>
      <c r="B35" t="e">
        <f>VLOOKUP(Sheet2!A35,Sheet1!A:B,2,)</f>
        <v>#N/A</v>
      </c>
    </row>
    <row r="36" spans="1:2" x14ac:dyDescent="0.25">
      <c r="A36" t="s">
        <v>2585</v>
      </c>
      <c r="B36" t="e">
        <f>VLOOKUP(Sheet2!A36,Sheet1!A:B,2,)</f>
        <v>#N/A</v>
      </c>
    </row>
    <row r="37" spans="1:2" x14ac:dyDescent="0.25">
      <c r="A37" t="s">
        <v>3255</v>
      </c>
      <c r="B37" t="e">
        <f>VLOOKUP(Sheet2!A37,Sheet1!A:B,2,)</f>
        <v>#N/A</v>
      </c>
    </row>
    <row r="38" spans="1:2" x14ac:dyDescent="0.25">
      <c r="A38" t="s">
        <v>3764</v>
      </c>
      <c r="B38" t="e">
        <f>VLOOKUP(Sheet2!A38,Sheet1!A:B,2,)</f>
        <v>#N/A</v>
      </c>
    </row>
    <row r="39" spans="1:2" x14ac:dyDescent="0.25">
      <c r="A39" t="s">
        <v>2618</v>
      </c>
      <c r="B39" t="e">
        <f>VLOOKUP(Sheet2!A39,Sheet1!A:B,2,)</f>
        <v>#N/A</v>
      </c>
    </row>
    <row r="40" spans="1:2" x14ac:dyDescent="0.25">
      <c r="A40" t="s">
        <v>3569</v>
      </c>
      <c r="B40" t="e">
        <f>VLOOKUP(Sheet2!A40,Sheet1!A:B,2,)</f>
        <v>#N/A</v>
      </c>
    </row>
    <row r="41" spans="1:2" x14ac:dyDescent="0.25">
      <c r="A41" t="s">
        <v>2439</v>
      </c>
      <c r="B41" t="e">
        <f>VLOOKUP(Sheet2!A41,Sheet1!A:B,2,)</f>
        <v>#N/A</v>
      </c>
    </row>
    <row r="42" spans="1:2" x14ac:dyDescent="0.25">
      <c r="A42" t="s">
        <v>2426</v>
      </c>
      <c r="B42" t="e">
        <f>VLOOKUP(Sheet2!A42,Sheet1!A:B,2,)</f>
        <v>#N/A</v>
      </c>
    </row>
    <row r="43" spans="1:2" x14ac:dyDescent="0.25">
      <c r="A43" t="s">
        <v>2907</v>
      </c>
      <c r="B43" t="e">
        <f>VLOOKUP(Sheet2!A43,Sheet1!A:B,2,)</f>
        <v>#N/A</v>
      </c>
    </row>
    <row r="44" spans="1:2" x14ac:dyDescent="0.25">
      <c r="A44" t="s">
        <v>3260</v>
      </c>
      <c r="B44" t="e">
        <f>VLOOKUP(Sheet2!A44,Sheet1!A:B,2,)</f>
        <v>#N/A</v>
      </c>
    </row>
    <row r="45" spans="1:2" x14ac:dyDescent="0.25">
      <c r="A45" t="s">
        <v>2328</v>
      </c>
      <c r="B45" t="e">
        <f>VLOOKUP(Sheet2!A45,Sheet1!A:B,2,)</f>
        <v>#N/A</v>
      </c>
    </row>
    <row r="46" spans="1:2" x14ac:dyDescent="0.25">
      <c r="A46" t="s">
        <v>723</v>
      </c>
      <c r="B46" t="e">
        <f>VLOOKUP(Sheet2!A46,Sheet1!A:B,2,)</f>
        <v>#N/A</v>
      </c>
    </row>
    <row r="47" spans="1:2" x14ac:dyDescent="0.25">
      <c r="A47" t="s">
        <v>3160</v>
      </c>
      <c r="B47" t="e">
        <f>VLOOKUP(Sheet2!A47,Sheet1!A:B,2,)</f>
        <v>#N/A</v>
      </c>
    </row>
    <row r="48" spans="1:2" x14ac:dyDescent="0.25">
      <c r="A48" t="s">
        <v>3147</v>
      </c>
      <c r="B48" t="e">
        <f>VLOOKUP(Sheet2!A48,Sheet1!A:B,2,)</f>
        <v>#N/A</v>
      </c>
    </row>
    <row r="49" spans="1:2" x14ac:dyDescent="0.25">
      <c r="A49" t="s">
        <v>3197</v>
      </c>
      <c r="B49" t="e">
        <f>VLOOKUP(Sheet2!A49,Sheet1!A:B,2,)</f>
        <v>#N/A</v>
      </c>
    </row>
    <row r="50" spans="1:2" x14ac:dyDescent="0.25">
      <c r="A50" t="s">
        <v>3162</v>
      </c>
      <c r="B50" t="e">
        <f>VLOOKUP(Sheet2!A50,Sheet1!A:B,2,)</f>
        <v>#N/A</v>
      </c>
    </row>
    <row r="51" spans="1:2" x14ac:dyDescent="0.25">
      <c r="A51" t="s">
        <v>3140</v>
      </c>
      <c r="B51" t="e">
        <f>VLOOKUP(Sheet2!A51,Sheet1!A:B,2,)</f>
        <v>#N/A</v>
      </c>
    </row>
    <row r="52" spans="1:2" x14ac:dyDescent="0.25">
      <c r="A52" t="s">
        <v>2639</v>
      </c>
      <c r="B52" t="e">
        <f>VLOOKUP(Sheet2!A52,Sheet1!A:B,2,)</f>
        <v>#N/A</v>
      </c>
    </row>
    <row r="53" spans="1:2" x14ac:dyDescent="0.25">
      <c r="A53" t="s">
        <v>1740</v>
      </c>
      <c r="B53" t="e">
        <f>VLOOKUP(Sheet2!A53,Sheet1!A:B,2,)</f>
        <v>#N/A</v>
      </c>
    </row>
    <row r="54" spans="1:2" x14ac:dyDescent="0.25">
      <c r="A54" t="s">
        <v>842</v>
      </c>
      <c r="B54" t="e">
        <f>VLOOKUP(Sheet2!A54,Sheet1!A:B,2,)</f>
        <v>#N/A</v>
      </c>
    </row>
    <row r="55" spans="1:2" x14ac:dyDescent="0.25">
      <c r="A55" t="s">
        <v>1500</v>
      </c>
      <c r="B55" t="e">
        <f>VLOOKUP(Sheet2!A55,Sheet1!A:B,2,)</f>
        <v>#N/A</v>
      </c>
    </row>
    <row r="56" spans="1:2" x14ac:dyDescent="0.25">
      <c r="A56" t="s">
        <v>2315</v>
      </c>
      <c r="B56" t="e">
        <f>VLOOKUP(Sheet2!A56,Sheet1!A:B,2,)</f>
        <v>#N/A</v>
      </c>
    </row>
    <row r="57" spans="1:2" x14ac:dyDescent="0.25">
      <c r="A57" t="s">
        <v>1605</v>
      </c>
      <c r="B57" t="e">
        <f>VLOOKUP(Sheet2!A57,Sheet1!A:B,2,)</f>
        <v>#N/A</v>
      </c>
    </row>
    <row r="58" spans="1:2" x14ac:dyDescent="0.25">
      <c r="A58" t="s">
        <v>2438</v>
      </c>
      <c r="B58" t="e">
        <f>VLOOKUP(Sheet2!A58,Sheet1!A:B,2,)</f>
        <v>#N/A</v>
      </c>
    </row>
    <row r="59" spans="1:2" x14ac:dyDescent="0.25">
      <c r="A59" t="s">
        <v>573</v>
      </c>
      <c r="B59" t="e">
        <f>VLOOKUP(Sheet2!A59,Sheet1!A:B,2,)</f>
        <v>#N/A</v>
      </c>
    </row>
    <row r="60" spans="1:2" x14ac:dyDescent="0.25">
      <c r="A60" t="s">
        <v>935</v>
      </c>
      <c r="B60" t="e">
        <f>VLOOKUP(Sheet2!A60,Sheet1!A:B,2,)</f>
        <v>#N/A</v>
      </c>
    </row>
    <row r="61" spans="1:2" x14ac:dyDescent="0.25">
      <c r="A61" t="s">
        <v>683</v>
      </c>
      <c r="B61" t="e">
        <f>VLOOKUP(Sheet2!A61,Sheet1!A:B,2,)</f>
        <v>#N/A</v>
      </c>
    </row>
    <row r="62" spans="1:2" x14ac:dyDescent="0.25">
      <c r="A62" t="s">
        <v>3164</v>
      </c>
      <c r="B62" t="e">
        <f>VLOOKUP(Sheet2!A62,Sheet1!A:B,2,)</f>
        <v>#N/A</v>
      </c>
    </row>
    <row r="63" spans="1:2" x14ac:dyDescent="0.25">
      <c r="A63" t="s">
        <v>3142</v>
      </c>
      <c r="B63" t="e">
        <f>VLOOKUP(Sheet2!A63,Sheet1!A:B,2,)</f>
        <v>#N/A</v>
      </c>
    </row>
    <row r="64" spans="1:2" x14ac:dyDescent="0.25">
      <c r="A64" t="s">
        <v>2093</v>
      </c>
      <c r="B64" t="e">
        <f>VLOOKUP(Sheet2!A64,Sheet1!A:B,2,)</f>
        <v>#N/A</v>
      </c>
    </row>
    <row r="65" spans="1:2" x14ac:dyDescent="0.25">
      <c r="A65" t="s">
        <v>961</v>
      </c>
      <c r="B65" t="e">
        <f>VLOOKUP(Sheet2!A65,Sheet1!A:B,2,)</f>
        <v>#N/A</v>
      </c>
    </row>
    <row r="66" spans="1:2" x14ac:dyDescent="0.25">
      <c r="A66" t="s">
        <v>2025</v>
      </c>
      <c r="B66" t="e">
        <f>VLOOKUP(Sheet2!A66,Sheet1!A:B,2,)</f>
        <v>#N/A</v>
      </c>
    </row>
    <row r="67" spans="1:2" x14ac:dyDescent="0.25">
      <c r="A67" t="s">
        <v>3141</v>
      </c>
      <c r="B67" t="e">
        <f>VLOOKUP(Sheet2!A67,Sheet1!A:B,2,)</f>
        <v>#N/A</v>
      </c>
    </row>
    <row r="68" spans="1:2" x14ac:dyDescent="0.25">
      <c r="A68" t="s">
        <v>1050</v>
      </c>
      <c r="B68" t="e">
        <f>VLOOKUP(Sheet2!A68,Sheet1!A:B,2,)</f>
        <v>#N/A</v>
      </c>
    </row>
    <row r="69" spans="1:2" x14ac:dyDescent="0.25">
      <c r="A69" t="s">
        <v>3146</v>
      </c>
      <c r="B69" t="e">
        <f>VLOOKUP(Sheet2!A69,Sheet1!A:B,2,)</f>
        <v>#N/A</v>
      </c>
    </row>
    <row r="70" spans="1:2" x14ac:dyDescent="0.25">
      <c r="A70" t="s">
        <v>1707</v>
      </c>
      <c r="B70" t="e">
        <f>VLOOKUP(Sheet2!A70,Sheet1!A:B,2,)</f>
        <v>#N/A</v>
      </c>
    </row>
    <row r="71" spans="1:2" x14ac:dyDescent="0.25">
      <c r="A71" t="s">
        <v>3314</v>
      </c>
      <c r="B71" t="e">
        <f>VLOOKUP(Sheet2!A71,Sheet1!A:B,2,)</f>
        <v>#N/A</v>
      </c>
    </row>
    <row r="72" spans="1:2" x14ac:dyDescent="0.25">
      <c r="A72" t="s">
        <v>1188</v>
      </c>
      <c r="B72" t="e">
        <f>VLOOKUP(Sheet2!A72,Sheet1!A:B,2,)</f>
        <v>#N/A</v>
      </c>
    </row>
    <row r="73" spans="1:2" x14ac:dyDescent="0.25">
      <c r="A73" t="s">
        <v>1102</v>
      </c>
      <c r="B73" t="e">
        <f>VLOOKUP(Sheet2!A73,Sheet1!A:B,2,)</f>
        <v>#N/A</v>
      </c>
    </row>
    <row r="74" spans="1:2" x14ac:dyDescent="0.25">
      <c r="A74" t="s">
        <v>2876</v>
      </c>
      <c r="B74" t="e">
        <f>VLOOKUP(Sheet2!A74,Sheet1!A:B,2,)</f>
        <v>#N/A</v>
      </c>
    </row>
    <row r="75" spans="1:2" x14ac:dyDescent="0.25">
      <c r="A75" t="s">
        <v>1682</v>
      </c>
      <c r="B75" t="e">
        <f>VLOOKUP(Sheet2!A75,Sheet1!A:B,2,)</f>
        <v>#N/A</v>
      </c>
    </row>
    <row r="76" spans="1:2" x14ac:dyDescent="0.25">
      <c r="A76" t="s">
        <v>3800</v>
      </c>
      <c r="B76" t="e">
        <f>VLOOKUP(Sheet2!A76,Sheet1!A:B,2,)</f>
        <v>#N/A</v>
      </c>
    </row>
    <row r="77" spans="1:2" x14ac:dyDescent="0.25">
      <c r="A77" t="s">
        <v>3163</v>
      </c>
      <c r="B77" t="e">
        <f>VLOOKUP(Sheet2!A77,Sheet1!A:B,2,)</f>
        <v>#N/A</v>
      </c>
    </row>
    <row r="78" spans="1:2" x14ac:dyDescent="0.25">
      <c r="A78" t="s">
        <v>2437</v>
      </c>
      <c r="B78" t="e">
        <f>VLOOKUP(Sheet2!A78,Sheet1!A:B,2,)</f>
        <v>#N/A</v>
      </c>
    </row>
    <row r="79" spans="1:2" x14ac:dyDescent="0.25">
      <c r="A79" t="s">
        <v>1935</v>
      </c>
      <c r="B79" t="e">
        <f>VLOOKUP(Sheet2!A79,Sheet1!A:B,2,)</f>
        <v>#N/A</v>
      </c>
    </row>
    <row r="80" spans="1:2" x14ac:dyDescent="0.25">
      <c r="A80" t="s">
        <v>1541</v>
      </c>
      <c r="B80" t="e">
        <f>VLOOKUP(Sheet2!A80,Sheet1!A:B,2,)</f>
        <v>#N/A</v>
      </c>
    </row>
    <row r="81" spans="1:2" x14ac:dyDescent="0.25">
      <c r="A81" t="s">
        <v>1648</v>
      </c>
      <c r="B81" t="e">
        <f>VLOOKUP(Sheet2!A81,Sheet1!A:B,2,)</f>
        <v>#N/A</v>
      </c>
    </row>
    <row r="82" spans="1:2" x14ac:dyDescent="0.25">
      <c r="A82" t="s">
        <v>2572</v>
      </c>
      <c r="B82" t="e">
        <f>VLOOKUP(Sheet2!A82,Sheet1!A:B,2,)</f>
        <v>#N/A</v>
      </c>
    </row>
    <row r="83" spans="1:2" x14ac:dyDescent="0.25">
      <c r="A83" t="s">
        <v>490</v>
      </c>
      <c r="B83" t="e">
        <f>VLOOKUP(Sheet2!A83,Sheet1!A:B,2,)</f>
        <v>#N/A</v>
      </c>
    </row>
    <row r="84" spans="1:2" x14ac:dyDescent="0.25">
      <c r="A84" t="s">
        <v>2988</v>
      </c>
      <c r="B84" t="e">
        <f>VLOOKUP(Sheet2!A84,Sheet1!A:B,2,)</f>
        <v>#N/A</v>
      </c>
    </row>
    <row r="85" spans="1:2" x14ac:dyDescent="0.25">
      <c r="A85" t="s">
        <v>1723</v>
      </c>
      <c r="B85" t="e">
        <f>VLOOKUP(Sheet2!A85,Sheet1!A:B,2,)</f>
        <v>#N/A</v>
      </c>
    </row>
    <row r="86" spans="1:2" x14ac:dyDescent="0.25">
      <c r="A86" t="s">
        <v>3148</v>
      </c>
      <c r="B86" t="e">
        <f>VLOOKUP(Sheet2!A86,Sheet1!A:B,2,)</f>
        <v>#N/A</v>
      </c>
    </row>
    <row r="87" spans="1:2" x14ac:dyDescent="0.25">
      <c r="A87" t="s">
        <v>1055</v>
      </c>
      <c r="B87" t="e">
        <f>VLOOKUP(Sheet2!A87,Sheet1!A:B,2,)</f>
        <v>#N/A</v>
      </c>
    </row>
    <row r="88" spans="1:2" x14ac:dyDescent="0.25">
      <c r="A88" t="s">
        <v>2341</v>
      </c>
      <c r="B88" t="e">
        <f>VLOOKUP(Sheet2!A88,Sheet1!A:B,2,)</f>
        <v>#N/A</v>
      </c>
    </row>
    <row r="89" spans="1:2" x14ac:dyDescent="0.25">
      <c r="A89" t="s">
        <v>4046</v>
      </c>
      <c r="B89" t="e">
        <f>VLOOKUP(Sheet2!A89,Sheet1!A:B,2,)</f>
        <v>#N/A</v>
      </c>
    </row>
    <row r="90" spans="1:2" x14ac:dyDescent="0.25">
      <c r="A90" t="s">
        <v>621</v>
      </c>
      <c r="B90" t="e">
        <f>VLOOKUP(Sheet2!A90,Sheet1!A:B,2,)</f>
        <v>#N/A</v>
      </c>
    </row>
    <row r="91" spans="1:2" x14ac:dyDescent="0.25">
      <c r="A91" t="s">
        <v>3375</v>
      </c>
      <c r="B91" t="e">
        <f>VLOOKUP(Sheet2!A91,Sheet1!A:B,2,)</f>
        <v>#N/A</v>
      </c>
    </row>
    <row r="92" spans="1:2" x14ac:dyDescent="0.25">
      <c r="A92" t="s">
        <v>684</v>
      </c>
      <c r="B92" t="e">
        <f>VLOOKUP(Sheet2!A92,Sheet1!A:B,2,)</f>
        <v>#N/A</v>
      </c>
    </row>
    <row r="93" spans="1:2" x14ac:dyDescent="0.25">
      <c r="A93" t="s">
        <v>2436</v>
      </c>
      <c r="B93" t="e">
        <f>VLOOKUP(Sheet2!A93,Sheet1!A:B,2,)</f>
        <v>#N/A</v>
      </c>
    </row>
    <row r="94" spans="1:2" x14ac:dyDescent="0.25">
      <c r="A94" t="s">
        <v>3165</v>
      </c>
      <c r="B94" t="e">
        <f>VLOOKUP(Sheet2!A94,Sheet1!A:B,2,)</f>
        <v>#N/A</v>
      </c>
    </row>
    <row r="95" spans="1:2" x14ac:dyDescent="0.25">
      <c r="A95" t="s">
        <v>2878</v>
      </c>
      <c r="B95" t="e">
        <f>VLOOKUP(Sheet2!A95,Sheet1!A:B,2,)</f>
        <v>#N/A</v>
      </c>
    </row>
    <row r="96" spans="1:2" x14ac:dyDescent="0.25">
      <c r="A96" t="s">
        <v>2007</v>
      </c>
      <c r="B96" t="e">
        <f>VLOOKUP(Sheet2!A96,Sheet1!A:B,2,)</f>
        <v>#N/A</v>
      </c>
    </row>
    <row r="97" spans="1:2" x14ac:dyDescent="0.25">
      <c r="A97" t="s">
        <v>2107</v>
      </c>
      <c r="B97" t="e">
        <f>VLOOKUP(Sheet2!A97,Sheet1!A:B,2,)</f>
        <v>#N/A</v>
      </c>
    </row>
    <row r="98" spans="1:2" x14ac:dyDescent="0.25">
      <c r="A98" t="s">
        <v>571</v>
      </c>
      <c r="B98" t="e">
        <f>VLOOKUP(Sheet2!A98,Sheet1!A:B,2,)</f>
        <v>#N/A</v>
      </c>
    </row>
    <row r="99" spans="1:2" x14ac:dyDescent="0.25">
      <c r="A99" t="s">
        <v>3445</v>
      </c>
      <c r="B99" t="e">
        <f>VLOOKUP(Sheet2!A99,Sheet1!A:B,2,)</f>
        <v>#N/A</v>
      </c>
    </row>
    <row r="100" spans="1:2" x14ac:dyDescent="0.25">
      <c r="A100" t="s">
        <v>291</v>
      </c>
      <c r="B100" t="e">
        <f>VLOOKUP(Sheet2!A100,Sheet1!A:B,2,)</f>
        <v>#N/A</v>
      </c>
    </row>
    <row r="101" spans="1:2" x14ac:dyDescent="0.25">
      <c r="A101" t="s">
        <v>3149</v>
      </c>
      <c r="B101" t="e">
        <f>VLOOKUP(Sheet2!A101,Sheet1!A:B,2,)</f>
        <v>#N/A</v>
      </c>
    </row>
    <row r="102" spans="1:2" x14ac:dyDescent="0.25">
      <c r="A102" t="s">
        <v>3398</v>
      </c>
      <c r="B102" t="e">
        <f>VLOOKUP(Sheet2!A102,Sheet1!A:B,2,)</f>
        <v>#N/A</v>
      </c>
    </row>
    <row r="103" spans="1:2" x14ac:dyDescent="0.25">
      <c r="A103" t="s">
        <v>3272</v>
      </c>
      <c r="B103" t="e">
        <f>VLOOKUP(Sheet2!A103,Sheet1!A:B,2,)</f>
        <v>#N/A</v>
      </c>
    </row>
    <row r="104" spans="1:2" x14ac:dyDescent="0.25">
      <c r="A104" t="s">
        <v>3086</v>
      </c>
      <c r="B104" t="e">
        <f>VLOOKUP(Sheet2!A104,Sheet1!A:B,2,)</f>
        <v>#N/A</v>
      </c>
    </row>
    <row r="105" spans="1:2" x14ac:dyDescent="0.25">
      <c r="A105" t="s">
        <v>3112</v>
      </c>
      <c r="B105" t="e">
        <f>VLOOKUP(Sheet2!A105,Sheet1!A:B,2,)</f>
        <v>#N/A</v>
      </c>
    </row>
    <row r="106" spans="1:2" x14ac:dyDescent="0.25">
      <c r="A106" t="s">
        <v>3151</v>
      </c>
      <c r="B106" t="e">
        <f>VLOOKUP(Sheet2!A106,Sheet1!A:B,2,)</f>
        <v>#N/A</v>
      </c>
    </row>
    <row r="107" spans="1:2" x14ac:dyDescent="0.25">
      <c r="A107" t="s">
        <v>3852</v>
      </c>
      <c r="B107" t="e">
        <f>VLOOKUP(Sheet2!A107,Sheet1!A:B,2,)</f>
        <v>#N/A</v>
      </c>
    </row>
    <row r="108" spans="1:2" x14ac:dyDescent="0.25">
      <c r="A108" t="s">
        <v>898</v>
      </c>
      <c r="B108" t="e">
        <f>VLOOKUP(Sheet2!A108,Sheet1!A:B,2,)</f>
        <v>#N/A</v>
      </c>
    </row>
    <row r="109" spans="1:2" x14ac:dyDescent="0.25">
      <c r="A109" t="s">
        <v>403</v>
      </c>
      <c r="B109" t="e">
        <f>VLOOKUP(Sheet2!A109,Sheet1!A:B,2,)</f>
        <v>#N/A</v>
      </c>
    </row>
    <row r="110" spans="1:2" x14ac:dyDescent="0.25">
      <c r="A110" t="s">
        <v>3570</v>
      </c>
      <c r="B110" t="e">
        <f>VLOOKUP(Sheet2!A110,Sheet1!A:B,2,)</f>
        <v>#N/A</v>
      </c>
    </row>
    <row r="111" spans="1:2" x14ac:dyDescent="0.25">
      <c r="A111" t="s">
        <v>3659</v>
      </c>
      <c r="B111" t="e">
        <f>VLOOKUP(Sheet2!A111,Sheet1!A:B,2,)</f>
        <v>#N/A</v>
      </c>
    </row>
    <row r="112" spans="1:2" x14ac:dyDescent="0.25">
      <c r="A112" t="s">
        <v>1792</v>
      </c>
      <c r="B112" t="e">
        <f>VLOOKUP(Sheet2!A112,Sheet1!A:B,2,)</f>
        <v>#N/A</v>
      </c>
    </row>
    <row r="113" spans="1:2" x14ac:dyDescent="0.25">
      <c r="A113" t="s">
        <v>3312</v>
      </c>
      <c r="B113" t="e">
        <f>VLOOKUP(Sheet2!A113,Sheet1!A:B,2,)</f>
        <v>#N/A</v>
      </c>
    </row>
    <row r="114" spans="1:2" x14ac:dyDescent="0.25">
      <c r="A114" t="s">
        <v>674</v>
      </c>
      <c r="B114" t="e">
        <f>VLOOKUP(Sheet2!A114,Sheet1!A:B,2,)</f>
        <v>#N/A</v>
      </c>
    </row>
    <row r="115" spans="1:2" x14ac:dyDescent="0.25">
      <c r="A115" t="s">
        <v>731</v>
      </c>
      <c r="B115" t="e">
        <f>VLOOKUP(Sheet2!A115,Sheet1!A:B,2,)</f>
        <v>#N/A</v>
      </c>
    </row>
    <row r="116" spans="1:2" x14ac:dyDescent="0.25">
      <c r="A116" t="s">
        <v>790</v>
      </c>
      <c r="B116" t="e">
        <f>VLOOKUP(Sheet2!A116,Sheet1!A:B,2,)</f>
        <v>#N/A</v>
      </c>
    </row>
    <row r="117" spans="1:2" x14ac:dyDescent="0.25">
      <c r="A117" t="s">
        <v>1577</v>
      </c>
      <c r="B117" t="e">
        <f>VLOOKUP(Sheet2!A117,Sheet1!A:B,2,)</f>
        <v>#N/A</v>
      </c>
    </row>
    <row r="118" spans="1:2" x14ac:dyDescent="0.25">
      <c r="A118" t="s">
        <v>3110</v>
      </c>
      <c r="B118" t="e">
        <f>VLOOKUP(Sheet2!A118,Sheet1!A:B,2,)</f>
        <v>#N/A</v>
      </c>
    </row>
    <row r="119" spans="1:2" x14ac:dyDescent="0.25">
      <c r="A119" t="s">
        <v>3150</v>
      </c>
      <c r="B119" t="e">
        <f>VLOOKUP(Sheet2!A119,Sheet1!A:B,2,)</f>
        <v>#N/A</v>
      </c>
    </row>
    <row r="120" spans="1:2" x14ac:dyDescent="0.25">
      <c r="A120" t="s">
        <v>3760</v>
      </c>
      <c r="B120" t="e">
        <f>VLOOKUP(Sheet2!A120,Sheet1!A:B,2,)</f>
        <v>#N/A</v>
      </c>
    </row>
    <row r="121" spans="1:2" x14ac:dyDescent="0.25">
      <c r="A121" t="s">
        <v>3446</v>
      </c>
      <c r="B121" t="e">
        <f>VLOOKUP(Sheet2!A121,Sheet1!A:B,2,)</f>
        <v>#N/A</v>
      </c>
    </row>
    <row r="122" spans="1:2" x14ac:dyDescent="0.25">
      <c r="A122" t="s">
        <v>3814</v>
      </c>
      <c r="B122" t="e">
        <f>VLOOKUP(Sheet2!A122,Sheet1!A:B,2,)</f>
        <v>#N/A</v>
      </c>
    </row>
    <row r="123" spans="1:2" x14ac:dyDescent="0.25">
      <c r="A123" t="s">
        <v>2521</v>
      </c>
      <c r="B123" t="e">
        <f>VLOOKUP(Sheet2!A123,Sheet1!A:B,2,)</f>
        <v>#N/A</v>
      </c>
    </row>
    <row r="124" spans="1:2" x14ac:dyDescent="0.25">
      <c r="A124" t="s">
        <v>3143</v>
      </c>
      <c r="B124" t="e">
        <f>VLOOKUP(Sheet2!A124,Sheet1!A:B,2,)</f>
        <v>#N/A</v>
      </c>
    </row>
    <row r="125" spans="1:2" x14ac:dyDescent="0.25">
      <c r="A125" t="s">
        <v>404</v>
      </c>
      <c r="B125" t="e">
        <f>VLOOKUP(Sheet2!A125,Sheet1!A:B,2,)</f>
        <v>#N/A</v>
      </c>
    </row>
    <row r="126" spans="1:2" x14ac:dyDescent="0.25">
      <c r="A126" t="s">
        <v>3924</v>
      </c>
      <c r="B126" t="e">
        <f>VLOOKUP(Sheet2!A126,Sheet1!A:B,2,)</f>
        <v>#N/A</v>
      </c>
    </row>
    <row r="127" spans="1:2" x14ac:dyDescent="0.25">
      <c r="A127" t="s">
        <v>2960</v>
      </c>
      <c r="B127" t="e">
        <f>VLOOKUP(Sheet2!A127,Sheet1!A:B,2,)</f>
        <v>#N/A</v>
      </c>
    </row>
    <row r="128" spans="1:2" x14ac:dyDescent="0.25">
      <c r="A128" t="s">
        <v>402</v>
      </c>
      <c r="B128" t="e">
        <f>VLOOKUP(Sheet2!A128,Sheet1!A:B,2,)</f>
        <v>#N/A</v>
      </c>
    </row>
    <row r="129" spans="1:2" x14ac:dyDescent="0.25">
      <c r="A129" t="s">
        <v>3397</v>
      </c>
      <c r="B129" t="e">
        <f>VLOOKUP(Sheet2!A129,Sheet1!A:B,2,)</f>
        <v>#N/A</v>
      </c>
    </row>
    <row r="130" spans="1:2" x14ac:dyDescent="0.25">
      <c r="A130" t="s">
        <v>292</v>
      </c>
      <c r="B130" t="e">
        <f>VLOOKUP(Sheet2!A130,Sheet1!A:B,2,)</f>
        <v>#N/A</v>
      </c>
    </row>
    <row r="131" spans="1:2" x14ac:dyDescent="0.25">
      <c r="A131" t="s">
        <v>1276</v>
      </c>
      <c r="B131" t="e">
        <f>VLOOKUP(Sheet2!A131,Sheet1!A:B,2,)</f>
        <v>#N/A</v>
      </c>
    </row>
    <row r="132" spans="1:2" x14ac:dyDescent="0.25">
      <c r="A132" t="s">
        <v>3329</v>
      </c>
      <c r="B132" t="e">
        <f>VLOOKUP(Sheet2!A132,Sheet1!A:B,2,)</f>
        <v>#N/A</v>
      </c>
    </row>
    <row r="133" spans="1:2" x14ac:dyDescent="0.25">
      <c r="A133" t="s">
        <v>155</v>
      </c>
      <c r="B133" t="e">
        <f>VLOOKUP(Sheet2!A133,Sheet1!A:B,2,)</f>
        <v>#N/A</v>
      </c>
    </row>
    <row r="134" spans="1:2" x14ac:dyDescent="0.25">
      <c r="A134" t="s">
        <v>1748</v>
      </c>
      <c r="B134" t="e">
        <f>VLOOKUP(Sheet2!A134,Sheet1!A:B,2,)</f>
        <v>#N/A</v>
      </c>
    </row>
    <row r="135" spans="1:2" x14ac:dyDescent="0.25">
      <c r="A135" t="s">
        <v>2561</v>
      </c>
      <c r="B135" t="e">
        <f>VLOOKUP(Sheet2!A135,Sheet1!A:B,2,)</f>
        <v>#N/A</v>
      </c>
    </row>
    <row r="136" spans="1:2" x14ac:dyDescent="0.25">
      <c r="A136" t="s">
        <v>16</v>
      </c>
      <c r="B136" t="e">
        <f>VLOOKUP(Sheet2!A136,Sheet1!A:B,2,)</f>
        <v>#N/A</v>
      </c>
    </row>
    <row r="137" spans="1:2" x14ac:dyDescent="0.25">
      <c r="A137" t="s">
        <v>792</v>
      </c>
      <c r="B137" t="e">
        <f>VLOOKUP(Sheet2!A137,Sheet1!A:B,2,)</f>
        <v>#N/A</v>
      </c>
    </row>
    <row r="138" spans="1:2" x14ac:dyDescent="0.25">
      <c r="A138" t="s">
        <v>2563</v>
      </c>
      <c r="B138" t="e">
        <f>VLOOKUP(Sheet2!A138,Sheet1!A:B,2,)</f>
        <v>#N/A</v>
      </c>
    </row>
    <row r="139" spans="1:2" x14ac:dyDescent="0.25">
      <c r="A139" t="s">
        <v>113</v>
      </c>
      <c r="B139" t="e">
        <f>VLOOKUP(Sheet2!A139,Sheet1!A:B,2,)</f>
        <v>#N/A</v>
      </c>
    </row>
    <row r="140" spans="1:2" x14ac:dyDescent="0.25">
      <c r="A140" t="s">
        <v>794</v>
      </c>
      <c r="B140" t="e">
        <f>VLOOKUP(Sheet2!A140,Sheet1!A:B,2,)</f>
        <v>#N/A</v>
      </c>
    </row>
    <row r="141" spans="1:2" x14ac:dyDescent="0.25">
      <c r="A141" t="s">
        <v>2571</v>
      </c>
      <c r="B141" t="e">
        <f>VLOOKUP(Sheet2!A141,Sheet1!A:B,2,)</f>
        <v>#N/A</v>
      </c>
    </row>
    <row r="142" spans="1:2" x14ac:dyDescent="0.25">
      <c r="A142" t="s">
        <v>2381</v>
      </c>
      <c r="B142" t="e">
        <f>VLOOKUP(Sheet2!A142,Sheet1!A:B,2,)</f>
        <v>#N/A</v>
      </c>
    </row>
    <row r="143" spans="1:2" x14ac:dyDescent="0.25">
      <c r="A143" t="s">
        <v>2941</v>
      </c>
      <c r="B143" t="e">
        <f>VLOOKUP(Sheet2!A143,Sheet1!A:B,2,)</f>
        <v>#N/A</v>
      </c>
    </row>
    <row r="144" spans="1:2" x14ac:dyDescent="0.25">
      <c r="A144" t="s">
        <v>3144</v>
      </c>
      <c r="B144" t="e">
        <f>VLOOKUP(Sheet2!A144,Sheet1!A:B,2,)</f>
        <v>#N/A</v>
      </c>
    </row>
    <row r="145" spans="1:2" x14ac:dyDescent="0.25">
      <c r="A145" t="s">
        <v>1056</v>
      </c>
      <c r="B145" t="e">
        <f>VLOOKUP(Sheet2!A145,Sheet1!A:B,2,)</f>
        <v>#N/A</v>
      </c>
    </row>
    <row r="146" spans="1:2" x14ac:dyDescent="0.25">
      <c r="A146" t="s">
        <v>3870</v>
      </c>
      <c r="B146" t="e">
        <f>VLOOKUP(Sheet2!A146,Sheet1!A:B,2,)</f>
        <v>#N/A</v>
      </c>
    </row>
    <row r="147" spans="1:2" x14ac:dyDescent="0.25">
      <c r="A147" t="s">
        <v>652</v>
      </c>
      <c r="B147" t="e">
        <f>VLOOKUP(Sheet2!A147,Sheet1!A:B,2,)</f>
        <v>#N/A</v>
      </c>
    </row>
    <row r="148" spans="1:2" x14ac:dyDescent="0.25">
      <c r="A148" t="s">
        <v>458</v>
      </c>
      <c r="B148" t="e">
        <f>VLOOKUP(Sheet2!A148,Sheet1!A:B,2,)</f>
        <v>#N/A</v>
      </c>
    </row>
    <row r="149" spans="1:2" x14ac:dyDescent="0.25">
      <c r="A149" t="s">
        <v>3271</v>
      </c>
      <c r="B149" t="e">
        <f>VLOOKUP(Sheet2!A149,Sheet1!A:B,2,)</f>
        <v>#N/A</v>
      </c>
    </row>
    <row r="150" spans="1:2" x14ac:dyDescent="0.25">
      <c r="A150" t="s">
        <v>2257</v>
      </c>
      <c r="B150" t="e">
        <f>VLOOKUP(Sheet2!A150,Sheet1!A:B,2,)</f>
        <v>#N/A</v>
      </c>
    </row>
    <row r="151" spans="1:2" x14ac:dyDescent="0.25">
      <c r="A151" t="s">
        <v>672</v>
      </c>
      <c r="B151" t="e">
        <f>VLOOKUP(Sheet2!A151,Sheet1!A:B,2,)</f>
        <v>#N/A</v>
      </c>
    </row>
    <row r="152" spans="1:2" x14ac:dyDescent="0.25">
      <c r="A152" t="s">
        <v>2200</v>
      </c>
      <c r="B152" t="e">
        <f>VLOOKUP(Sheet2!A152,Sheet1!A:B,2,)</f>
        <v>#N/A</v>
      </c>
    </row>
    <row r="153" spans="1:2" x14ac:dyDescent="0.25">
      <c r="A153" t="s">
        <v>3315</v>
      </c>
      <c r="B153" t="e">
        <f>VLOOKUP(Sheet2!A153,Sheet1!A:B,2,)</f>
        <v>#N/A</v>
      </c>
    </row>
    <row r="154" spans="1:2" x14ac:dyDescent="0.25">
      <c r="A154" t="s">
        <v>1801</v>
      </c>
      <c r="B154" t="e">
        <f>VLOOKUP(Sheet2!A154,Sheet1!A:B,2,)</f>
        <v>#N/A</v>
      </c>
    </row>
    <row r="155" spans="1:2" x14ac:dyDescent="0.25">
      <c r="A155" t="s">
        <v>1279</v>
      </c>
      <c r="B155" t="e">
        <f>VLOOKUP(Sheet2!A155,Sheet1!A:B,2,)</f>
        <v>#N/A</v>
      </c>
    </row>
    <row r="156" spans="1:2" x14ac:dyDescent="0.25">
      <c r="A156" t="s">
        <v>182</v>
      </c>
      <c r="B156" t="e">
        <f>VLOOKUP(Sheet2!A156,Sheet1!A:B,2,)</f>
        <v>#N/A</v>
      </c>
    </row>
    <row r="157" spans="1:2" x14ac:dyDescent="0.25">
      <c r="A157" t="s">
        <v>3097</v>
      </c>
      <c r="B157" t="e">
        <f>VLOOKUP(Sheet2!A157,Sheet1!A:B,2,)</f>
        <v>#N/A</v>
      </c>
    </row>
    <row r="158" spans="1:2" x14ac:dyDescent="0.25">
      <c r="A158" t="s">
        <v>398</v>
      </c>
      <c r="B158" t="e">
        <f>VLOOKUP(Sheet2!A158,Sheet1!A:B,2,)</f>
        <v>#N/A</v>
      </c>
    </row>
    <row r="159" spans="1:2" x14ac:dyDescent="0.25">
      <c r="A159" t="s">
        <v>2879</v>
      </c>
      <c r="B159" t="e">
        <f>VLOOKUP(Sheet2!A159,Sheet1!A:B,2,)</f>
        <v>#N/A</v>
      </c>
    </row>
    <row r="160" spans="1:2" x14ac:dyDescent="0.25">
      <c r="A160" t="s">
        <v>122</v>
      </c>
      <c r="B160" t="e">
        <f>VLOOKUP(Sheet2!A160,Sheet1!A:B,2,)</f>
        <v>#N/A</v>
      </c>
    </row>
    <row r="161" spans="1:2" x14ac:dyDescent="0.25">
      <c r="A161" t="s">
        <v>3868</v>
      </c>
      <c r="B161" t="e">
        <f>VLOOKUP(Sheet2!A161,Sheet1!A:B,2,)</f>
        <v>#N/A</v>
      </c>
    </row>
    <row r="162" spans="1:2" x14ac:dyDescent="0.25">
      <c r="A162" t="s">
        <v>3262</v>
      </c>
      <c r="B162" t="e">
        <f>VLOOKUP(Sheet2!A162,Sheet1!A:B,2,)</f>
        <v>#N/A</v>
      </c>
    </row>
    <row r="163" spans="1:2" x14ac:dyDescent="0.25">
      <c r="A163" t="s">
        <v>1004</v>
      </c>
      <c r="B163" t="e">
        <f>VLOOKUP(Sheet2!A163,Sheet1!A:B,2,)</f>
        <v>#N/A</v>
      </c>
    </row>
    <row r="164" spans="1:2" x14ac:dyDescent="0.25">
      <c r="A164" t="s">
        <v>1469</v>
      </c>
      <c r="B164" t="e">
        <f>VLOOKUP(Sheet2!A164,Sheet1!A:B,2,)</f>
        <v>#N/A</v>
      </c>
    </row>
    <row r="165" spans="1:2" x14ac:dyDescent="0.25">
      <c r="A165" t="s">
        <v>5</v>
      </c>
      <c r="B165" t="e">
        <f>VLOOKUP(Sheet2!A165,Sheet1!A:B,2,)</f>
        <v>#N/A</v>
      </c>
    </row>
    <row r="166" spans="1:2" x14ac:dyDescent="0.25">
      <c r="A166" t="s">
        <v>4188</v>
      </c>
      <c r="B166" t="e">
        <f>VLOOKUP(Sheet2!A166,Sheet1!A:B,2,)</f>
        <v>#N/A</v>
      </c>
    </row>
    <row r="167" spans="1:2" x14ac:dyDescent="0.25">
      <c r="A167" t="s">
        <v>1000</v>
      </c>
      <c r="B167" t="e">
        <f>VLOOKUP(Sheet2!A167,Sheet1!A:B,2,)</f>
        <v>#N/A</v>
      </c>
    </row>
    <row r="168" spans="1:2" x14ac:dyDescent="0.25">
      <c r="A168" t="s">
        <v>2560</v>
      </c>
      <c r="B168" t="e">
        <f>VLOOKUP(Sheet2!A168,Sheet1!A:B,2,)</f>
        <v>#N/A</v>
      </c>
    </row>
    <row r="169" spans="1:2" x14ac:dyDescent="0.25">
      <c r="A169" t="s">
        <v>2388</v>
      </c>
      <c r="B169" t="e">
        <f>VLOOKUP(Sheet2!A169,Sheet1!A:B,2,)</f>
        <v>#N/A</v>
      </c>
    </row>
    <row r="170" spans="1:2" x14ac:dyDescent="0.25">
      <c r="A170" t="s">
        <v>1129</v>
      </c>
      <c r="B170" t="e">
        <f>VLOOKUP(Sheet2!A170,Sheet1!A:B,2,)</f>
        <v>#N/A</v>
      </c>
    </row>
    <row r="171" spans="1:2" x14ac:dyDescent="0.25">
      <c r="A171" t="s">
        <v>817</v>
      </c>
      <c r="B171" t="e">
        <f>VLOOKUP(Sheet2!A171,Sheet1!A:B,2,)</f>
        <v>#N/A</v>
      </c>
    </row>
    <row r="172" spans="1:2" x14ac:dyDescent="0.25">
      <c r="A172" t="s">
        <v>1355</v>
      </c>
      <c r="B172" t="e">
        <f>VLOOKUP(Sheet2!A172,Sheet1!A:B,2,)</f>
        <v>#N/A</v>
      </c>
    </row>
    <row r="173" spans="1:2" x14ac:dyDescent="0.25">
      <c r="A173" t="s">
        <v>2406</v>
      </c>
      <c r="B173" t="e">
        <f>VLOOKUP(Sheet2!A173,Sheet1!A:B,2,)</f>
        <v>#N/A</v>
      </c>
    </row>
    <row r="174" spans="1:2" x14ac:dyDescent="0.25">
      <c r="A174" t="s">
        <v>2649</v>
      </c>
      <c r="B174" t="e">
        <f>VLOOKUP(Sheet2!A174,Sheet1!A:B,2,)</f>
        <v>#N/A</v>
      </c>
    </row>
    <row r="175" spans="1:2" x14ac:dyDescent="0.25">
      <c r="A175" t="s">
        <v>1465</v>
      </c>
      <c r="B175" t="e">
        <f>VLOOKUP(Sheet2!A175,Sheet1!A:B,2,)</f>
        <v>#N/A</v>
      </c>
    </row>
    <row r="176" spans="1:2" x14ac:dyDescent="0.25">
      <c r="A176" t="s">
        <v>1371</v>
      </c>
      <c r="B176" t="e">
        <f>VLOOKUP(Sheet2!A176,Sheet1!A:B,2,)</f>
        <v>#N/A</v>
      </c>
    </row>
    <row r="177" spans="1:2" x14ac:dyDescent="0.25">
      <c r="A177" t="s">
        <v>3952</v>
      </c>
      <c r="B177" t="e">
        <f>VLOOKUP(Sheet2!A177,Sheet1!A:B,2,)</f>
        <v>#N/A</v>
      </c>
    </row>
    <row r="178" spans="1:2" x14ac:dyDescent="0.25">
      <c r="A178" t="s">
        <v>3156</v>
      </c>
      <c r="B178" t="e">
        <f>VLOOKUP(Sheet2!A178,Sheet1!A:B,2,)</f>
        <v>#N/A</v>
      </c>
    </row>
    <row r="179" spans="1:2" x14ac:dyDescent="0.25">
      <c r="A179" t="s">
        <v>2991</v>
      </c>
      <c r="B179" t="e">
        <f>VLOOKUP(Sheet2!A179,Sheet1!A:B,2,)</f>
        <v>#N/A</v>
      </c>
    </row>
    <row r="180" spans="1:2" x14ac:dyDescent="0.25">
      <c r="A180" t="s">
        <v>3951</v>
      </c>
      <c r="B180" t="e">
        <f>VLOOKUP(Sheet2!A180,Sheet1!A:B,2,)</f>
        <v>#N/A</v>
      </c>
    </row>
    <row r="181" spans="1:2" x14ac:dyDescent="0.25">
      <c r="A181" t="s">
        <v>2238</v>
      </c>
      <c r="B181" t="e">
        <f>VLOOKUP(Sheet2!A181,Sheet1!A:B,2,)</f>
        <v>#N/A</v>
      </c>
    </row>
    <row r="182" spans="1:2" x14ac:dyDescent="0.25">
      <c r="A182" t="s">
        <v>4059</v>
      </c>
      <c r="B182" t="e">
        <f>VLOOKUP(Sheet2!A182,Sheet1!A:B,2,)</f>
        <v>#N/A</v>
      </c>
    </row>
    <row r="183" spans="1:2" x14ac:dyDescent="0.25">
      <c r="A183" t="s">
        <v>528</v>
      </c>
      <c r="B183" t="e">
        <f>VLOOKUP(Sheet2!A183,Sheet1!A:B,2,)</f>
        <v>#N/A</v>
      </c>
    </row>
    <row r="184" spans="1:2" x14ac:dyDescent="0.25">
      <c r="A184" t="s">
        <v>443</v>
      </c>
      <c r="B184" t="e">
        <f>VLOOKUP(Sheet2!A184,Sheet1!A:B,2,)</f>
        <v>#N/A</v>
      </c>
    </row>
    <row r="185" spans="1:2" x14ac:dyDescent="0.25">
      <c r="A185" t="s">
        <v>1048</v>
      </c>
      <c r="B185" t="e">
        <f>VLOOKUP(Sheet2!A185,Sheet1!A:B,2,)</f>
        <v>#N/A</v>
      </c>
    </row>
    <row r="186" spans="1:2" x14ac:dyDescent="0.25">
      <c r="A186" t="s">
        <v>599</v>
      </c>
      <c r="B186" t="e">
        <f>VLOOKUP(Sheet2!A186,Sheet1!A:B,2,)</f>
        <v>#N/A</v>
      </c>
    </row>
    <row r="187" spans="1:2" x14ac:dyDescent="0.25">
      <c r="A187" t="s">
        <v>1123</v>
      </c>
      <c r="B187" t="e">
        <f>VLOOKUP(Sheet2!A187,Sheet1!A:B,2,)</f>
        <v>#N/A</v>
      </c>
    </row>
    <row r="188" spans="1:2" x14ac:dyDescent="0.25">
      <c r="A188" t="s">
        <v>3246</v>
      </c>
      <c r="B188" t="e">
        <f>VLOOKUP(Sheet2!A188,Sheet1!A:B,2,)</f>
        <v>#N/A</v>
      </c>
    </row>
    <row r="189" spans="1:2" x14ac:dyDescent="0.25">
      <c r="A189" t="s">
        <v>3873</v>
      </c>
      <c r="B189" t="e">
        <f>VLOOKUP(Sheet2!A189,Sheet1!A:B,2,)</f>
        <v>#N/A</v>
      </c>
    </row>
    <row r="190" spans="1:2" x14ac:dyDescent="0.25">
      <c r="A190" t="s">
        <v>2225</v>
      </c>
      <c r="B190" t="e">
        <f>VLOOKUP(Sheet2!A190,Sheet1!A:B,2,)</f>
        <v>#N/A</v>
      </c>
    </row>
    <row r="191" spans="1:2" x14ac:dyDescent="0.25">
      <c r="A191" t="s">
        <v>1395</v>
      </c>
      <c r="B191" t="e">
        <f>VLOOKUP(Sheet2!A191,Sheet1!A:B,2,)</f>
        <v>#N/A</v>
      </c>
    </row>
    <row r="192" spans="1:2" x14ac:dyDescent="0.25">
      <c r="A192" t="s">
        <v>3043</v>
      </c>
      <c r="B192" t="e">
        <f>VLOOKUP(Sheet2!A192,Sheet1!A:B,2,)</f>
        <v>#N/A</v>
      </c>
    </row>
    <row r="193" spans="1:2" x14ac:dyDescent="0.25">
      <c r="A193" t="s">
        <v>3166</v>
      </c>
      <c r="B193" t="e">
        <f>VLOOKUP(Sheet2!A193,Sheet1!A:B,2,)</f>
        <v>#N/A</v>
      </c>
    </row>
    <row r="194" spans="1:2" x14ac:dyDescent="0.25">
      <c r="A194" t="s">
        <v>2205</v>
      </c>
      <c r="B194" t="e">
        <f>VLOOKUP(Sheet2!A194,Sheet1!A:B,2,)</f>
        <v>#N/A</v>
      </c>
    </row>
    <row r="195" spans="1:2" x14ac:dyDescent="0.25">
      <c r="A195" t="s">
        <v>103</v>
      </c>
      <c r="B195" t="e">
        <f>VLOOKUP(Sheet2!A195,Sheet1!A:B,2,)</f>
        <v>#N/A</v>
      </c>
    </row>
    <row r="196" spans="1:2" x14ac:dyDescent="0.25">
      <c r="A196" t="s">
        <v>1597</v>
      </c>
      <c r="B196" t="e">
        <f>VLOOKUP(Sheet2!A196,Sheet1!A:B,2,)</f>
        <v>#N/A</v>
      </c>
    </row>
    <row r="197" spans="1:2" x14ac:dyDescent="0.25">
      <c r="A197" t="s">
        <v>3268</v>
      </c>
      <c r="B197" t="e">
        <f>VLOOKUP(Sheet2!A197,Sheet1!A:B,2,)</f>
        <v>#N/A</v>
      </c>
    </row>
    <row r="198" spans="1:2" x14ac:dyDescent="0.25">
      <c r="A198" t="s">
        <v>459</v>
      </c>
      <c r="B198" t="e">
        <f>VLOOKUP(Sheet2!A198,Sheet1!A:B,2,)</f>
        <v>#N/A</v>
      </c>
    </row>
    <row r="199" spans="1:2" x14ac:dyDescent="0.25">
      <c r="A199" t="s">
        <v>1852</v>
      </c>
      <c r="B199" t="e">
        <f>VLOOKUP(Sheet2!A199,Sheet1!A:B,2,)</f>
        <v>#N/A</v>
      </c>
    </row>
    <row r="200" spans="1:2" x14ac:dyDescent="0.25">
      <c r="A200" t="s">
        <v>2875</v>
      </c>
      <c r="B200" t="e">
        <f>VLOOKUP(Sheet2!A200,Sheet1!A:B,2,)</f>
        <v>#N/A</v>
      </c>
    </row>
    <row r="201" spans="1:2" x14ac:dyDescent="0.25">
      <c r="A201" t="s">
        <v>3666</v>
      </c>
      <c r="B201" t="e">
        <f>VLOOKUP(Sheet2!A201,Sheet1!A:B,2,)</f>
        <v>#N/A</v>
      </c>
    </row>
    <row r="202" spans="1:2" x14ac:dyDescent="0.25">
      <c r="A202" t="s">
        <v>601</v>
      </c>
      <c r="B202" t="e">
        <f>VLOOKUP(Sheet2!A202,Sheet1!A:B,2,)</f>
        <v>#N/A</v>
      </c>
    </row>
    <row r="203" spans="1:2" x14ac:dyDescent="0.25">
      <c r="A203" t="s">
        <v>2908</v>
      </c>
      <c r="B203" t="e">
        <f>VLOOKUP(Sheet2!A203,Sheet1!A:B,2,)</f>
        <v>#N/A</v>
      </c>
    </row>
    <row r="204" spans="1:2" x14ac:dyDescent="0.25">
      <c r="A204" t="s">
        <v>1468</v>
      </c>
      <c r="B204" t="e">
        <f>VLOOKUP(Sheet2!A204,Sheet1!A:B,2,)</f>
        <v>#N/A</v>
      </c>
    </row>
    <row r="205" spans="1:2" x14ac:dyDescent="0.25">
      <c r="A205" t="s">
        <v>3053</v>
      </c>
      <c r="B205" t="e">
        <f>VLOOKUP(Sheet2!A205,Sheet1!A:B,2,)</f>
        <v>#N/A</v>
      </c>
    </row>
    <row r="206" spans="1:2" x14ac:dyDescent="0.25">
      <c r="A206" t="s">
        <v>2597</v>
      </c>
      <c r="B206" t="e">
        <f>VLOOKUP(Sheet2!A206,Sheet1!A:B,2,)</f>
        <v>#N/A</v>
      </c>
    </row>
    <row r="207" spans="1:2" x14ac:dyDescent="0.25">
      <c r="A207" t="s">
        <v>1741</v>
      </c>
      <c r="B207" t="e">
        <f>VLOOKUP(Sheet2!A207,Sheet1!A:B,2,)</f>
        <v>#N/A</v>
      </c>
    </row>
    <row r="208" spans="1:2" x14ac:dyDescent="0.25">
      <c r="A208" t="s">
        <v>290</v>
      </c>
      <c r="B208" t="e">
        <f>VLOOKUP(Sheet2!A208,Sheet1!A:B,2,)</f>
        <v>#N/A</v>
      </c>
    </row>
    <row r="209" spans="1:2" x14ac:dyDescent="0.25">
      <c r="A209" t="s">
        <v>673</v>
      </c>
      <c r="B209" t="e">
        <f>VLOOKUP(Sheet2!A209,Sheet1!A:B,2,)</f>
        <v>#N/A</v>
      </c>
    </row>
    <row r="210" spans="1:2" x14ac:dyDescent="0.25">
      <c r="A210" t="s">
        <v>3249</v>
      </c>
      <c r="B210" t="e">
        <f>VLOOKUP(Sheet2!A210,Sheet1!A:B,2,)</f>
        <v>#N/A</v>
      </c>
    </row>
    <row r="211" spans="1:2" x14ac:dyDescent="0.25">
      <c r="A211" t="s">
        <v>617</v>
      </c>
      <c r="B211" t="e">
        <f>VLOOKUP(Sheet2!A211,Sheet1!A:B,2,)</f>
        <v>#N/A</v>
      </c>
    </row>
    <row r="212" spans="1:2" x14ac:dyDescent="0.25">
      <c r="A212" t="s">
        <v>620</v>
      </c>
      <c r="B212" t="e">
        <f>VLOOKUP(Sheet2!A212,Sheet1!A:B,2,)</f>
        <v>#N/A</v>
      </c>
    </row>
    <row r="213" spans="1:2" x14ac:dyDescent="0.25">
      <c r="A213" t="s">
        <v>3748</v>
      </c>
      <c r="B213" t="e">
        <f>VLOOKUP(Sheet2!A213,Sheet1!A:B,2,)</f>
        <v>#N/A</v>
      </c>
    </row>
    <row r="214" spans="1:2" x14ac:dyDescent="0.25">
      <c r="A214" t="s">
        <v>1959</v>
      </c>
      <c r="B214" t="e">
        <f>VLOOKUP(Sheet2!A214,Sheet1!A:B,2,)</f>
        <v>#N/A</v>
      </c>
    </row>
    <row r="215" spans="1:2" x14ac:dyDescent="0.25">
      <c r="A215" t="s">
        <v>65</v>
      </c>
      <c r="B215" t="e">
        <f>VLOOKUP(Sheet2!A215,Sheet1!A:B,2,)</f>
        <v>#N/A</v>
      </c>
    </row>
    <row r="216" spans="1:2" x14ac:dyDescent="0.25">
      <c r="A216" t="s">
        <v>1951</v>
      </c>
      <c r="B216" t="e">
        <f>VLOOKUP(Sheet2!A216,Sheet1!A:B,2,)</f>
        <v>#N/A</v>
      </c>
    </row>
    <row r="217" spans="1:2" x14ac:dyDescent="0.25">
      <c r="A217" t="s">
        <v>31</v>
      </c>
      <c r="B217" t="e">
        <f>VLOOKUP(Sheet2!A217,Sheet1!A:B,2,)</f>
        <v>#N/A</v>
      </c>
    </row>
    <row r="218" spans="1:2" x14ac:dyDescent="0.25">
      <c r="A218" t="s">
        <v>418</v>
      </c>
      <c r="B218" t="e">
        <f>VLOOKUP(Sheet2!A218,Sheet1!A:B,2,)</f>
        <v>#N/A</v>
      </c>
    </row>
    <row r="219" spans="1:2" x14ac:dyDescent="0.25">
      <c r="A219" t="s">
        <v>1074</v>
      </c>
      <c r="B219" t="e">
        <f>VLOOKUP(Sheet2!A219,Sheet1!A:B,2,)</f>
        <v>#N/A</v>
      </c>
    </row>
    <row r="220" spans="1:2" x14ac:dyDescent="0.25">
      <c r="A220" t="s">
        <v>2052</v>
      </c>
      <c r="B220" t="e">
        <f>VLOOKUP(Sheet2!A220,Sheet1!A:B,2,)</f>
        <v>#N/A</v>
      </c>
    </row>
    <row r="221" spans="1:2" x14ac:dyDescent="0.25">
      <c r="A221" t="s">
        <v>682</v>
      </c>
      <c r="B221" t="e">
        <f>VLOOKUP(Sheet2!A221,Sheet1!A:B,2,)</f>
        <v>#N/A</v>
      </c>
    </row>
    <row r="222" spans="1:2" x14ac:dyDescent="0.25">
      <c r="A222" t="s">
        <v>2198</v>
      </c>
      <c r="B222" t="e">
        <f>VLOOKUP(Sheet2!A222,Sheet1!A:B,2,)</f>
        <v>#N/A</v>
      </c>
    </row>
    <row r="223" spans="1:2" x14ac:dyDescent="0.25">
      <c r="A223" t="s">
        <v>756</v>
      </c>
      <c r="B223" t="e">
        <f>VLOOKUP(Sheet2!A223,Sheet1!A:B,2,)</f>
        <v>#N/A</v>
      </c>
    </row>
    <row r="224" spans="1:2" x14ac:dyDescent="0.25">
      <c r="A224" t="s">
        <v>2509</v>
      </c>
      <c r="B224" t="e">
        <f>VLOOKUP(Sheet2!A224,Sheet1!A:B,2,)</f>
        <v>#N/A</v>
      </c>
    </row>
    <row r="225" spans="1:2" x14ac:dyDescent="0.25">
      <c r="A225" t="s">
        <v>2199</v>
      </c>
      <c r="B225" t="e">
        <f>VLOOKUP(Sheet2!A225,Sheet1!A:B,2,)</f>
        <v>#N/A</v>
      </c>
    </row>
    <row r="226" spans="1:2" x14ac:dyDescent="0.25">
      <c r="A226" t="s">
        <v>88</v>
      </c>
      <c r="B226" t="e">
        <f>VLOOKUP(Sheet2!A226,Sheet1!A:B,2,)</f>
        <v>#N/A</v>
      </c>
    </row>
    <row r="227" spans="1:2" x14ac:dyDescent="0.25">
      <c r="A227" t="s">
        <v>600</v>
      </c>
      <c r="B227" t="e">
        <f>VLOOKUP(Sheet2!A227,Sheet1!A:B,2,)</f>
        <v>#N/A</v>
      </c>
    </row>
    <row r="228" spans="1:2" x14ac:dyDescent="0.25">
      <c r="A228" t="s">
        <v>2549</v>
      </c>
      <c r="B228" t="e">
        <f>VLOOKUP(Sheet2!A228,Sheet1!A:B,2,)</f>
        <v>#N/A</v>
      </c>
    </row>
    <row r="229" spans="1:2" x14ac:dyDescent="0.25">
      <c r="A229" t="s">
        <v>999</v>
      </c>
      <c r="B229" t="e">
        <f>VLOOKUP(Sheet2!A229,Sheet1!A:B,2,)</f>
        <v>#N/A</v>
      </c>
    </row>
    <row r="230" spans="1:2" x14ac:dyDescent="0.25">
      <c r="A230" t="s">
        <v>3030</v>
      </c>
      <c r="B230" t="e">
        <f>VLOOKUP(Sheet2!A230,Sheet1!A:B,2,)</f>
        <v>#N/A</v>
      </c>
    </row>
    <row r="231" spans="1:2" x14ac:dyDescent="0.25">
      <c r="A231" t="s">
        <v>2302</v>
      </c>
      <c r="B231" t="e">
        <f>VLOOKUP(Sheet2!A231,Sheet1!A:B,2,)</f>
        <v>#N/A</v>
      </c>
    </row>
    <row r="232" spans="1:2" x14ac:dyDescent="0.25">
      <c r="A232" t="s">
        <v>847</v>
      </c>
      <c r="B232" t="e">
        <f>VLOOKUP(Sheet2!A232,Sheet1!A:B,2,)</f>
        <v>#N/A</v>
      </c>
    </row>
    <row r="233" spans="1:2" x14ac:dyDescent="0.25">
      <c r="A233" t="s">
        <v>3021</v>
      </c>
      <c r="B233" t="e">
        <f>VLOOKUP(Sheet2!A233,Sheet1!A:B,2,)</f>
        <v>#N/A</v>
      </c>
    </row>
    <row r="234" spans="1:2" x14ac:dyDescent="0.25">
      <c r="A234" t="s">
        <v>1057</v>
      </c>
      <c r="B234" t="e">
        <f>VLOOKUP(Sheet2!A234,Sheet1!A:B,2,)</f>
        <v>#N/A</v>
      </c>
    </row>
    <row r="235" spans="1:2" x14ac:dyDescent="0.25">
      <c r="A235" t="s">
        <v>3554</v>
      </c>
      <c r="B235" t="e">
        <f>VLOOKUP(Sheet2!A235,Sheet1!A:B,2,)</f>
        <v>#N/A</v>
      </c>
    </row>
    <row r="236" spans="1:2" x14ac:dyDescent="0.25">
      <c r="A236" t="s">
        <v>2839</v>
      </c>
      <c r="B236" t="e">
        <f>VLOOKUP(Sheet2!A236,Sheet1!A:B,2,)</f>
        <v>#N/A</v>
      </c>
    </row>
    <row r="237" spans="1:2" x14ac:dyDescent="0.25">
      <c r="A237" t="s">
        <v>3426</v>
      </c>
      <c r="B237" t="e">
        <f>VLOOKUP(Sheet2!A237,Sheet1!A:B,2,)</f>
        <v>#N/A</v>
      </c>
    </row>
    <row r="238" spans="1:2" x14ac:dyDescent="0.25">
      <c r="A238" t="s">
        <v>546</v>
      </c>
      <c r="B238" t="e">
        <f>VLOOKUP(Sheet2!A238,Sheet1!A:B,2,)</f>
        <v>#N/A</v>
      </c>
    </row>
    <row r="239" spans="1:2" x14ac:dyDescent="0.25">
      <c r="A239" t="s">
        <v>50</v>
      </c>
      <c r="B239" t="e">
        <f>VLOOKUP(Sheet2!A239,Sheet1!A:B,2,)</f>
        <v>#N/A</v>
      </c>
    </row>
    <row r="240" spans="1:2" x14ac:dyDescent="0.25">
      <c r="A240" t="s">
        <v>1942</v>
      </c>
      <c r="B240" t="e">
        <f>VLOOKUP(Sheet2!A240,Sheet1!A:B,2,)</f>
        <v>#N/A</v>
      </c>
    </row>
    <row r="241" spans="1:2" x14ac:dyDescent="0.25">
      <c r="A241" t="s">
        <v>173</v>
      </c>
      <c r="B241" t="e">
        <f>VLOOKUP(Sheet2!A241,Sheet1!A:B,2,)</f>
        <v>#N/A</v>
      </c>
    </row>
    <row r="242" spans="1:2" x14ac:dyDescent="0.25">
      <c r="A242" t="s">
        <v>148</v>
      </c>
      <c r="B242" t="e">
        <f>VLOOKUP(Sheet2!A242,Sheet1!A:B,2,)</f>
        <v>#N/A</v>
      </c>
    </row>
    <row r="243" spans="1:2" x14ac:dyDescent="0.25">
      <c r="A243" t="s">
        <v>2598</v>
      </c>
      <c r="B243" t="e">
        <f>VLOOKUP(Sheet2!A243,Sheet1!A:B,2,)</f>
        <v>#N/A</v>
      </c>
    </row>
    <row r="244" spans="1:2" x14ac:dyDescent="0.25">
      <c r="A244" t="s">
        <v>3822</v>
      </c>
      <c r="B244" t="e">
        <f>VLOOKUP(Sheet2!A244,Sheet1!A:B,2,)</f>
        <v>#N/A</v>
      </c>
    </row>
    <row r="245" spans="1:2" x14ac:dyDescent="0.25">
      <c r="A245" t="s">
        <v>2562</v>
      </c>
      <c r="B245" t="e">
        <f>VLOOKUP(Sheet2!A245,Sheet1!A:B,2,)</f>
        <v>#N/A</v>
      </c>
    </row>
    <row r="246" spans="1:2" x14ac:dyDescent="0.25">
      <c r="A246" t="s">
        <v>1663</v>
      </c>
      <c r="B246" t="e">
        <f>VLOOKUP(Sheet2!A246,Sheet1!A:B,2,)</f>
        <v>#N/A</v>
      </c>
    </row>
    <row r="247" spans="1:2" x14ac:dyDescent="0.25">
      <c r="A247" t="s">
        <v>1029</v>
      </c>
      <c r="B247" t="e">
        <f>VLOOKUP(Sheet2!A247,Sheet1!A:B,2,)</f>
        <v>#N/A</v>
      </c>
    </row>
    <row r="248" spans="1:2" x14ac:dyDescent="0.25">
      <c r="A248" t="s">
        <v>3807</v>
      </c>
      <c r="B248" t="e">
        <f>VLOOKUP(Sheet2!A248,Sheet1!A:B,2,)</f>
        <v>#N/A</v>
      </c>
    </row>
    <row r="249" spans="1:2" x14ac:dyDescent="0.25">
      <c r="A249" t="s">
        <v>3214</v>
      </c>
      <c r="B249" t="e">
        <f>VLOOKUP(Sheet2!A249,Sheet1!A:B,2,)</f>
        <v>#N/A</v>
      </c>
    </row>
    <row r="250" spans="1:2" x14ac:dyDescent="0.25">
      <c r="A250" t="s">
        <v>1940</v>
      </c>
      <c r="B250" t="e">
        <f>VLOOKUP(Sheet2!A250,Sheet1!A:B,2,)</f>
        <v>#N/A</v>
      </c>
    </row>
    <row r="251" spans="1:2" x14ac:dyDescent="0.25">
      <c r="A251" t="s">
        <v>1735</v>
      </c>
      <c r="B251" t="e">
        <f>VLOOKUP(Sheet2!A251,Sheet1!A:B,2,)</f>
        <v>#N/A</v>
      </c>
    </row>
    <row r="252" spans="1:2" x14ac:dyDescent="0.25">
      <c r="A252" t="s">
        <v>2666</v>
      </c>
      <c r="B252" t="e">
        <f>VLOOKUP(Sheet2!A252,Sheet1!A:B,2,)</f>
        <v>#N/A</v>
      </c>
    </row>
    <row r="253" spans="1:2" x14ac:dyDescent="0.25">
      <c r="A253" t="s">
        <v>3479</v>
      </c>
      <c r="B253" t="e">
        <f>VLOOKUP(Sheet2!A253,Sheet1!A:B,2,)</f>
        <v>#N/A</v>
      </c>
    </row>
    <row r="254" spans="1:2" x14ac:dyDescent="0.25">
      <c r="A254" t="s">
        <v>3154</v>
      </c>
      <c r="B254" t="e">
        <f>VLOOKUP(Sheet2!A254,Sheet1!A:B,2,)</f>
        <v>#N/A</v>
      </c>
    </row>
    <row r="255" spans="1:2" x14ac:dyDescent="0.25">
      <c r="A255" t="s">
        <v>270</v>
      </c>
      <c r="B255" t="e">
        <f>VLOOKUP(Sheet2!A255,Sheet1!A:B,2,)</f>
        <v>#N/A</v>
      </c>
    </row>
    <row r="256" spans="1:2" x14ac:dyDescent="0.25">
      <c r="A256" t="s">
        <v>1501</v>
      </c>
      <c r="B256" t="e">
        <f>VLOOKUP(Sheet2!A256,Sheet1!A:B,2,)</f>
        <v>#N/A</v>
      </c>
    </row>
    <row r="257" spans="1:2" x14ac:dyDescent="0.25">
      <c r="A257" t="s">
        <v>2470</v>
      </c>
      <c r="B257" t="e">
        <f>VLOOKUP(Sheet2!A257,Sheet1!A:B,2,)</f>
        <v>#N/A</v>
      </c>
    </row>
    <row r="258" spans="1:2" x14ac:dyDescent="0.25">
      <c r="A258" t="s">
        <v>3647</v>
      </c>
      <c r="B258" t="e">
        <f>VLOOKUP(Sheet2!A258,Sheet1!A:B,2,)</f>
        <v>#N/A</v>
      </c>
    </row>
    <row r="259" spans="1:2" x14ac:dyDescent="0.25">
      <c r="A259" t="s">
        <v>2497</v>
      </c>
      <c r="B259" t="e">
        <f>VLOOKUP(Sheet2!A259,Sheet1!A:B,2,)</f>
        <v>#N/A</v>
      </c>
    </row>
    <row r="260" spans="1:2" x14ac:dyDescent="0.25">
      <c r="A260" t="s">
        <v>3328</v>
      </c>
      <c r="B260" t="e">
        <f>VLOOKUP(Sheet2!A260,Sheet1!A:B,2,)</f>
        <v>#N/A</v>
      </c>
    </row>
    <row r="261" spans="1:2" x14ac:dyDescent="0.25">
      <c r="A261" t="s">
        <v>1232</v>
      </c>
      <c r="B261" t="e">
        <f>VLOOKUP(Sheet2!A261,Sheet1!A:B,2,)</f>
        <v>#N/A</v>
      </c>
    </row>
    <row r="262" spans="1:2" x14ac:dyDescent="0.25">
      <c r="A262" t="s">
        <v>3742</v>
      </c>
      <c r="B262" t="e">
        <f>VLOOKUP(Sheet2!A262,Sheet1!A:B,2,)</f>
        <v>#N/A</v>
      </c>
    </row>
    <row r="263" spans="1:2" x14ac:dyDescent="0.25">
      <c r="A263" t="s">
        <v>830</v>
      </c>
      <c r="B263" t="e">
        <f>VLOOKUP(Sheet2!A263,Sheet1!A:B,2,)</f>
        <v>#N/A</v>
      </c>
    </row>
    <row r="264" spans="1:2" x14ac:dyDescent="0.25">
      <c r="A264" t="s">
        <v>2858</v>
      </c>
      <c r="B264" t="e">
        <f>VLOOKUP(Sheet2!A264,Sheet1!A:B,2,)</f>
        <v>#N/A</v>
      </c>
    </row>
    <row r="265" spans="1:2" x14ac:dyDescent="0.25">
      <c r="A265" t="s">
        <v>902</v>
      </c>
      <c r="B265" t="e">
        <f>VLOOKUP(Sheet2!A265,Sheet1!A:B,2,)</f>
        <v>#N/A</v>
      </c>
    </row>
    <row r="266" spans="1:2" x14ac:dyDescent="0.25">
      <c r="A266" t="s">
        <v>507</v>
      </c>
      <c r="B266" t="e">
        <f>VLOOKUP(Sheet2!A266,Sheet1!A:B,2,)</f>
        <v>#N/A</v>
      </c>
    </row>
    <row r="267" spans="1:2" x14ac:dyDescent="0.25">
      <c r="A267" t="s">
        <v>1905</v>
      </c>
      <c r="B267" t="e">
        <f>VLOOKUP(Sheet2!A267,Sheet1!A:B,2,)</f>
        <v>#N/A</v>
      </c>
    </row>
    <row r="268" spans="1:2" x14ac:dyDescent="0.25">
      <c r="A268" t="s">
        <v>160</v>
      </c>
      <c r="B268" t="e">
        <f>VLOOKUP(Sheet2!A268,Sheet1!A:B,2,)</f>
        <v>#N/A</v>
      </c>
    </row>
    <row r="269" spans="1:2" x14ac:dyDescent="0.25">
      <c r="A269" t="s">
        <v>1507</v>
      </c>
      <c r="B269" t="e">
        <f>VLOOKUP(Sheet2!A269,Sheet1!A:B,2,)</f>
        <v>#N/A</v>
      </c>
    </row>
    <row r="270" spans="1:2" x14ac:dyDescent="0.25">
      <c r="A270" t="s">
        <v>936</v>
      </c>
      <c r="B270" t="e">
        <f>VLOOKUP(Sheet2!A270,Sheet1!A:B,2,)</f>
        <v>#N/A</v>
      </c>
    </row>
    <row r="271" spans="1:2" x14ac:dyDescent="0.25">
      <c r="A271" t="s">
        <v>675</v>
      </c>
      <c r="B271" t="e">
        <f>VLOOKUP(Sheet2!A271,Sheet1!A:B,2,)</f>
        <v>#N/A</v>
      </c>
    </row>
    <row r="272" spans="1:2" x14ac:dyDescent="0.25">
      <c r="A272" t="s">
        <v>2210</v>
      </c>
      <c r="B272" t="e">
        <f>VLOOKUP(Sheet2!A272,Sheet1!A:B,2,)</f>
        <v>#N/A</v>
      </c>
    </row>
    <row r="273" spans="1:2" x14ac:dyDescent="0.25">
      <c r="A273" t="s">
        <v>2564</v>
      </c>
      <c r="B273" t="e">
        <f>VLOOKUP(Sheet2!A273,Sheet1!A:B,2,)</f>
        <v>#N/A</v>
      </c>
    </row>
    <row r="274" spans="1:2" x14ac:dyDescent="0.25">
      <c r="A274" t="s">
        <v>3026</v>
      </c>
      <c r="B274" t="e">
        <f>VLOOKUP(Sheet2!A274,Sheet1!A:B,2,)</f>
        <v>#N/A</v>
      </c>
    </row>
    <row r="275" spans="1:2" x14ac:dyDescent="0.25">
      <c r="A275" t="s">
        <v>2779</v>
      </c>
      <c r="B275" t="e">
        <f>VLOOKUP(Sheet2!A275,Sheet1!A:B,2,)</f>
        <v>#N/A</v>
      </c>
    </row>
    <row r="276" spans="1:2" x14ac:dyDescent="0.25">
      <c r="A276" t="s">
        <v>3754</v>
      </c>
      <c r="B276" t="e">
        <f>VLOOKUP(Sheet2!A276,Sheet1!A:B,2,)</f>
        <v>#N/A</v>
      </c>
    </row>
    <row r="277" spans="1:2" x14ac:dyDescent="0.25">
      <c r="A277" t="s">
        <v>1201</v>
      </c>
      <c r="B277" t="e">
        <f>VLOOKUP(Sheet2!A277,Sheet1!A:B,2,)</f>
        <v>#N/A</v>
      </c>
    </row>
    <row r="278" spans="1:2" x14ac:dyDescent="0.25">
      <c r="A278" t="s">
        <v>218</v>
      </c>
      <c r="B278" t="e">
        <f>VLOOKUP(Sheet2!A278,Sheet1!A:B,2,)</f>
        <v>#N/A</v>
      </c>
    </row>
    <row r="279" spans="1:2" x14ac:dyDescent="0.25">
      <c r="A279" t="s">
        <v>1231</v>
      </c>
      <c r="B279" t="e">
        <f>VLOOKUP(Sheet2!A279,Sheet1!A:B,2,)</f>
        <v>#N/A</v>
      </c>
    </row>
    <row r="280" spans="1:2" x14ac:dyDescent="0.25">
      <c r="A280" t="s">
        <v>3832</v>
      </c>
      <c r="B280" t="e">
        <f>VLOOKUP(Sheet2!A280,Sheet1!A:B,2,)</f>
        <v>#N/A</v>
      </c>
    </row>
    <row r="281" spans="1:2" x14ac:dyDescent="0.25">
      <c r="A281" t="s">
        <v>2499</v>
      </c>
      <c r="B281" t="e">
        <f>VLOOKUP(Sheet2!A281,Sheet1!A:B,2,)</f>
        <v>#N/A</v>
      </c>
    </row>
    <row r="282" spans="1:2" x14ac:dyDescent="0.25">
      <c r="A282" t="s">
        <v>2431</v>
      </c>
      <c r="B282" t="e">
        <f>VLOOKUP(Sheet2!A282,Sheet1!A:B,2,)</f>
        <v>#N/A</v>
      </c>
    </row>
    <row r="283" spans="1:2" x14ac:dyDescent="0.25">
      <c r="A283" t="s">
        <v>3799</v>
      </c>
      <c r="B283" t="e">
        <f>VLOOKUP(Sheet2!A283,Sheet1!A:B,2,)</f>
        <v>#N/A</v>
      </c>
    </row>
    <row r="284" spans="1:2" x14ac:dyDescent="0.25">
      <c r="A284" t="s">
        <v>2329</v>
      </c>
      <c r="B284" t="e">
        <f>VLOOKUP(Sheet2!A284,Sheet1!A:B,2,)</f>
        <v>#N/A</v>
      </c>
    </row>
    <row r="285" spans="1:2" x14ac:dyDescent="0.25">
      <c r="A285" t="s">
        <v>1065</v>
      </c>
      <c r="B285" t="e">
        <f>VLOOKUP(Sheet2!A285,Sheet1!A:B,2,)</f>
        <v>#N/A</v>
      </c>
    </row>
    <row r="286" spans="1:2" x14ac:dyDescent="0.25">
      <c r="A286" t="s">
        <v>3152</v>
      </c>
      <c r="B286" t="e">
        <f>VLOOKUP(Sheet2!A286,Sheet1!A:B,2,)</f>
        <v>#N/A</v>
      </c>
    </row>
    <row r="287" spans="1:2" x14ac:dyDescent="0.25">
      <c r="A287" t="s">
        <v>1141</v>
      </c>
      <c r="B287" t="e">
        <f>VLOOKUP(Sheet2!A287,Sheet1!A:B,2,)</f>
        <v>#N/A</v>
      </c>
    </row>
    <row r="288" spans="1:2" x14ac:dyDescent="0.25">
      <c r="A288" t="s">
        <v>1364</v>
      </c>
      <c r="B288" t="e">
        <f>VLOOKUP(Sheet2!A288,Sheet1!A:B,2,)</f>
        <v>#N/A</v>
      </c>
    </row>
    <row r="289" spans="1:2" x14ac:dyDescent="0.25">
      <c r="A289" t="s">
        <v>3501</v>
      </c>
      <c r="B289" t="e">
        <f>VLOOKUP(Sheet2!A289,Sheet1!A:B,2,)</f>
        <v>#N/A</v>
      </c>
    </row>
    <row r="290" spans="1:2" x14ac:dyDescent="0.25">
      <c r="A290" t="s">
        <v>2853</v>
      </c>
      <c r="B290" t="e">
        <f>VLOOKUP(Sheet2!A290,Sheet1!A:B,2,)</f>
        <v>#N/A</v>
      </c>
    </row>
    <row r="291" spans="1:2" x14ac:dyDescent="0.25">
      <c r="A291" t="s">
        <v>1179</v>
      </c>
      <c r="B291" t="e">
        <f>VLOOKUP(Sheet2!A291,Sheet1!A:B,2,)</f>
        <v>#N/A</v>
      </c>
    </row>
    <row r="292" spans="1:2" x14ac:dyDescent="0.25">
      <c r="A292" t="s">
        <v>1037</v>
      </c>
      <c r="B292" t="e">
        <f>VLOOKUP(Sheet2!A292,Sheet1!A:B,2,)</f>
        <v>#N/A</v>
      </c>
    </row>
    <row r="293" spans="1:2" x14ac:dyDescent="0.25">
      <c r="A293" t="s">
        <v>3610</v>
      </c>
      <c r="B293" t="e">
        <f>VLOOKUP(Sheet2!A293,Sheet1!A:B,2,)</f>
        <v>#N/A</v>
      </c>
    </row>
    <row r="294" spans="1:2" x14ac:dyDescent="0.25">
      <c r="A294" t="s">
        <v>401</v>
      </c>
      <c r="B294" t="e">
        <f>VLOOKUP(Sheet2!A294,Sheet1!A:B,2,)</f>
        <v>#N/A</v>
      </c>
    </row>
    <row r="295" spans="1:2" x14ac:dyDescent="0.25">
      <c r="A295" t="s">
        <v>987</v>
      </c>
      <c r="B295" t="e">
        <f>VLOOKUP(Sheet2!A295,Sheet1!A:B,2,)</f>
        <v>#N/A</v>
      </c>
    </row>
    <row r="296" spans="1:2" x14ac:dyDescent="0.25">
      <c r="A296" t="s">
        <v>603</v>
      </c>
      <c r="B296" t="e">
        <f>VLOOKUP(Sheet2!A296,Sheet1!A:B,2,)</f>
        <v>#N/A</v>
      </c>
    </row>
    <row r="297" spans="1:2" x14ac:dyDescent="0.25">
      <c r="A297" t="s">
        <v>890</v>
      </c>
      <c r="B297" t="e">
        <f>VLOOKUP(Sheet2!A297,Sheet1!A:B,2,)</f>
        <v>#N/A</v>
      </c>
    </row>
    <row r="298" spans="1:2" x14ac:dyDescent="0.25">
      <c r="A298" t="s">
        <v>2055</v>
      </c>
      <c r="B298" t="e">
        <f>VLOOKUP(Sheet2!A298,Sheet1!A:B,2,)</f>
        <v>#N/A</v>
      </c>
    </row>
    <row r="299" spans="1:2" x14ac:dyDescent="0.25">
      <c r="A299" t="s">
        <v>349</v>
      </c>
      <c r="B299" t="e">
        <f>VLOOKUP(Sheet2!A299,Sheet1!A:B,2,)</f>
        <v>#N/A</v>
      </c>
    </row>
    <row r="300" spans="1:2" x14ac:dyDescent="0.25">
      <c r="A300" t="s">
        <v>2256</v>
      </c>
      <c r="B300" t="e">
        <f>VLOOKUP(Sheet2!A300,Sheet1!A:B,2,)</f>
        <v>#N/A</v>
      </c>
    </row>
    <row r="301" spans="1:2" x14ac:dyDescent="0.25">
      <c r="A301" t="s">
        <v>2204</v>
      </c>
      <c r="B301" t="e">
        <f>VLOOKUP(Sheet2!A301,Sheet1!A:B,2,)</f>
        <v>#N/A</v>
      </c>
    </row>
    <row r="302" spans="1:2" x14ac:dyDescent="0.25">
      <c r="A302" t="s">
        <v>2638</v>
      </c>
      <c r="B302" t="e">
        <f>VLOOKUP(Sheet2!A302,Sheet1!A:B,2,)</f>
        <v>#N/A</v>
      </c>
    </row>
    <row r="303" spans="1:2" x14ac:dyDescent="0.25">
      <c r="A303" t="s">
        <v>1793</v>
      </c>
      <c r="B303" t="e">
        <f>VLOOKUP(Sheet2!A303,Sheet1!A:B,2,)</f>
        <v>#N/A</v>
      </c>
    </row>
    <row r="304" spans="1:2" x14ac:dyDescent="0.25">
      <c r="A304" t="s">
        <v>3820</v>
      </c>
      <c r="B304" t="e">
        <f>VLOOKUP(Sheet2!A304,Sheet1!A:B,2,)</f>
        <v>#N/A</v>
      </c>
    </row>
    <row r="305" spans="1:2" x14ac:dyDescent="0.25">
      <c r="A305" t="s">
        <v>3071</v>
      </c>
      <c r="B305" t="e">
        <f>VLOOKUP(Sheet2!A305,Sheet1!A:B,2,)</f>
        <v>#N/A</v>
      </c>
    </row>
    <row r="306" spans="1:2" x14ac:dyDescent="0.25">
      <c r="A306" t="s">
        <v>3291</v>
      </c>
      <c r="B306" t="e">
        <f>VLOOKUP(Sheet2!A306,Sheet1!A:B,2,)</f>
        <v>#N/A</v>
      </c>
    </row>
    <row r="307" spans="1:2" x14ac:dyDescent="0.25">
      <c r="A307" t="s">
        <v>618</v>
      </c>
      <c r="B307" t="e">
        <f>VLOOKUP(Sheet2!A307,Sheet1!A:B,2,)</f>
        <v>#N/A</v>
      </c>
    </row>
    <row r="308" spans="1:2" x14ac:dyDescent="0.25">
      <c r="A308" t="s">
        <v>3027</v>
      </c>
      <c r="B308" t="e">
        <f>VLOOKUP(Sheet2!A308,Sheet1!A:B,2,)</f>
        <v>#N/A</v>
      </c>
    </row>
    <row r="309" spans="1:2" x14ac:dyDescent="0.25">
      <c r="A309" t="s">
        <v>3029</v>
      </c>
      <c r="B309" t="e">
        <f>VLOOKUP(Sheet2!A309,Sheet1!A:B,2,)</f>
        <v>#N/A</v>
      </c>
    </row>
    <row r="310" spans="1:2" x14ac:dyDescent="0.25">
      <c r="A310" t="s">
        <v>181</v>
      </c>
      <c r="B310" t="e">
        <f>VLOOKUP(Sheet2!A310,Sheet1!A:B,2,)</f>
        <v>#N/A</v>
      </c>
    </row>
    <row r="311" spans="1:2" x14ac:dyDescent="0.25">
      <c r="A311" t="s">
        <v>2401</v>
      </c>
      <c r="B311" t="e">
        <f>VLOOKUP(Sheet2!A311,Sheet1!A:B,2,)</f>
        <v>#N/A</v>
      </c>
    </row>
    <row r="312" spans="1:2" x14ac:dyDescent="0.25">
      <c r="A312" t="s">
        <v>15</v>
      </c>
      <c r="B312" t="e">
        <f>VLOOKUP(Sheet2!A312,Sheet1!A:B,2,)</f>
        <v>#N/A</v>
      </c>
    </row>
    <row r="313" spans="1:2" x14ac:dyDescent="0.25">
      <c r="A313" t="s">
        <v>3853</v>
      </c>
      <c r="B313" t="e">
        <f>VLOOKUP(Sheet2!A313,Sheet1!A:B,2,)</f>
        <v>#N/A</v>
      </c>
    </row>
    <row r="314" spans="1:2" x14ac:dyDescent="0.25">
      <c r="A314" t="s">
        <v>3630</v>
      </c>
      <c r="B314" t="e">
        <f>VLOOKUP(Sheet2!A314,Sheet1!A:B,2,)</f>
        <v>#N/A</v>
      </c>
    </row>
    <row r="315" spans="1:2" x14ac:dyDescent="0.25">
      <c r="A315" t="s">
        <v>866</v>
      </c>
      <c r="B315" t="e">
        <f>VLOOKUP(Sheet2!A315,Sheet1!A:B,2,)</f>
        <v>#N/A</v>
      </c>
    </row>
    <row r="316" spans="1:2" x14ac:dyDescent="0.25">
      <c r="A316" t="s">
        <v>4175</v>
      </c>
      <c r="B316" t="e">
        <f>VLOOKUP(Sheet2!A316,Sheet1!A:B,2,)</f>
        <v>#N/A</v>
      </c>
    </row>
    <row r="317" spans="1:2" x14ac:dyDescent="0.25">
      <c r="A317" t="s">
        <v>87</v>
      </c>
      <c r="B317" t="e">
        <f>VLOOKUP(Sheet2!A317,Sheet1!A:B,2,)</f>
        <v>#N/A</v>
      </c>
    </row>
    <row r="318" spans="1:2" x14ac:dyDescent="0.25">
      <c r="A318" t="s">
        <v>4021</v>
      </c>
      <c r="B318" t="e">
        <f>VLOOKUP(Sheet2!A318,Sheet1!A:B,2,)</f>
        <v>#N/A</v>
      </c>
    </row>
    <row r="319" spans="1:2" x14ac:dyDescent="0.25">
      <c r="A319" t="s">
        <v>71</v>
      </c>
      <c r="B319" t="e">
        <f>VLOOKUP(Sheet2!A319,Sheet1!A:B,2,)</f>
        <v>#N/A</v>
      </c>
    </row>
    <row r="320" spans="1:2" x14ac:dyDescent="0.25">
      <c r="A320" t="s">
        <v>2435</v>
      </c>
      <c r="B320" t="e">
        <f>VLOOKUP(Sheet2!A320,Sheet1!A:B,2,)</f>
        <v>#N/A</v>
      </c>
    </row>
    <row r="321" spans="1:2" x14ac:dyDescent="0.25">
      <c r="A321" t="s">
        <v>304</v>
      </c>
      <c r="B321" t="e">
        <f>VLOOKUP(Sheet2!A321,Sheet1!A:B,2,)</f>
        <v>#N/A</v>
      </c>
    </row>
    <row r="322" spans="1:2" x14ac:dyDescent="0.25">
      <c r="A322" t="s">
        <v>180</v>
      </c>
      <c r="B322" t="e">
        <f>VLOOKUP(Sheet2!A322,Sheet1!A:B,2,)</f>
        <v>#N/A</v>
      </c>
    </row>
    <row r="323" spans="1:2" x14ac:dyDescent="0.25">
      <c r="A323" t="s">
        <v>3599</v>
      </c>
      <c r="B323" t="e">
        <f>VLOOKUP(Sheet2!A323,Sheet1!A:B,2,)</f>
        <v>#N/A</v>
      </c>
    </row>
    <row r="324" spans="1:2" x14ac:dyDescent="0.25">
      <c r="A324" t="s">
        <v>2837</v>
      </c>
      <c r="B324" t="e">
        <f>VLOOKUP(Sheet2!A324,Sheet1!A:B,2,)</f>
        <v>#N/A</v>
      </c>
    </row>
    <row r="325" spans="1:2" x14ac:dyDescent="0.25">
      <c r="A325" t="s">
        <v>149</v>
      </c>
      <c r="B325" t="e">
        <f>VLOOKUP(Sheet2!A325,Sheet1!A:B,2,)</f>
        <v>#N/A</v>
      </c>
    </row>
    <row r="326" spans="1:2" x14ac:dyDescent="0.25">
      <c r="A326" t="s">
        <v>2441</v>
      </c>
      <c r="B326" t="e">
        <f>VLOOKUP(Sheet2!A326,Sheet1!A:B,2,)</f>
        <v>#N/A</v>
      </c>
    </row>
    <row r="327" spans="1:2" x14ac:dyDescent="0.25">
      <c r="A327" t="s">
        <v>3447</v>
      </c>
      <c r="B327" t="e">
        <f>VLOOKUP(Sheet2!A327,Sheet1!A:B,2,)</f>
        <v>#N/A</v>
      </c>
    </row>
    <row r="328" spans="1:2" x14ac:dyDescent="0.25">
      <c r="A328" t="s">
        <v>488</v>
      </c>
      <c r="B328" t="e">
        <f>VLOOKUP(Sheet2!A328,Sheet1!A:B,2,)</f>
        <v>#N/A</v>
      </c>
    </row>
    <row r="329" spans="1:2" x14ac:dyDescent="0.25">
      <c r="A329" t="s">
        <v>3650</v>
      </c>
      <c r="B329" t="e">
        <f>VLOOKUP(Sheet2!A329,Sheet1!A:B,2,)</f>
        <v>#N/A</v>
      </c>
    </row>
    <row r="330" spans="1:2" x14ac:dyDescent="0.25">
      <c r="A330" t="s">
        <v>3940</v>
      </c>
      <c r="B330" t="e">
        <f>VLOOKUP(Sheet2!A330,Sheet1!A:B,2,)</f>
        <v>#N/A</v>
      </c>
    </row>
    <row r="331" spans="1:2" x14ac:dyDescent="0.25">
      <c r="A331" t="s">
        <v>3753</v>
      </c>
      <c r="B331" t="e">
        <f>VLOOKUP(Sheet2!A331,Sheet1!A:B,2,)</f>
        <v>#N/A</v>
      </c>
    </row>
    <row r="332" spans="1:2" x14ac:dyDescent="0.25">
      <c r="A332" t="s">
        <v>1806</v>
      </c>
      <c r="B332" t="e">
        <f>VLOOKUP(Sheet2!A332,Sheet1!A:B,2,)</f>
        <v>#N/A</v>
      </c>
    </row>
    <row r="333" spans="1:2" x14ac:dyDescent="0.25">
      <c r="A333" t="s">
        <v>2665</v>
      </c>
      <c r="B333" t="e">
        <f>VLOOKUP(Sheet2!A333,Sheet1!A:B,2,)</f>
        <v>#N/A</v>
      </c>
    </row>
    <row r="334" spans="1:2" x14ac:dyDescent="0.25">
      <c r="A334" t="s">
        <v>2575</v>
      </c>
      <c r="B334" t="e">
        <f>VLOOKUP(Sheet2!A334,Sheet1!A:B,2,)</f>
        <v>#N/A</v>
      </c>
    </row>
    <row r="335" spans="1:2" x14ac:dyDescent="0.25">
      <c r="A335" t="s">
        <v>637</v>
      </c>
      <c r="B335" t="e">
        <f>VLOOKUP(Sheet2!A335,Sheet1!A:B,2,)</f>
        <v>#N/A</v>
      </c>
    </row>
    <row r="336" spans="1:2" x14ac:dyDescent="0.25">
      <c r="A336" t="s">
        <v>832</v>
      </c>
      <c r="B336" t="e">
        <f>VLOOKUP(Sheet2!A336,Sheet1!A:B,2,)</f>
        <v>#N/A</v>
      </c>
    </row>
    <row r="337" spans="1:2" x14ac:dyDescent="0.25">
      <c r="A337" t="s">
        <v>3282</v>
      </c>
      <c r="B337" t="e">
        <f>VLOOKUP(Sheet2!A337,Sheet1!A:B,2,)</f>
        <v>#N/A</v>
      </c>
    </row>
    <row r="338" spans="1:2" x14ac:dyDescent="0.25">
      <c r="A338" t="s">
        <v>3955</v>
      </c>
      <c r="B338" t="e">
        <f>VLOOKUP(Sheet2!A338,Sheet1!A:B,2,)</f>
        <v>#N/A</v>
      </c>
    </row>
    <row r="339" spans="1:2" x14ac:dyDescent="0.25">
      <c r="A339" t="s">
        <v>4147</v>
      </c>
      <c r="B339" t="e">
        <f>VLOOKUP(Sheet2!A339,Sheet1!A:B,2,)</f>
        <v>#N/A</v>
      </c>
    </row>
    <row r="340" spans="1:2" x14ac:dyDescent="0.25">
      <c r="A340" t="s">
        <v>3601</v>
      </c>
      <c r="B340" t="e">
        <f>VLOOKUP(Sheet2!A340,Sheet1!A:B,2,)</f>
        <v>#N/A</v>
      </c>
    </row>
    <row r="341" spans="1:2" x14ac:dyDescent="0.25">
      <c r="A341" t="s">
        <v>2001</v>
      </c>
      <c r="B341" t="e">
        <f>VLOOKUP(Sheet2!A341,Sheet1!A:B,2,)</f>
        <v>#N/A</v>
      </c>
    </row>
    <row r="342" spans="1:2" x14ac:dyDescent="0.25">
      <c r="A342" t="s">
        <v>4087</v>
      </c>
      <c r="B342" t="e">
        <f>VLOOKUP(Sheet2!A342,Sheet1!A:B,2,)</f>
        <v>#N/A</v>
      </c>
    </row>
    <row r="343" spans="1:2" x14ac:dyDescent="0.25">
      <c r="A343" t="s">
        <v>3827</v>
      </c>
      <c r="B343" t="e">
        <f>VLOOKUP(Sheet2!A343,Sheet1!A:B,2,)</f>
        <v>#N/A</v>
      </c>
    </row>
    <row r="344" spans="1:2" x14ac:dyDescent="0.25">
      <c r="A344" t="s">
        <v>3369</v>
      </c>
      <c r="B344" t="e">
        <f>VLOOKUP(Sheet2!A344,Sheet1!A:B,2,)</f>
        <v>#N/A</v>
      </c>
    </row>
    <row r="345" spans="1:2" x14ac:dyDescent="0.25">
      <c r="A345" t="s">
        <v>3637</v>
      </c>
      <c r="B345" t="e">
        <f>VLOOKUP(Sheet2!A345,Sheet1!A:B,2,)</f>
        <v>#N/A</v>
      </c>
    </row>
    <row r="346" spans="1:2" x14ac:dyDescent="0.25">
      <c r="A346" t="s">
        <v>1039</v>
      </c>
      <c r="B346" t="e">
        <f>VLOOKUP(Sheet2!A346,Sheet1!A:B,2,)</f>
        <v>#N/A</v>
      </c>
    </row>
    <row r="347" spans="1:2" x14ac:dyDescent="0.25">
      <c r="A347" t="s">
        <v>3052</v>
      </c>
      <c r="B347" t="e">
        <f>VLOOKUP(Sheet2!A347,Sheet1!A:B,2,)</f>
        <v>#N/A</v>
      </c>
    </row>
    <row r="348" spans="1:2" x14ac:dyDescent="0.25">
      <c r="A348" t="s">
        <v>592</v>
      </c>
      <c r="B348" t="e">
        <f>VLOOKUP(Sheet2!A348,Sheet1!A:B,2,)</f>
        <v>#N/A</v>
      </c>
    </row>
    <row r="349" spans="1:2" x14ac:dyDescent="0.25">
      <c r="A349" t="s">
        <v>3330</v>
      </c>
      <c r="B349" t="e">
        <f>VLOOKUP(Sheet2!A349,Sheet1!A:B,2,)</f>
        <v>#N/A</v>
      </c>
    </row>
    <row r="350" spans="1:2" x14ac:dyDescent="0.25">
      <c r="A350" t="s">
        <v>2513</v>
      </c>
      <c r="B350" t="e">
        <f>VLOOKUP(Sheet2!A350,Sheet1!A:B,2,)</f>
        <v>#N/A</v>
      </c>
    </row>
    <row r="351" spans="1:2" x14ac:dyDescent="0.25">
      <c r="A351" t="s">
        <v>72</v>
      </c>
      <c r="B351" t="e">
        <f>VLOOKUP(Sheet2!A351,Sheet1!A:B,2,)</f>
        <v>#N/A</v>
      </c>
    </row>
    <row r="352" spans="1:2" x14ac:dyDescent="0.25">
      <c r="A352" t="s">
        <v>140</v>
      </c>
      <c r="B352" t="e">
        <f>VLOOKUP(Sheet2!A352,Sheet1!A:B,2,)</f>
        <v>#N/A</v>
      </c>
    </row>
    <row r="353" spans="1:2" x14ac:dyDescent="0.25">
      <c r="A353" t="s">
        <v>740</v>
      </c>
      <c r="B353" t="e">
        <f>VLOOKUP(Sheet2!A353,Sheet1!A:B,2,)</f>
        <v>#N/A</v>
      </c>
    </row>
    <row r="354" spans="1:2" x14ac:dyDescent="0.25">
      <c r="A354" t="s">
        <v>1035</v>
      </c>
      <c r="B354" t="e">
        <f>VLOOKUP(Sheet2!A354,Sheet1!A:B,2,)</f>
        <v>#N/A</v>
      </c>
    </row>
    <row r="355" spans="1:2" x14ac:dyDescent="0.25">
      <c r="A355" t="s">
        <v>1038</v>
      </c>
      <c r="B355" t="e">
        <f>VLOOKUP(Sheet2!A355,Sheet1!A:B,2,)</f>
        <v>#N/A</v>
      </c>
    </row>
    <row r="356" spans="1:2" x14ac:dyDescent="0.25">
      <c r="A356" t="s">
        <v>858</v>
      </c>
      <c r="B356" t="e">
        <f>VLOOKUP(Sheet2!A356,Sheet1!A:B,2,)</f>
        <v>#N/A</v>
      </c>
    </row>
    <row r="357" spans="1:2" x14ac:dyDescent="0.25">
      <c r="A357" t="s">
        <v>686</v>
      </c>
      <c r="B357" t="e">
        <f>VLOOKUP(Sheet2!A357,Sheet1!A:B,2,)</f>
        <v>#N/A</v>
      </c>
    </row>
    <row r="358" spans="1:2" x14ac:dyDescent="0.25">
      <c r="A358" t="s">
        <v>89</v>
      </c>
      <c r="B358" t="e">
        <f>VLOOKUP(Sheet2!A358,Sheet1!A:B,2,)</f>
        <v>#N/A</v>
      </c>
    </row>
    <row r="359" spans="1:2" x14ac:dyDescent="0.25">
      <c r="A359" t="s">
        <v>844</v>
      </c>
      <c r="B359" t="e">
        <f>VLOOKUP(Sheet2!A359,Sheet1!A:B,2,)</f>
        <v>#N/A</v>
      </c>
    </row>
    <row r="360" spans="1:2" x14ac:dyDescent="0.25">
      <c r="A360" t="s">
        <v>3359</v>
      </c>
      <c r="B360" t="e">
        <f>VLOOKUP(Sheet2!A360,Sheet1!A:B,2,)</f>
        <v>#N/A</v>
      </c>
    </row>
    <row r="361" spans="1:2" x14ac:dyDescent="0.25">
      <c r="A361" t="s">
        <v>566</v>
      </c>
      <c r="B361" t="e">
        <f>VLOOKUP(Sheet2!A361,Sheet1!A:B,2,)</f>
        <v>#N/A</v>
      </c>
    </row>
    <row r="362" spans="1:2" x14ac:dyDescent="0.25">
      <c r="A362" t="s">
        <v>2106</v>
      </c>
      <c r="B362" t="e">
        <f>VLOOKUP(Sheet2!A362,Sheet1!A:B,2,)</f>
        <v>#N/A</v>
      </c>
    </row>
    <row r="363" spans="1:2" x14ac:dyDescent="0.25">
      <c r="A363" t="s">
        <v>1644</v>
      </c>
      <c r="B363" t="e">
        <f>VLOOKUP(Sheet2!A363,Sheet1!A:B,2,)</f>
        <v>#N/A</v>
      </c>
    </row>
    <row r="364" spans="1:2" x14ac:dyDescent="0.25">
      <c r="A364" t="s">
        <v>1324</v>
      </c>
      <c r="B364" t="e">
        <f>VLOOKUP(Sheet2!A364,Sheet1!A:B,2,)</f>
        <v>#N/A</v>
      </c>
    </row>
    <row r="365" spans="1:2" x14ac:dyDescent="0.25">
      <c r="A365" t="s">
        <v>3075</v>
      </c>
      <c r="B365" t="e">
        <f>VLOOKUP(Sheet2!A365,Sheet1!A:B,2,)</f>
        <v>#N/A</v>
      </c>
    </row>
    <row r="366" spans="1:2" x14ac:dyDescent="0.25">
      <c r="A366" t="s">
        <v>2637</v>
      </c>
      <c r="B366" t="e">
        <f>VLOOKUP(Sheet2!A366,Sheet1!A:B,2,)</f>
        <v>#N/A</v>
      </c>
    </row>
    <row r="367" spans="1:2" x14ac:dyDescent="0.25">
      <c r="A367" t="s">
        <v>2811</v>
      </c>
      <c r="B367" t="e">
        <f>VLOOKUP(Sheet2!A367,Sheet1!A:B,2,)</f>
        <v>#N/A</v>
      </c>
    </row>
    <row r="368" spans="1:2" x14ac:dyDescent="0.25">
      <c r="A368" t="s">
        <v>3247</v>
      </c>
      <c r="B368" t="e">
        <f>VLOOKUP(Sheet2!A368,Sheet1!A:B,2,)</f>
        <v>#N/A</v>
      </c>
    </row>
    <row r="369" spans="1:2" x14ac:dyDescent="0.25">
      <c r="A369" t="s">
        <v>3200</v>
      </c>
      <c r="B369" t="e">
        <f>VLOOKUP(Sheet2!A369,Sheet1!A:B,2,)</f>
        <v>#N/A</v>
      </c>
    </row>
    <row r="370" spans="1:2" x14ac:dyDescent="0.25">
      <c r="A370" t="s">
        <v>2175</v>
      </c>
      <c r="B370" t="e">
        <f>VLOOKUP(Sheet2!A370,Sheet1!A:B,2,)</f>
        <v>#N/A</v>
      </c>
    </row>
    <row r="371" spans="1:2" x14ac:dyDescent="0.25">
      <c r="A371" t="s">
        <v>3983</v>
      </c>
      <c r="B371" t="e">
        <f>VLOOKUP(Sheet2!A371,Sheet1!A:B,2,)</f>
        <v>#N/A</v>
      </c>
    </row>
    <row r="372" spans="1:2" x14ac:dyDescent="0.25">
      <c r="A372" t="s">
        <v>2301</v>
      </c>
      <c r="B372" t="e">
        <f>VLOOKUP(Sheet2!A372,Sheet1!A:B,2,)</f>
        <v>#N/A</v>
      </c>
    </row>
    <row r="373" spans="1:2" x14ac:dyDescent="0.25">
      <c r="A373" t="s">
        <v>1153</v>
      </c>
      <c r="B373" t="e">
        <f>VLOOKUP(Sheet2!A373,Sheet1!A:B,2,)</f>
        <v>#N/A</v>
      </c>
    </row>
    <row r="374" spans="1:2" x14ac:dyDescent="0.25">
      <c r="A374" t="s">
        <v>2498</v>
      </c>
      <c r="B374" t="e">
        <f>VLOOKUP(Sheet2!A374,Sheet1!A:B,2,)</f>
        <v>#N/A</v>
      </c>
    </row>
    <row r="375" spans="1:2" x14ac:dyDescent="0.25">
      <c r="A375" t="s">
        <v>3745</v>
      </c>
      <c r="B375" t="e">
        <f>VLOOKUP(Sheet2!A375,Sheet1!A:B,2,)</f>
        <v>#N/A</v>
      </c>
    </row>
    <row r="376" spans="1:2" x14ac:dyDescent="0.25">
      <c r="A376" t="s">
        <v>3788</v>
      </c>
      <c r="B376" t="e">
        <f>VLOOKUP(Sheet2!A376,Sheet1!A:B,2,)</f>
        <v>#N/A</v>
      </c>
    </row>
    <row r="377" spans="1:2" x14ac:dyDescent="0.25">
      <c r="A377" t="s">
        <v>1235</v>
      </c>
      <c r="B377" t="e">
        <f>VLOOKUP(Sheet2!A377,Sheet1!A:B,2,)</f>
        <v>#N/A</v>
      </c>
    </row>
    <row r="378" spans="1:2" x14ac:dyDescent="0.25">
      <c r="A378" t="s">
        <v>30</v>
      </c>
      <c r="B378" t="e">
        <f>VLOOKUP(Sheet2!A378,Sheet1!A:B,2,)</f>
        <v>#N/A</v>
      </c>
    </row>
    <row r="379" spans="1:2" x14ac:dyDescent="0.25">
      <c r="A379" t="s">
        <v>188</v>
      </c>
      <c r="B379" t="e">
        <f>VLOOKUP(Sheet2!A379,Sheet1!A:B,2,)</f>
        <v>#N/A</v>
      </c>
    </row>
    <row r="380" spans="1:2" x14ac:dyDescent="0.25">
      <c r="A380" t="s">
        <v>1428</v>
      </c>
      <c r="B380" t="e">
        <f>VLOOKUP(Sheet2!A380,Sheet1!A:B,2,)</f>
        <v>#N/A</v>
      </c>
    </row>
    <row r="381" spans="1:2" x14ac:dyDescent="0.25">
      <c r="A381" t="s">
        <v>1084</v>
      </c>
      <c r="B381" t="e">
        <f>VLOOKUP(Sheet2!A381,Sheet1!A:B,2,)</f>
        <v>#N/A</v>
      </c>
    </row>
    <row r="382" spans="1:2" x14ac:dyDescent="0.25">
      <c r="A382" t="s">
        <v>2201</v>
      </c>
      <c r="B382" t="e">
        <f>VLOOKUP(Sheet2!A382,Sheet1!A:B,2,)</f>
        <v>#N/A</v>
      </c>
    </row>
    <row r="383" spans="1:2" x14ac:dyDescent="0.25">
      <c r="A383" t="s">
        <v>56</v>
      </c>
      <c r="B383" t="e">
        <f>VLOOKUP(Sheet2!A383,Sheet1!A:B,2,)</f>
        <v>#N/A</v>
      </c>
    </row>
    <row r="384" spans="1:2" x14ac:dyDescent="0.25">
      <c r="A384" t="s">
        <v>3463</v>
      </c>
      <c r="B384" t="e">
        <f>VLOOKUP(Sheet2!A384,Sheet1!A:B,2,)</f>
        <v>#N/A</v>
      </c>
    </row>
    <row r="385" spans="1:2" x14ac:dyDescent="0.25">
      <c r="A385" t="s">
        <v>1075</v>
      </c>
      <c r="B385" t="e">
        <f>VLOOKUP(Sheet2!A385,Sheet1!A:B,2,)</f>
        <v>#N/A</v>
      </c>
    </row>
    <row r="386" spans="1:2" x14ac:dyDescent="0.25">
      <c r="A386" t="s">
        <v>718</v>
      </c>
      <c r="B386" t="e">
        <f>VLOOKUP(Sheet2!A386,Sheet1!A:B,2,)</f>
        <v>#N/A</v>
      </c>
    </row>
    <row r="387" spans="1:2" x14ac:dyDescent="0.25">
      <c r="A387" t="s">
        <v>98</v>
      </c>
      <c r="B387" t="e">
        <f>VLOOKUP(Sheet2!A387,Sheet1!A:B,2,)</f>
        <v>#N/A</v>
      </c>
    </row>
    <row r="388" spans="1:2" x14ac:dyDescent="0.25">
      <c r="A388" t="s">
        <v>3471</v>
      </c>
      <c r="B388" t="e">
        <f>VLOOKUP(Sheet2!A388,Sheet1!A:B,2,)</f>
        <v>#N/A</v>
      </c>
    </row>
    <row r="389" spans="1:2" x14ac:dyDescent="0.25">
      <c r="A389" t="s">
        <v>2885</v>
      </c>
      <c r="B389" t="e">
        <f>VLOOKUP(Sheet2!A389,Sheet1!A:B,2,)</f>
        <v>#N/A</v>
      </c>
    </row>
    <row r="390" spans="1:2" x14ac:dyDescent="0.25">
      <c r="A390" t="s">
        <v>2835</v>
      </c>
      <c r="B390" t="e">
        <f>VLOOKUP(Sheet2!A390,Sheet1!A:B,2,)</f>
        <v>#N/A</v>
      </c>
    </row>
    <row r="391" spans="1:2" x14ac:dyDescent="0.25">
      <c r="A391" t="s">
        <v>4117</v>
      </c>
      <c r="B391" t="e">
        <f>VLOOKUP(Sheet2!A391,Sheet1!A:B,2,)</f>
        <v>#N/A</v>
      </c>
    </row>
    <row r="392" spans="1:2" x14ac:dyDescent="0.25">
      <c r="A392" t="s">
        <v>2990</v>
      </c>
      <c r="B392" t="e">
        <f>VLOOKUP(Sheet2!A392,Sheet1!A:B,2,)</f>
        <v>#N/A</v>
      </c>
    </row>
    <row r="393" spans="1:2" x14ac:dyDescent="0.25">
      <c r="A393" t="s">
        <v>3539</v>
      </c>
      <c r="B393" t="e">
        <f>VLOOKUP(Sheet2!A393,Sheet1!A:B,2,)</f>
        <v>#N/A</v>
      </c>
    </row>
    <row r="394" spans="1:2" x14ac:dyDescent="0.25">
      <c r="A394" t="s">
        <v>2442</v>
      </c>
      <c r="B394" t="e">
        <f>VLOOKUP(Sheet2!A394,Sheet1!A:B,2,)</f>
        <v>#N/A</v>
      </c>
    </row>
    <row r="395" spans="1:2" x14ac:dyDescent="0.25">
      <c r="A395" t="s">
        <v>2739</v>
      </c>
      <c r="B395" t="e">
        <f>VLOOKUP(Sheet2!A395,Sheet1!A:B,2,)</f>
        <v>#N/A</v>
      </c>
    </row>
    <row r="396" spans="1:2" x14ac:dyDescent="0.25">
      <c r="A396" t="s">
        <v>2281</v>
      </c>
      <c r="B396" t="e">
        <f>VLOOKUP(Sheet2!A396,Sheet1!A:B,2,)</f>
        <v>#N/A</v>
      </c>
    </row>
    <row r="397" spans="1:2" x14ac:dyDescent="0.25">
      <c r="A397" t="s">
        <v>2488</v>
      </c>
      <c r="B397" t="e">
        <f>VLOOKUP(Sheet2!A397,Sheet1!A:B,2,)</f>
        <v>#N/A</v>
      </c>
    </row>
    <row r="398" spans="1:2" x14ac:dyDescent="0.25">
      <c r="A398" t="s">
        <v>3855</v>
      </c>
      <c r="B398" t="e">
        <f>VLOOKUP(Sheet2!A398,Sheet1!A:B,2,)</f>
        <v>#N/A</v>
      </c>
    </row>
    <row r="399" spans="1:2" x14ac:dyDescent="0.25">
      <c r="A399" t="s">
        <v>2480</v>
      </c>
      <c r="B399" t="e">
        <f>VLOOKUP(Sheet2!A399,Sheet1!A:B,2,)</f>
        <v>#N/A</v>
      </c>
    </row>
    <row r="400" spans="1:2" x14ac:dyDescent="0.25">
      <c r="A400" t="s">
        <v>3919</v>
      </c>
      <c r="B400" t="e">
        <f>VLOOKUP(Sheet2!A400,Sheet1!A:B,2,)</f>
        <v>#N/A</v>
      </c>
    </row>
    <row r="401" spans="1:2" x14ac:dyDescent="0.25">
      <c r="A401" t="s">
        <v>2728</v>
      </c>
      <c r="B401" t="e">
        <f>VLOOKUP(Sheet2!A401,Sheet1!A:B,2,)</f>
        <v>#N/A</v>
      </c>
    </row>
    <row r="402" spans="1:2" x14ac:dyDescent="0.25">
      <c r="A402" t="s">
        <v>64</v>
      </c>
      <c r="B402" t="e">
        <f>VLOOKUP(Sheet2!A402,Sheet1!A:B,2,)</f>
        <v>#N/A</v>
      </c>
    </row>
    <row r="403" spans="1:2" x14ac:dyDescent="0.25">
      <c r="A403" t="s">
        <v>86</v>
      </c>
      <c r="B403" t="e">
        <f>VLOOKUP(Sheet2!A403,Sheet1!A:B,2,)</f>
        <v>#N/A</v>
      </c>
    </row>
    <row r="404" spans="1:2" x14ac:dyDescent="0.25">
      <c r="A404" t="s">
        <v>562</v>
      </c>
      <c r="B404" t="e">
        <f>VLOOKUP(Sheet2!A404,Sheet1!A:B,2,)</f>
        <v>#N/A</v>
      </c>
    </row>
    <row r="405" spans="1:2" x14ac:dyDescent="0.25">
      <c r="A405" t="s">
        <v>867</v>
      </c>
      <c r="B405" t="e">
        <f>VLOOKUP(Sheet2!A405,Sheet1!A:B,2,)</f>
        <v>#N/A</v>
      </c>
    </row>
    <row r="406" spans="1:2" x14ac:dyDescent="0.25">
      <c r="A406" t="s">
        <v>1228</v>
      </c>
      <c r="B406" t="e">
        <f>VLOOKUP(Sheet2!A406,Sheet1!A:B,2,)</f>
        <v>#N/A</v>
      </c>
    </row>
    <row r="407" spans="1:2" x14ac:dyDescent="0.25">
      <c r="A407" t="s">
        <v>3464</v>
      </c>
      <c r="B407" t="e">
        <f>VLOOKUP(Sheet2!A407,Sheet1!A:B,2,)</f>
        <v>#N/A</v>
      </c>
    </row>
    <row r="408" spans="1:2" x14ac:dyDescent="0.25">
      <c r="A408" t="s">
        <v>3796</v>
      </c>
      <c r="B408" t="e">
        <f>VLOOKUP(Sheet2!A408,Sheet1!A:B,2,)</f>
        <v>#N/A</v>
      </c>
    </row>
    <row r="409" spans="1:2" x14ac:dyDescent="0.25">
      <c r="A409" t="s">
        <v>3600</v>
      </c>
      <c r="B409" t="e">
        <f>VLOOKUP(Sheet2!A409,Sheet1!A:B,2,)</f>
        <v>#N/A</v>
      </c>
    </row>
    <row r="410" spans="1:2" x14ac:dyDescent="0.25">
      <c r="A410" t="s">
        <v>1185</v>
      </c>
      <c r="B410" t="e">
        <f>VLOOKUP(Sheet2!A410,Sheet1!A:B,2,)</f>
        <v>#N/A</v>
      </c>
    </row>
    <row r="411" spans="1:2" x14ac:dyDescent="0.25">
      <c r="A411" t="s">
        <v>3254</v>
      </c>
      <c r="B411" t="e">
        <f>VLOOKUP(Sheet2!A411,Sheet1!A:B,2,)</f>
        <v>#N/A</v>
      </c>
    </row>
    <row r="412" spans="1:2" x14ac:dyDescent="0.25">
      <c r="A412" t="s">
        <v>1211</v>
      </c>
      <c r="B412" t="e">
        <f>VLOOKUP(Sheet2!A412,Sheet1!A:B,2,)</f>
        <v>#N/A</v>
      </c>
    </row>
    <row r="413" spans="1:2" x14ac:dyDescent="0.25">
      <c r="A413" t="s">
        <v>3513</v>
      </c>
      <c r="B413" t="e">
        <f>VLOOKUP(Sheet2!A413,Sheet1!A:B,2,)</f>
        <v>#N/A</v>
      </c>
    </row>
    <row r="414" spans="1:2" x14ac:dyDescent="0.25">
      <c r="A414" t="s">
        <v>2895</v>
      </c>
      <c r="B414" t="e">
        <f>VLOOKUP(Sheet2!A414,Sheet1!A:B,2,)</f>
        <v>#N/A</v>
      </c>
    </row>
    <row r="415" spans="1:2" x14ac:dyDescent="0.25">
      <c r="A415" t="s">
        <v>1320</v>
      </c>
      <c r="B415" t="e">
        <f>VLOOKUP(Sheet2!A415,Sheet1!A:B,2,)</f>
        <v>#N/A</v>
      </c>
    </row>
    <row r="416" spans="1:2" x14ac:dyDescent="0.25">
      <c r="A416" t="s">
        <v>1585</v>
      </c>
      <c r="B416" t="e">
        <f>VLOOKUP(Sheet2!A416,Sheet1!A:B,2,)</f>
        <v>#N/A</v>
      </c>
    </row>
    <row r="417" spans="1:2" x14ac:dyDescent="0.25">
      <c r="A417" t="s">
        <v>3975</v>
      </c>
      <c r="B417" t="e">
        <f>VLOOKUP(Sheet2!A417,Sheet1!A:B,2,)</f>
        <v>#N/A</v>
      </c>
    </row>
    <row r="418" spans="1:2" x14ac:dyDescent="0.25">
      <c r="A418" t="s">
        <v>3245</v>
      </c>
      <c r="B418" t="e">
        <f>VLOOKUP(Sheet2!A418,Sheet1!A:B,2,)</f>
        <v>#N/A</v>
      </c>
    </row>
    <row r="419" spans="1:2" x14ac:dyDescent="0.25">
      <c r="A419" t="s">
        <v>616</v>
      </c>
      <c r="B419" t="e">
        <f>VLOOKUP(Sheet2!A419,Sheet1!A:B,2,)</f>
        <v>#N/A</v>
      </c>
    </row>
    <row r="420" spans="1:2" x14ac:dyDescent="0.25">
      <c r="A420" t="s">
        <v>1722</v>
      </c>
      <c r="B420" t="e">
        <f>VLOOKUP(Sheet2!A420,Sheet1!A:B,2,)</f>
        <v>#N/A</v>
      </c>
    </row>
    <row r="421" spans="1:2" x14ac:dyDescent="0.25">
      <c r="A421" t="s">
        <v>1654</v>
      </c>
      <c r="B421" t="e">
        <f>VLOOKUP(Sheet2!A421,Sheet1!A:B,2,)</f>
        <v>#N/A</v>
      </c>
    </row>
    <row r="422" spans="1:2" x14ac:dyDescent="0.25">
      <c r="A422" t="s">
        <v>2887</v>
      </c>
      <c r="B422" t="e">
        <f>VLOOKUP(Sheet2!A422,Sheet1!A:B,2,)</f>
        <v>#N/A</v>
      </c>
    </row>
    <row r="423" spans="1:2" x14ac:dyDescent="0.25">
      <c r="A423" t="s">
        <v>400</v>
      </c>
      <c r="B423" t="e">
        <f>VLOOKUP(Sheet2!A423,Sheet1!A:B,2,)</f>
        <v>#N/A</v>
      </c>
    </row>
    <row r="424" spans="1:2" x14ac:dyDescent="0.25">
      <c r="A424" t="s">
        <v>3155</v>
      </c>
      <c r="B424" t="e">
        <f>VLOOKUP(Sheet2!A424,Sheet1!A:B,2,)</f>
        <v>#N/A</v>
      </c>
    </row>
    <row r="425" spans="1:2" x14ac:dyDescent="0.25">
      <c r="A425" t="s">
        <v>3795</v>
      </c>
      <c r="B425" t="e">
        <f>VLOOKUP(Sheet2!A425,Sheet1!A:B,2,)</f>
        <v>#N/A</v>
      </c>
    </row>
    <row r="426" spans="1:2" x14ac:dyDescent="0.25">
      <c r="A426" t="s">
        <v>3972</v>
      </c>
      <c r="B426" t="e">
        <f>VLOOKUP(Sheet2!A426,Sheet1!A:B,2,)</f>
        <v>#N/A</v>
      </c>
    </row>
    <row r="427" spans="1:2" x14ac:dyDescent="0.25">
      <c r="A427" t="s">
        <v>419</v>
      </c>
      <c r="B427" t="e">
        <f>VLOOKUP(Sheet2!A427,Sheet1!A:B,2,)</f>
        <v>#N/A</v>
      </c>
    </row>
    <row r="428" spans="1:2" x14ac:dyDescent="0.25">
      <c r="A428" t="s">
        <v>868</v>
      </c>
      <c r="B428" t="e">
        <f>VLOOKUP(Sheet2!A428,Sheet1!A:B,2,)</f>
        <v>#N/A</v>
      </c>
    </row>
    <row r="429" spans="1:2" x14ac:dyDescent="0.25">
      <c r="A429" t="s">
        <v>4029</v>
      </c>
      <c r="B429" t="e">
        <f>VLOOKUP(Sheet2!A429,Sheet1!A:B,2,)</f>
        <v>#N/A</v>
      </c>
    </row>
    <row r="430" spans="1:2" x14ac:dyDescent="0.25">
      <c r="A430" t="s">
        <v>1143</v>
      </c>
      <c r="B430" t="e">
        <f>VLOOKUP(Sheet2!A430,Sheet1!A:B,2,)</f>
        <v>#N/A</v>
      </c>
    </row>
    <row r="431" spans="1:2" x14ac:dyDescent="0.25">
      <c r="A431" t="s">
        <v>553</v>
      </c>
      <c r="B431" t="e">
        <f>VLOOKUP(Sheet2!A431,Sheet1!A:B,2,)</f>
        <v>#N/A</v>
      </c>
    </row>
    <row r="432" spans="1:2" x14ac:dyDescent="0.25">
      <c r="A432" t="s">
        <v>742</v>
      </c>
      <c r="B432" t="e">
        <f>VLOOKUP(Sheet2!A432,Sheet1!A:B,2,)</f>
        <v>#N/A</v>
      </c>
    </row>
    <row r="433" spans="1:2" x14ac:dyDescent="0.25">
      <c r="A433" t="s">
        <v>704</v>
      </c>
      <c r="B433" t="e">
        <f>VLOOKUP(Sheet2!A433,Sheet1!A:B,2,)</f>
        <v>#N/A</v>
      </c>
    </row>
    <row r="434" spans="1:2" x14ac:dyDescent="0.25">
      <c r="A434" t="s">
        <v>730</v>
      </c>
      <c r="B434" t="e">
        <f>VLOOKUP(Sheet2!A434,Sheet1!A:B,2,)</f>
        <v>#N/A</v>
      </c>
    </row>
    <row r="435" spans="1:2" x14ac:dyDescent="0.25">
      <c r="A435" t="s">
        <v>3358</v>
      </c>
      <c r="B435" t="e">
        <f>VLOOKUP(Sheet2!A435,Sheet1!A:B,2,)</f>
        <v>#N/A</v>
      </c>
    </row>
    <row r="436" spans="1:2" x14ac:dyDescent="0.25">
      <c r="A436" t="s">
        <v>2430</v>
      </c>
      <c r="B436" t="e">
        <f>VLOOKUP(Sheet2!A436,Sheet1!A:B,2,)</f>
        <v>#N/A</v>
      </c>
    </row>
    <row r="437" spans="1:2" x14ac:dyDescent="0.25">
      <c r="A437" t="s">
        <v>3783</v>
      </c>
      <c r="B437" t="e">
        <f>VLOOKUP(Sheet2!A437,Sheet1!A:B,2,)</f>
        <v>#N/A</v>
      </c>
    </row>
    <row r="438" spans="1:2" x14ac:dyDescent="0.25">
      <c r="A438" t="s">
        <v>3803</v>
      </c>
      <c r="B438" t="e">
        <f>VLOOKUP(Sheet2!A438,Sheet1!A:B,2,)</f>
        <v>#N/A</v>
      </c>
    </row>
    <row r="439" spans="1:2" x14ac:dyDescent="0.25">
      <c r="A439" t="s">
        <v>1416</v>
      </c>
      <c r="B439" t="e">
        <f>VLOOKUP(Sheet2!A439,Sheet1!A:B,2,)</f>
        <v>#N/A</v>
      </c>
    </row>
    <row r="440" spans="1:2" x14ac:dyDescent="0.25">
      <c r="A440" t="s">
        <v>764</v>
      </c>
      <c r="B440" t="e">
        <f>VLOOKUP(Sheet2!A440,Sheet1!A:B,2,)</f>
        <v>#N/A</v>
      </c>
    </row>
    <row r="441" spans="1:2" x14ac:dyDescent="0.25">
      <c r="A441" t="s">
        <v>451</v>
      </c>
      <c r="B441" t="e">
        <f>VLOOKUP(Sheet2!A441,Sheet1!A:B,2,)</f>
        <v>#N/A</v>
      </c>
    </row>
    <row r="442" spans="1:2" x14ac:dyDescent="0.25">
      <c r="A442" t="s">
        <v>3921</v>
      </c>
      <c r="B442" t="e">
        <f>VLOOKUP(Sheet2!A442,Sheet1!A:B,2,)</f>
        <v>#N/A</v>
      </c>
    </row>
    <row r="443" spans="1:2" x14ac:dyDescent="0.25">
      <c r="A443" t="s">
        <v>1379</v>
      </c>
      <c r="B443" t="e">
        <f>VLOOKUP(Sheet2!A443,Sheet1!A:B,2,)</f>
        <v>#N/A</v>
      </c>
    </row>
    <row r="444" spans="1:2" x14ac:dyDescent="0.25">
      <c r="A444" t="s">
        <v>3744</v>
      </c>
      <c r="B444" t="e">
        <f>VLOOKUP(Sheet2!A444,Sheet1!A:B,2,)</f>
        <v>#N/A</v>
      </c>
    </row>
    <row r="445" spans="1:2" x14ac:dyDescent="0.25">
      <c r="A445" t="s">
        <v>3573</v>
      </c>
      <c r="B445" t="e">
        <f>VLOOKUP(Sheet2!A445,Sheet1!A:B,2,)</f>
        <v>#N/A</v>
      </c>
    </row>
    <row r="446" spans="1:2" x14ac:dyDescent="0.25">
      <c r="A446" t="s">
        <v>3087</v>
      </c>
      <c r="B446" t="e">
        <f>VLOOKUP(Sheet2!A446,Sheet1!A:B,2,)</f>
        <v>#N/A</v>
      </c>
    </row>
    <row r="447" spans="1:2" x14ac:dyDescent="0.25">
      <c r="A447" t="s">
        <v>2070</v>
      </c>
      <c r="B447" t="e">
        <f>VLOOKUP(Sheet2!A447,Sheet1!A:B,2,)</f>
        <v>#N/A</v>
      </c>
    </row>
    <row r="448" spans="1:2" x14ac:dyDescent="0.25">
      <c r="A448" t="s">
        <v>4141</v>
      </c>
      <c r="B448" t="e">
        <f>VLOOKUP(Sheet2!A448,Sheet1!A:B,2,)</f>
        <v>#N/A</v>
      </c>
    </row>
    <row r="449" spans="1:2" x14ac:dyDescent="0.25">
      <c r="A449" t="s">
        <v>2434</v>
      </c>
      <c r="B449" t="e">
        <f>VLOOKUP(Sheet2!A449,Sheet1!A:B,2,)</f>
        <v>#N/A</v>
      </c>
    </row>
    <row r="450" spans="1:2" x14ac:dyDescent="0.25">
      <c r="A450" t="s">
        <v>3104</v>
      </c>
      <c r="B450" t="e">
        <f>VLOOKUP(Sheet2!A450,Sheet1!A:B,2,)</f>
        <v>#N/A</v>
      </c>
    </row>
    <row r="451" spans="1:2" x14ac:dyDescent="0.25">
      <c r="A451" t="s">
        <v>70</v>
      </c>
      <c r="B451" t="e">
        <f>VLOOKUP(Sheet2!A451,Sheet1!A:B,2,)</f>
        <v>#N/A</v>
      </c>
    </row>
    <row r="452" spans="1:2" x14ac:dyDescent="0.25">
      <c r="A452" t="s">
        <v>2131</v>
      </c>
      <c r="B452" t="e">
        <f>VLOOKUP(Sheet2!A452,Sheet1!A:B,2,)</f>
        <v>#N/A</v>
      </c>
    </row>
    <row r="453" spans="1:2" x14ac:dyDescent="0.25">
      <c r="A453" t="s">
        <v>2496</v>
      </c>
      <c r="B453" t="e">
        <f>VLOOKUP(Sheet2!A453,Sheet1!A:B,2,)</f>
        <v>#N/A</v>
      </c>
    </row>
    <row r="454" spans="1:2" x14ac:dyDescent="0.25">
      <c r="A454" t="s">
        <v>859</v>
      </c>
      <c r="B454" t="e">
        <f>VLOOKUP(Sheet2!A454,Sheet1!A:B,2,)</f>
        <v>#N/A</v>
      </c>
    </row>
    <row r="455" spans="1:2" x14ac:dyDescent="0.25">
      <c r="A455" t="s">
        <v>767</v>
      </c>
      <c r="B455" t="e">
        <f>VLOOKUP(Sheet2!A455,Sheet1!A:B,2,)</f>
        <v>#N/A</v>
      </c>
    </row>
    <row r="456" spans="1:2" x14ac:dyDescent="0.25">
      <c r="A456" t="s">
        <v>1073</v>
      </c>
      <c r="B456" t="e">
        <f>VLOOKUP(Sheet2!A456,Sheet1!A:B,2,)</f>
        <v>#N/A</v>
      </c>
    </row>
    <row r="457" spans="1:2" x14ac:dyDescent="0.25">
      <c r="A457" t="s">
        <v>1242</v>
      </c>
      <c r="B457" t="e">
        <f>VLOOKUP(Sheet2!A457,Sheet1!A:B,2,)</f>
        <v>#N/A</v>
      </c>
    </row>
    <row r="458" spans="1:2" x14ac:dyDescent="0.25">
      <c r="A458" t="s">
        <v>1140</v>
      </c>
      <c r="B458" t="e">
        <f>VLOOKUP(Sheet2!A458,Sheet1!A:B,2,)</f>
        <v>#N/A</v>
      </c>
    </row>
    <row r="459" spans="1:2" x14ac:dyDescent="0.25">
      <c r="A459" t="s">
        <v>454</v>
      </c>
      <c r="B459" t="e">
        <f>VLOOKUP(Sheet2!A459,Sheet1!A:B,2,)</f>
        <v>#N/A</v>
      </c>
    </row>
    <row r="460" spans="1:2" x14ac:dyDescent="0.25">
      <c r="A460" t="s">
        <v>489</v>
      </c>
      <c r="B460" t="e">
        <f>VLOOKUP(Sheet2!A460,Sheet1!A:B,2,)</f>
        <v>#N/A</v>
      </c>
    </row>
    <row r="461" spans="1:2" x14ac:dyDescent="0.25">
      <c r="A461" t="s">
        <v>2342</v>
      </c>
      <c r="B461" t="e">
        <f>VLOOKUP(Sheet2!A461,Sheet1!A:B,2,)</f>
        <v>#N/A</v>
      </c>
    </row>
    <row r="462" spans="1:2" x14ac:dyDescent="0.25">
      <c r="A462" t="s">
        <v>4013</v>
      </c>
      <c r="B462" t="e">
        <f>VLOOKUP(Sheet2!A462,Sheet1!A:B,2,)</f>
        <v>#N/A</v>
      </c>
    </row>
    <row r="463" spans="1:2" x14ac:dyDescent="0.25">
      <c r="A463" t="s">
        <v>2959</v>
      </c>
      <c r="B463" t="e">
        <f>VLOOKUP(Sheet2!A463,Sheet1!A:B,2,)</f>
        <v>#N/A</v>
      </c>
    </row>
    <row r="464" spans="1:2" x14ac:dyDescent="0.25">
      <c r="A464" t="s">
        <v>3153</v>
      </c>
      <c r="B464" t="e">
        <f>VLOOKUP(Sheet2!A464,Sheet1!A:B,2,)</f>
        <v>#N/A</v>
      </c>
    </row>
    <row r="465" spans="1:2" x14ac:dyDescent="0.25">
      <c r="A465" t="s">
        <v>2650</v>
      </c>
      <c r="B465" t="e">
        <f>VLOOKUP(Sheet2!A465,Sheet1!A:B,2,)</f>
        <v>#N/A</v>
      </c>
    </row>
    <row r="466" spans="1:2" x14ac:dyDescent="0.25">
      <c r="A466" t="s">
        <v>157</v>
      </c>
      <c r="B466" t="e">
        <f>VLOOKUP(Sheet2!A466,Sheet1!A:B,2,)</f>
        <v>#N/A</v>
      </c>
    </row>
    <row r="467" spans="1:2" x14ac:dyDescent="0.25">
      <c r="A467" t="s">
        <v>2062</v>
      </c>
      <c r="B467" t="e">
        <f>VLOOKUP(Sheet2!A467,Sheet1!A:B,2,)</f>
        <v>#N/A</v>
      </c>
    </row>
    <row r="468" spans="1:2" x14ac:dyDescent="0.25">
      <c r="A468" t="s">
        <v>3124</v>
      </c>
      <c r="B468" t="e">
        <f>VLOOKUP(Sheet2!A468,Sheet1!A:B,2,)</f>
        <v>#N/A</v>
      </c>
    </row>
    <row r="469" spans="1:2" x14ac:dyDescent="0.25">
      <c r="A469" t="s">
        <v>789</v>
      </c>
      <c r="B469" t="e">
        <f>VLOOKUP(Sheet2!A469,Sheet1!A:B,2,)</f>
        <v>#N/A</v>
      </c>
    </row>
    <row r="470" spans="1:2" x14ac:dyDescent="0.25">
      <c r="A470" t="s">
        <v>1802</v>
      </c>
      <c r="B470" t="e">
        <f>VLOOKUP(Sheet2!A470,Sheet1!A:B,2,)</f>
        <v>#N/A</v>
      </c>
    </row>
    <row r="471" spans="1:2" x14ac:dyDescent="0.25">
      <c r="A471" t="s">
        <v>3292</v>
      </c>
      <c r="B471" t="e">
        <f>VLOOKUP(Sheet2!A471,Sheet1!A:B,2,)</f>
        <v>#N/A</v>
      </c>
    </row>
    <row r="472" spans="1:2" x14ac:dyDescent="0.25">
      <c r="A472" t="s">
        <v>3313</v>
      </c>
      <c r="B472" t="e">
        <f>VLOOKUP(Sheet2!A472,Sheet1!A:B,2,)</f>
        <v>#N/A</v>
      </c>
    </row>
    <row r="473" spans="1:2" x14ac:dyDescent="0.25">
      <c r="A473" t="s">
        <v>4135</v>
      </c>
      <c r="B473" t="e">
        <f>VLOOKUP(Sheet2!A473,Sheet1!A:B,2,)</f>
        <v>#N/A</v>
      </c>
    </row>
    <row r="474" spans="1:2" x14ac:dyDescent="0.25">
      <c r="A474" t="s">
        <v>2652</v>
      </c>
      <c r="B474" t="e">
        <f>VLOOKUP(Sheet2!A474,Sheet1!A:B,2,)</f>
        <v>#N/A</v>
      </c>
    </row>
    <row r="475" spans="1:2" x14ac:dyDescent="0.25">
      <c r="A475" t="s">
        <v>3492</v>
      </c>
      <c r="B475" t="e">
        <f>VLOOKUP(Sheet2!A475,Sheet1!A:B,2,)</f>
        <v>#N/A</v>
      </c>
    </row>
    <row r="476" spans="1:2" x14ac:dyDescent="0.25">
      <c r="A476" t="s">
        <v>503</v>
      </c>
      <c r="B476" t="e">
        <f>VLOOKUP(Sheet2!A476,Sheet1!A:B,2,)</f>
        <v>#N/A</v>
      </c>
    </row>
    <row r="477" spans="1:2" x14ac:dyDescent="0.25">
      <c r="A477" t="s">
        <v>3092</v>
      </c>
      <c r="B477" t="e">
        <f>VLOOKUP(Sheet2!A477,Sheet1!A:B,2,)</f>
        <v>#N/A</v>
      </c>
    </row>
    <row r="478" spans="1:2" x14ac:dyDescent="0.25">
      <c r="A478" t="s">
        <v>1991</v>
      </c>
      <c r="B478" t="e">
        <f>VLOOKUP(Sheet2!A478,Sheet1!A:B,2,)</f>
        <v>#N/A</v>
      </c>
    </row>
    <row r="479" spans="1:2" x14ac:dyDescent="0.25">
      <c r="A479" t="s">
        <v>1803</v>
      </c>
      <c r="B479" t="e">
        <f>VLOOKUP(Sheet2!A479,Sheet1!A:B,2,)</f>
        <v>#N/A</v>
      </c>
    </row>
    <row r="480" spans="1:2" x14ac:dyDescent="0.25">
      <c r="A480" t="s">
        <v>3304</v>
      </c>
      <c r="B480" t="e">
        <f>VLOOKUP(Sheet2!A480,Sheet1!A:B,2,)</f>
        <v>#N/A</v>
      </c>
    </row>
    <row r="481" spans="1:2" x14ac:dyDescent="0.25">
      <c r="A481" t="s">
        <v>2708</v>
      </c>
      <c r="B481" t="e">
        <f>VLOOKUP(Sheet2!A481,Sheet1!A:B,2,)</f>
        <v>#N/A</v>
      </c>
    </row>
    <row r="482" spans="1:2" x14ac:dyDescent="0.25">
      <c r="A482" t="s">
        <v>1144</v>
      </c>
      <c r="B482" t="e">
        <f>VLOOKUP(Sheet2!A482,Sheet1!A:B,2,)</f>
        <v>#N/A</v>
      </c>
    </row>
    <row r="483" spans="1:2" x14ac:dyDescent="0.25">
      <c r="A483" t="s">
        <v>4014</v>
      </c>
      <c r="B483" t="e">
        <f>VLOOKUP(Sheet2!A483,Sheet1!A:B,2,)</f>
        <v>#N/A</v>
      </c>
    </row>
    <row r="484" spans="1:2" x14ac:dyDescent="0.25">
      <c r="A484" t="s">
        <v>2452</v>
      </c>
      <c r="B484" t="e">
        <f>VLOOKUP(Sheet2!A484,Sheet1!A:B,2,)</f>
        <v>#N/A</v>
      </c>
    </row>
    <row r="485" spans="1:2" x14ac:dyDescent="0.25">
      <c r="A485" t="s">
        <v>2965</v>
      </c>
      <c r="B485" t="e">
        <f>VLOOKUP(Sheet2!A485,Sheet1!A:B,2,)</f>
        <v>#N/A</v>
      </c>
    </row>
    <row r="486" spans="1:2" x14ac:dyDescent="0.25">
      <c r="A486" t="s">
        <v>872</v>
      </c>
      <c r="B486" t="e">
        <f>VLOOKUP(Sheet2!A486,Sheet1!A:B,2,)</f>
        <v>#N/A</v>
      </c>
    </row>
    <row r="487" spans="1:2" x14ac:dyDescent="0.25">
      <c r="A487" t="s">
        <v>1131</v>
      </c>
      <c r="B487" t="e">
        <f>VLOOKUP(Sheet2!A487,Sheet1!A:B,2,)</f>
        <v>#N/A</v>
      </c>
    </row>
    <row r="488" spans="1:2" x14ac:dyDescent="0.25">
      <c r="A488" t="s">
        <v>1283</v>
      </c>
      <c r="B488" t="e">
        <f>VLOOKUP(Sheet2!A488,Sheet1!A:B,2,)</f>
        <v>#N/A</v>
      </c>
    </row>
    <row r="489" spans="1:2" x14ac:dyDescent="0.25">
      <c r="A489" t="s">
        <v>3470</v>
      </c>
      <c r="B489" t="e">
        <f>VLOOKUP(Sheet2!A489,Sheet1!A:B,2,)</f>
        <v>#N/A</v>
      </c>
    </row>
    <row r="490" spans="1:2" x14ac:dyDescent="0.25">
      <c r="A490" t="s">
        <v>2514</v>
      </c>
      <c r="B490" t="e">
        <f>VLOOKUP(Sheet2!A490,Sheet1!A:B,2,)</f>
        <v>#N/A</v>
      </c>
    </row>
    <row r="491" spans="1:2" x14ac:dyDescent="0.25">
      <c r="A491" t="s">
        <v>1619</v>
      </c>
      <c r="B491" t="e">
        <f>VLOOKUP(Sheet2!A491,Sheet1!A:B,2,)</f>
        <v>#N/A</v>
      </c>
    </row>
    <row r="492" spans="1:2" x14ac:dyDescent="0.25">
      <c r="A492" t="s">
        <v>3556</v>
      </c>
      <c r="B492" t="e">
        <f>VLOOKUP(Sheet2!A492,Sheet1!A:B,2,)</f>
        <v>#N/A</v>
      </c>
    </row>
    <row r="493" spans="1:2" x14ac:dyDescent="0.25">
      <c r="A493" t="s">
        <v>1036</v>
      </c>
      <c r="B493" t="e">
        <f>VLOOKUP(Sheet2!A493,Sheet1!A:B,2,)</f>
        <v>#N/A</v>
      </c>
    </row>
    <row r="494" spans="1:2" x14ac:dyDescent="0.25">
      <c r="A494" t="s">
        <v>1960</v>
      </c>
      <c r="B494" t="e">
        <f>VLOOKUP(Sheet2!A494,Sheet1!A:B,2,)</f>
        <v>#N/A</v>
      </c>
    </row>
    <row r="495" spans="1:2" x14ac:dyDescent="0.25">
      <c r="A495" t="s">
        <v>3368</v>
      </c>
      <c r="B495" t="e">
        <f>VLOOKUP(Sheet2!A495,Sheet1!A:B,2,)</f>
        <v>#N/A</v>
      </c>
    </row>
    <row r="496" spans="1:2" x14ac:dyDescent="0.25">
      <c r="A496" t="s">
        <v>3776</v>
      </c>
      <c r="B496" t="e">
        <f>VLOOKUP(Sheet2!A496,Sheet1!A:B,2,)</f>
        <v>#N/A</v>
      </c>
    </row>
    <row r="497" spans="1:2" x14ac:dyDescent="0.25">
      <c r="A497" t="s">
        <v>1151</v>
      </c>
      <c r="B497" t="e">
        <f>VLOOKUP(Sheet2!A497,Sheet1!A:B,2,)</f>
        <v>#N/A</v>
      </c>
    </row>
    <row r="498" spans="1:2" x14ac:dyDescent="0.25">
      <c r="A498" t="s">
        <v>2002</v>
      </c>
      <c r="B498" t="e">
        <f>VLOOKUP(Sheet2!A498,Sheet1!A:B,2,)</f>
        <v>#N/A</v>
      </c>
    </row>
    <row r="499" spans="1:2" x14ac:dyDescent="0.25">
      <c r="A499" t="s">
        <v>399</v>
      </c>
      <c r="B499" t="e">
        <f>VLOOKUP(Sheet2!A499,Sheet1!A:B,2,)</f>
        <v>#N/A</v>
      </c>
    </row>
    <row r="500" spans="1:2" x14ac:dyDescent="0.25">
      <c r="A500" t="s">
        <v>994</v>
      </c>
      <c r="B500" t="e">
        <f>VLOOKUP(Sheet2!A500,Sheet1!A:B,2,)</f>
        <v>#N/A</v>
      </c>
    </row>
    <row r="501" spans="1:2" x14ac:dyDescent="0.25">
      <c r="A501" t="s">
        <v>1007</v>
      </c>
      <c r="B501" t="e">
        <f>VLOOKUP(Sheet2!A501,Sheet1!A:B,2,)</f>
        <v>#N/A</v>
      </c>
    </row>
    <row r="502" spans="1:2" x14ac:dyDescent="0.25">
      <c r="A502" t="s">
        <v>676</v>
      </c>
      <c r="B502" t="e">
        <f>VLOOKUP(Sheet2!A502,Sheet1!A:B,2,)</f>
        <v>#N/A</v>
      </c>
    </row>
    <row r="503" spans="1:2" x14ac:dyDescent="0.25">
      <c r="A503" t="s">
        <v>985</v>
      </c>
      <c r="B503" t="e">
        <f>VLOOKUP(Sheet2!A503,Sheet1!A:B,2,)</f>
        <v>#N/A</v>
      </c>
    </row>
    <row r="504" spans="1:2" x14ac:dyDescent="0.25">
      <c r="A504" t="s">
        <v>2790</v>
      </c>
      <c r="B504" t="e">
        <f>VLOOKUP(Sheet2!A504,Sheet1!A:B,2,)</f>
        <v>#N/A</v>
      </c>
    </row>
    <row r="505" spans="1:2" x14ac:dyDescent="0.25">
      <c r="A505" t="s">
        <v>3667</v>
      </c>
      <c r="B505" t="e">
        <f>VLOOKUP(Sheet2!A505,Sheet1!A:B,2,)</f>
        <v>#N/A</v>
      </c>
    </row>
    <row r="506" spans="1:2" x14ac:dyDescent="0.25">
      <c r="A506" t="s">
        <v>1049</v>
      </c>
      <c r="B506" t="e">
        <f>VLOOKUP(Sheet2!A506,Sheet1!A:B,2,)</f>
        <v>#N/A</v>
      </c>
    </row>
    <row r="507" spans="1:2" x14ac:dyDescent="0.25">
      <c r="A507" t="s">
        <v>563</v>
      </c>
      <c r="B507" t="e">
        <f>VLOOKUP(Sheet2!A507,Sheet1!A:B,2,)</f>
        <v>#N/A</v>
      </c>
    </row>
    <row r="508" spans="1:2" x14ac:dyDescent="0.25">
      <c r="A508" t="s">
        <v>2772</v>
      </c>
      <c r="B508" t="e">
        <f>VLOOKUP(Sheet2!A508,Sheet1!A:B,2,)</f>
        <v>#N/A</v>
      </c>
    </row>
    <row r="509" spans="1:2" x14ac:dyDescent="0.25">
      <c r="A509" t="s">
        <v>1595</v>
      </c>
      <c r="B509" t="e">
        <f>VLOOKUP(Sheet2!A509,Sheet1!A:B,2,)</f>
        <v>#N/A</v>
      </c>
    </row>
    <row r="510" spans="1:2" x14ac:dyDescent="0.25">
      <c r="A510" t="s">
        <v>2669</v>
      </c>
      <c r="B510" t="e">
        <f>VLOOKUP(Sheet2!A510,Sheet1!A:B,2,)</f>
        <v>#N/A</v>
      </c>
    </row>
    <row r="511" spans="1:2" x14ac:dyDescent="0.25">
      <c r="A511" t="s">
        <v>37</v>
      </c>
      <c r="B511" t="e">
        <f>VLOOKUP(Sheet2!A511,Sheet1!A:B,2,)</f>
        <v>#N/A</v>
      </c>
    </row>
    <row r="512" spans="1:2" x14ac:dyDescent="0.25">
      <c r="A512" t="s">
        <v>4</v>
      </c>
      <c r="B512" t="e">
        <f>VLOOKUP(Sheet2!A512,Sheet1!A:B,2,)</f>
        <v>#N/A</v>
      </c>
    </row>
    <row r="513" spans="1:2" x14ac:dyDescent="0.25">
      <c r="A513" t="s">
        <v>766</v>
      </c>
      <c r="B513" t="e">
        <f>VLOOKUP(Sheet2!A513,Sheet1!A:B,2,)</f>
        <v>#N/A</v>
      </c>
    </row>
    <row r="514" spans="1:2" x14ac:dyDescent="0.25">
      <c r="A514" t="s">
        <v>1846</v>
      </c>
      <c r="B514" t="e">
        <f>VLOOKUP(Sheet2!A514,Sheet1!A:B,2,)</f>
        <v>#N/A</v>
      </c>
    </row>
    <row r="515" spans="1:2" x14ac:dyDescent="0.25">
      <c r="A515" t="s">
        <v>565</v>
      </c>
      <c r="B515" t="e">
        <f>VLOOKUP(Sheet2!A515,Sheet1!A:B,2,)</f>
        <v>#N/A</v>
      </c>
    </row>
    <row r="516" spans="1:2" x14ac:dyDescent="0.25">
      <c r="A516" t="s">
        <v>854</v>
      </c>
      <c r="B516" t="e">
        <f>VLOOKUP(Sheet2!A516,Sheet1!A:B,2,)</f>
        <v>#N/A</v>
      </c>
    </row>
    <row r="517" spans="1:2" x14ac:dyDescent="0.25">
      <c r="A517" t="s">
        <v>2126</v>
      </c>
      <c r="B517" t="e">
        <f>VLOOKUP(Sheet2!A517,Sheet1!A:B,2,)</f>
        <v>#N/A</v>
      </c>
    </row>
    <row r="518" spans="1:2" x14ac:dyDescent="0.25">
      <c r="A518" t="s">
        <v>2320</v>
      </c>
      <c r="B518" t="e">
        <f>VLOOKUP(Sheet2!A518,Sheet1!A:B,2,)</f>
        <v>#N/A</v>
      </c>
    </row>
    <row r="519" spans="1:2" x14ac:dyDescent="0.25">
      <c r="A519" t="s">
        <v>1777</v>
      </c>
      <c r="B519" t="e">
        <f>VLOOKUP(Sheet2!A519,Sheet1!A:B,2,)</f>
        <v>#N/A</v>
      </c>
    </row>
    <row r="520" spans="1:2" x14ac:dyDescent="0.25">
      <c r="A520" t="s">
        <v>172</v>
      </c>
      <c r="B520" t="e">
        <f>VLOOKUP(Sheet2!A520,Sheet1!A:B,2,)</f>
        <v>#N/A</v>
      </c>
    </row>
    <row r="521" spans="1:2" x14ac:dyDescent="0.25">
      <c r="A521" t="s">
        <v>1805</v>
      </c>
      <c r="B521" t="e">
        <f>VLOOKUP(Sheet2!A521,Sheet1!A:B,2,)</f>
        <v>#N/A</v>
      </c>
    </row>
    <row r="522" spans="1:2" x14ac:dyDescent="0.25">
      <c r="A522" t="s">
        <v>4019</v>
      </c>
      <c r="B522" t="e">
        <f>VLOOKUP(Sheet2!A522,Sheet1!A:B,2,)</f>
        <v>#N/A</v>
      </c>
    </row>
    <row r="523" spans="1:2" x14ac:dyDescent="0.25">
      <c r="A523" t="s">
        <v>901</v>
      </c>
      <c r="B523" t="e">
        <f>VLOOKUP(Sheet2!A523,Sheet1!A:B,2,)</f>
        <v>#N/A</v>
      </c>
    </row>
    <row r="524" spans="1:2" x14ac:dyDescent="0.25">
      <c r="A524" t="s">
        <v>392</v>
      </c>
      <c r="B524" t="e">
        <f>VLOOKUP(Sheet2!A524,Sheet1!A:B,2,)</f>
        <v>#N/A</v>
      </c>
    </row>
    <row r="525" spans="1:2" x14ac:dyDescent="0.25">
      <c r="A525" t="s">
        <v>1268</v>
      </c>
      <c r="B525" t="e">
        <f>VLOOKUP(Sheet2!A525,Sheet1!A:B,2,)</f>
        <v>#N/A</v>
      </c>
    </row>
    <row r="526" spans="1:2" x14ac:dyDescent="0.25">
      <c r="A526" t="s">
        <v>543</v>
      </c>
      <c r="B526" t="e">
        <f>VLOOKUP(Sheet2!A526,Sheet1!A:B,2,)</f>
        <v>#N/A</v>
      </c>
    </row>
    <row r="527" spans="1:2" x14ac:dyDescent="0.25">
      <c r="A527" t="s">
        <v>2075</v>
      </c>
      <c r="B527" t="e">
        <f>VLOOKUP(Sheet2!A527,Sheet1!A:B,2,)</f>
        <v>#N/A</v>
      </c>
    </row>
    <row r="528" spans="1:2" x14ac:dyDescent="0.25">
      <c r="A528" t="s">
        <v>2433</v>
      </c>
      <c r="B528" t="e">
        <f>VLOOKUP(Sheet2!A528,Sheet1!A:B,2,)</f>
        <v>#N/A</v>
      </c>
    </row>
    <row r="529" spans="1:2" x14ac:dyDescent="0.25">
      <c r="A529" t="s">
        <v>3826</v>
      </c>
      <c r="B529" t="e">
        <f>VLOOKUP(Sheet2!A529,Sheet1!A:B,2,)</f>
        <v>#N/A</v>
      </c>
    </row>
    <row r="530" spans="1:2" x14ac:dyDescent="0.25">
      <c r="A530" t="s">
        <v>3167</v>
      </c>
      <c r="B530" t="e">
        <f>VLOOKUP(Sheet2!A530,Sheet1!A:B,2,)</f>
        <v>#N/A</v>
      </c>
    </row>
    <row r="531" spans="1:2" x14ac:dyDescent="0.25">
      <c r="A531" t="s">
        <v>1152</v>
      </c>
      <c r="B531" t="e">
        <f>VLOOKUP(Sheet2!A531,Sheet1!A:B,2,)</f>
        <v>#N/A</v>
      </c>
    </row>
    <row r="532" spans="1:2" x14ac:dyDescent="0.25">
      <c r="A532" t="s">
        <v>3105</v>
      </c>
      <c r="B532" t="e">
        <f>VLOOKUP(Sheet2!A532,Sheet1!A:B,2,)</f>
        <v>#N/A</v>
      </c>
    </row>
    <row r="533" spans="1:2" x14ac:dyDescent="0.25">
      <c r="A533" t="s">
        <v>386</v>
      </c>
      <c r="B533" t="e">
        <f>VLOOKUP(Sheet2!A533,Sheet1!A:B,2,)</f>
        <v>#N/A</v>
      </c>
    </row>
    <row r="534" spans="1:2" x14ac:dyDescent="0.25">
      <c r="A534" t="s">
        <v>2971</v>
      </c>
      <c r="B534" t="e">
        <f>VLOOKUP(Sheet2!A534,Sheet1!A:B,2,)</f>
        <v>#N/A</v>
      </c>
    </row>
    <row r="535" spans="1:2" x14ac:dyDescent="0.25">
      <c r="A535" t="s">
        <v>1177</v>
      </c>
      <c r="B535" t="e">
        <f>VLOOKUP(Sheet2!A535,Sheet1!A:B,2,)</f>
        <v>#N/A</v>
      </c>
    </row>
    <row r="536" spans="1:2" x14ac:dyDescent="0.25">
      <c r="A536" t="s">
        <v>813</v>
      </c>
      <c r="B536" t="e">
        <f>VLOOKUP(Sheet2!A536,Sheet1!A:B,2,)</f>
        <v>#N/A</v>
      </c>
    </row>
    <row r="537" spans="1:2" x14ac:dyDescent="0.25">
      <c r="A537" t="s">
        <v>1703</v>
      </c>
      <c r="B537" t="e">
        <f>VLOOKUP(Sheet2!A537,Sheet1!A:B,2,)</f>
        <v>#N/A</v>
      </c>
    </row>
    <row r="538" spans="1:2" x14ac:dyDescent="0.25">
      <c r="A538" t="s">
        <v>2197</v>
      </c>
      <c r="B538" t="e">
        <f>VLOOKUP(Sheet2!A538,Sheet1!A:B,2,)</f>
        <v>#N/A</v>
      </c>
    </row>
    <row r="539" spans="1:2" x14ac:dyDescent="0.25">
      <c r="A539" t="s">
        <v>1623</v>
      </c>
      <c r="B539" t="e">
        <f>VLOOKUP(Sheet2!A539,Sheet1!A:B,2,)</f>
        <v>#N/A</v>
      </c>
    </row>
    <row r="540" spans="1:2" x14ac:dyDescent="0.25">
      <c r="A540" t="s">
        <v>1068</v>
      </c>
      <c r="B540" t="e">
        <f>VLOOKUP(Sheet2!A540,Sheet1!A:B,2,)</f>
        <v>#N/A</v>
      </c>
    </row>
    <row r="541" spans="1:2" x14ac:dyDescent="0.25">
      <c r="A541" t="s">
        <v>28</v>
      </c>
      <c r="B541" t="e">
        <f>VLOOKUP(Sheet2!A541,Sheet1!A:B,2,)</f>
        <v>#N/A</v>
      </c>
    </row>
    <row r="542" spans="1:2" x14ac:dyDescent="0.25">
      <c r="A542" t="s">
        <v>1930</v>
      </c>
      <c r="B542" t="e">
        <f>VLOOKUP(Sheet2!A542,Sheet1!A:B,2,)</f>
        <v>#N/A</v>
      </c>
    </row>
    <row r="543" spans="1:2" x14ac:dyDescent="0.25">
      <c r="A543" t="s">
        <v>2264</v>
      </c>
      <c r="B543" t="e">
        <f>VLOOKUP(Sheet2!A543,Sheet1!A:B,2,)</f>
        <v>#N/A</v>
      </c>
    </row>
    <row r="544" spans="1:2" x14ac:dyDescent="0.25">
      <c r="A544" t="s">
        <v>3070</v>
      </c>
      <c r="B544" t="e">
        <f>VLOOKUP(Sheet2!A544,Sheet1!A:B,2,)</f>
        <v>#N/A</v>
      </c>
    </row>
    <row r="545" spans="1:2" x14ac:dyDescent="0.25">
      <c r="A545" t="s">
        <v>4063</v>
      </c>
      <c r="B545" t="e">
        <f>VLOOKUP(Sheet2!A545,Sheet1!A:B,2,)</f>
        <v>#N/A</v>
      </c>
    </row>
    <row r="546" spans="1:2" x14ac:dyDescent="0.25">
      <c r="A546" t="s">
        <v>3229</v>
      </c>
      <c r="B546" t="e">
        <f>VLOOKUP(Sheet2!A546,Sheet1!A:B,2,)</f>
        <v>#N/A</v>
      </c>
    </row>
    <row r="547" spans="1:2" x14ac:dyDescent="0.25">
      <c r="A547" t="s">
        <v>1957</v>
      </c>
      <c r="B547" t="e">
        <f>VLOOKUP(Sheet2!A547,Sheet1!A:B,2,)</f>
        <v>#N/A</v>
      </c>
    </row>
    <row r="548" spans="1:2" x14ac:dyDescent="0.25">
      <c r="A548" t="s">
        <v>3270</v>
      </c>
      <c r="B548" t="e">
        <f>VLOOKUP(Sheet2!A548,Sheet1!A:B,2,)</f>
        <v>#N/A</v>
      </c>
    </row>
    <row r="549" spans="1:2" x14ac:dyDescent="0.25">
      <c r="A549" t="s">
        <v>3393</v>
      </c>
      <c r="B549" t="e">
        <f>VLOOKUP(Sheet2!A549,Sheet1!A:B,2,)</f>
        <v>#N/A</v>
      </c>
    </row>
    <row r="550" spans="1:2" x14ac:dyDescent="0.25">
      <c r="A550" t="s">
        <v>3504</v>
      </c>
      <c r="B550" t="e">
        <f>VLOOKUP(Sheet2!A550,Sheet1!A:B,2,)</f>
        <v>#N/A</v>
      </c>
    </row>
    <row r="551" spans="1:2" x14ac:dyDescent="0.25">
      <c r="A551" t="s">
        <v>1461</v>
      </c>
      <c r="B551" t="e">
        <f>VLOOKUP(Sheet2!A551,Sheet1!A:B,2,)</f>
        <v>#N/A</v>
      </c>
    </row>
    <row r="552" spans="1:2" x14ac:dyDescent="0.25">
      <c r="A552" t="s">
        <v>2955</v>
      </c>
      <c r="B552" t="e">
        <f>VLOOKUP(Sheet2!A552,Sheet1!A:B,2,)</f>
        <v>#N/A</v>
      </c>
    </row>
    <row r="553" spans="1:2" x14ac:dyDescent="0.25">
      <c r="A553" t="s">
        <v>1855</v>
      </c>
      <c r="B553" t="e">
        <f>VLOOKUP(Sheet2!A553,Sheet1!A:B,2,)</f>
        <v>#N/A</v>
      </c>
    </row>
    <row r="554" spans="1:2" x14ac:dyDescent="0.25">
      <c r="A554" t="s">
        <v>2176</v>
      </c>
      <c r="B554" t="e">
        <f>VLOOKUP(Sheet2!A554,Sheet1!A:B,2,)</f>
        <v>#N/A</v>
      </c>
    </row>
    <row r="555" spans="1:2" x14ac:dyDescent="0.25">
      <c r="A555" t="s">
        <v>92</v>
      </c>
      <c r="B555" t="e">
        <f>VLOOKUP(Sheet2!A555,Sheet1!A:B,2,)</f>
        <v>#N/A</v>
      </c>
    </row>
    <row r="556" spans="1:2" x14ac:dyDescent="0.25">
      <c r="A556" t="s">
        <v>3802</v>
      </c>
      <c r="B556" t="e">
        <f>VLOOKUP(Sheet2!A556,Sheet1!A:B,2,)</f>
        <v>#N/A</v>
      </c>
    </row>
    <row r="557" spans="1:2" x14ac:dyDescent="0.25">
      <c r="A557" t="s">
        <v>3970</v>
      </c>
      <c r="B557" t="e">
        <f>VLOOKUP(Sheet2!A557,Sheet1!A:B,2,)</f>
        <v>#N/A</v>
      </c>
    </row>
    <row r="558" spans="1:2" x14ac:dyDescent="0.25">
      <c r="A558" t="s">
        <v>3102</v>
      </c>
      <c r="B558" t="e">
        <f>VLOOKUP(Sheet2!A558,Sheet1!A:B,2,)</f>
        <v>#N/A</v>
      </c>
    </row>
    <row r="559" spans="1:2" x14ac:dyDescent="0.25">
      <c r="A559" t="s">
        <v>1704</v>
      </c>
      <c r="B559" t="e">
        <f>VLOOKUP(Sheet2!A559,Sheet1!A:B,2,)</f>
        <v>#N/A</v>
      </c>
    </row>
    <row r="560" spans="1:2" x14ac:dyDescent="0.25">
      <c r="A560" t="s">
        <v>1138</v>
      </c>
      <c r="B560" t="e">
        <f>VLOOKUP(Sheet2!A560,Sheet1!A:B,2,)</f>
        <v>#N/A</v>
      </c>
    </row>
    <row r="561" spans="1:2" x14ac:dyDescent="0.25">
      <c r="A561" t="s">
        <v>116</v>
      </c>
      <c r="B561" t="e">
        <f>VLOOKUP(Sheet2!A561,Sheet1!A:B,2,)</f>
        <v>#N/A</v>
      </c>
    </row>
    <row r="562" spans="1:2" x14ac:dyDescent="0.25">
      <c r="A562" t="s">
        <v>895</v>
      </c>
      <c r="B562" t="e">
        <f>VLOOKUP(Sheet2!A562,Sheet1!A:B,2,)</f>
        <v>#N/A</v>
      </c>
    </row>
    <row r="563" spans="1:2" x14ac:dyDescent="0.25">
      <c r="A563" t="s">
        <v>3645</v>
      </c>
      <c r="B563" t="e">
        <f>VLOOKUP(Sheet2!A563,Sheet1!A:B,2,)</f>
        <v>#N/A</v>
      </c>
    </row>
    <row r="564" spans="1:2" x14ac:dyDescent="0.25">
      <c r="A564" t="s">
        <v>2489</v>
      </c>
      <c r="B564" t="e">
        <f>VLOOKUP(Sheet2!A564,Sheet1!A:B,2,)</f>
        <v>#N/A</v>
      </c>
    </row>
    <row r="565" spans="1:2" x14ac:dyDescent="0.25">
      <c r="A565" t="s">
        <v>1357</v>
      </c>
      <c r="B565" t="e">
        <f>VLOOKUP(Sheet2!A565,Sheet1!A:B,2,)</f>
        <v>#N/A</v>
      </c>
    </row>
    <row r="566" spans="1:2" x14ac:dyDescent="0.25">
      <c r="A566" t="s">
        <v>2778</v>
      </c>
      <c r="B566" t="e">
        <f>VLOOKUP(Sheet2!A566,Sheet1!A:B,2,)</f>
        <v>#N/A</v>
      </c>
    </row>
    <row r="567" spans="1:2" x14ac:dyDescent="0.25">
      <c r="A567" t="s">
        <v>1322</v>
      </c>
      <c r="B567" t="e">
        <f>VLOOKUP(Sheet2!A567,Sheet1!A:B,2,)</f>
        <v>#N/A</v>
      </c>
    </row>
    <row r="568" spans="1:2" x14ac:dyDescent="0.25">
      <c r="A568" t="s">
        <v>2518</v>
      </c>
      <c r="B568" t="e">
        <f>VLOOKUP(Sheet2!A568,Sheet1!A:B,2,)</f>
        <v>#N/A</v>
      </c>
    </row>
    <row r="569" spans="1:2" x14ac:dyDescent="0.25">
      <c r="A569" t="s">
        <v>992</v>
      </c>
      <c r="B569" t="e">
        <f>VLOOKUP(Sheet2!A569,Sheet1!A:B,2,)</f>
        <v>#N/A</v>
      </c>
    </row>
    <row r="570" spans="1:2" x14ac:dyDescent="0.25">
      <c r="A570" t="s">
        <v>763</v>
      </c>
      <c r="B570" t="e">
        <f>VLOOKUP(Sheet2!A570,Sheet1!A:B,2,)</f>
        <v>#N/A</v>
      </c>
    </row>
    <row r="571" spans="1:2" x14ac:dyDescent="0.25">
      <c r="A571" t="s">
        <v>3792</v>
      </c>
      <c r="B571" t="e">
        <f>VLOOKUP(Sheet2!A571,Sheet1!A:B,2,)</f>
        <v>#N/A</v>
      </c>
    </row>
    <row r="572" spans="1:2" x14ac:dyDescent="0.25">
      <c r="A572" t="s">
        <v>2490</v>
      </c>
      <c r="B572" t="e">
        <f>VLOOKUP(Sheet2!A572,Sheet1!A:B,2,)</f>
        <v>#N/A</v>
      </c>
    </row>
    <row r="573" spans="1:2" x14ac:dyDescent="0.25">
      <c r="A573" t="s">
        <v>2578</v>
      </c>
      <c r="B573" t="e">
        <f>VLOOKUP(Sheet2!A573,Sheet1!A:B,2,)</f>
        <v>#N/A</v>
      </c>
    </row>
    <row r="574" spans="1:2" x14ac:dyDescent="0.25">
      <c r="A574" t="s">
        <v>1113</v>
      </c>
      <c r="B574" t="e">
        <f>VLOOKUP(Sheet2!A574,Sheet1!A:B,2,)</f>
        <v>#N/A</v>
      </c>
    </row>
    <row r="575" spans="1:2" x14ac:dyDescent="0.25">
      <c r="A575" t="s">
        <v>3041</v>
      </c>
      <c r="B575" t="e">
        <f>VLOOKUP(Sheet2!A575,Sheet1!A:B,2,)</f>
        <v>#N/A</v>
      </c>
    </row>
    <row r="576" spans="1:2" x14ac:dyDescent="0.25">
      <c r="A576" t="s">
        <v>605</v>
      </c>
      <c r="B576" t="e">
        <f>VLOOKUP(Sheet2!A576,Sheet1!A:B,2,)</f>
        <v>#N/A</v>
      </c>
    </row>
    <row r="577" spans="1:2" x14ac:dyDescent="0.25">
      <c r="A577" t="s">
        <v>2705</v>
      </c>
      <c r="B577" t="e">
        <f>VLOOKUP(Sheet2!A577,Sheet1!A:B,2,)</f>
        <v>#N/A</v>
      </c>
    </row>
    <row r="578" spans="1:2" x14ac:dyDescent="0.25">
      <c r="A578" t="s">
        <v>1659</v>
      </c>
      <c r="B578" t="e">
        <f>VLOOKUP(Sheet2!A578,Sheet1!A:B,2,)</f>
        <v>#N/A</v>
      </c>
    </row>
    <row r="579" spans="1:2" x14ac:dyDescent="0.25">
      <c r="A579" t="s">
        <v>1266</v>
      </c>
      <c r="B579" t="e">
        <f>VLOOKUP(Sheet2!A579,Sheet1!A:B,2,)</f>
        <v>#N/A</v>
      </c>
    </row>
    <row r="580" spans="1:2" x14ac:dyDescent="0.25">
      <c r="A580" t="s">
        <v>2584</v>
      </c>
      <c r="B580" t="e">
        <f>VLOOKUP(Sheet2!A580,Sheet1!A:B,2,)</f>
        <v>#N/A</v>
      </c>
    </row>
    <row r="581" spans="1:2" x14ac:dyDescent="0.25">
      <c r="A581" t="s">
        <v>3749</v>
      </c>
      <c r="B581" t="e">
        <f>VLOOKUP(Sheet2!A581,Sheet1!A:B,2,)</f>
        <v>#N/A</v>
      </c>
    </row>
    <row r="582" spans="1:2" x14ac:dyDescent="0.25">
      <c r="A582" t="s">
        <v>174</v>
      </c>
      <c r="B582" t="e">
        <f>VLOOKUP(Sheet2!A582,Sheet1!A:B,2,)</f>
        <v>#N/A</v>
      </c>
    </row>
    <row r="583" spans="1:2" x14ac:dyDescent="0.25">
      <c r="A583" t="s">
        <v>2051</v>
      </c>
      <c r="B583" t="e">
        <f>VLOOKUP(Sheet2!A583,Sheet1!A:B,2,)</f>
        <v>#N/A</v>
      </c>
    </row>
    <row r="584" spans="1:2" x14ac:dyDescent="0.25">
      <c r="A584" t="s">
        <v>2829</v>
      </c>
      <c r="B584" t="e">
        <f>VLOOKUP(Sheet2!A584,Sheet1!A:B,2,)</f>
        <v>#N/A</v>
      </c>
    </row>
    <row r="585" spans="1:2" x14ac:dyDescent="0.25">
      <c r="A585" t="s">
        <v>2789</v>
      </c>
      <c r="B585" t="e">
        <f>VLOOKUP(Sheet2!A585,Sheet1!A:B,2,)</f>
        <v>#N/A</v>
      </c>
    </row>
    <row r="586" spans="1:2" x14ac:dyDescent="0.25">
      <c r="A586" t="s">
        <v>107</v>
      </c>
      <c r="B586" t="e">
        <f>VLOOKUP(Sheet2!A586,Sheet1!A:B,2,)</f>
        <v>#N/A</v>
      </c>
    </row>
    <row r="587" spans="1:2" x14ac:dyDescent="0.25">
      <c r="A587" t="s">
        <v>3044</v>
      </c>
      <c r="B587" t="e">
        <f>VLOOKUP(Sheet2!A587,Sheet1!A:B,2,)</f>
        <v>#N/A</v>
      </c>
    </row>
    <row r="588" spans="1:2" x14ac:dyDescent="0.25">
      <c r="A588" t="s">
        <v>2003</v>
      </c>
      <c r="B588" t="e">
        <f>VLOOKUP(Sheet2!A588,Sheet1!A:B,2,)</f>
        <v>#N/A</v>
      </c>
    </row>
    <row r="589" spans="1:2" x14ac:dyDescent="0.25">
      <c r="A589" t="s">
        <v>2224</v>
      </c>
      <c r="B589" t="e">
        <f>VLOOKUP(Sheet2!A589,Sheet1!A:B,2,)</f>
        <v>#N/A</v>
      </c>
    </row>
    <row r="590" spans="1:2" x14ac:dyDescent="0.25">
      <c r="A590" t="s">
        <v>3318</v>
      </c>
      <c r="B590" t="e">
        <f>VLOOKUP(Sheet2!A590,Sheet1!A:B,2,)</f>
        <v>#N/A</v>
      </c>
    </row>
    <row r="591" spans="1:2" x14ac:dyDescent="0.25">
      <c r="A591" t="s">
        <v>831</v>
      </c>
      <c r="B591" t="e">
        <f>VLOOKUP(Sheet2!A591,Sheet1!A:B,2,)</f>
        <v>#N/A</v>
      </c>
    </row>
    <row r="592" spans="1:2" x14ac:dyDescent="0.25">
      <c r="A592" t="s">
        <v>1955</v>
      </c>
      <c r="B592" t="e">
        <f>VLOOKUP(Sheet2!A592,Sheet1!A:B,2,)</f>
        <v>#N/A</v>
      </c>
    </row>
    <row r="593" spans="1:2" x14ac:dyDescent="0.25">
      <c r="A593" t="s">
        <v>61</v>
      </c>
      <c r="B593" t="e">
        <f>VLOOKUP(Sheet2!A593,Sheet1!A:B,2,)</f>
        <v>#N/A</v>
      </c>
    </row>
    <row r="594" spans="1:2" x14ac:dyDescent="0.25">
      <c r="A594" t="s">
        <v>317</v>
      </c>
      <c r="B594" t="e">
        <f>VLOOKUP(Sheet2!A594,Sheet1!A:B,2,)</f>
        <v>#N/A</v>
      </c>
    </row>
    <row r="595" spans="1:2" x14ac:dyDescent="0.25">
      <c r="A595" t="s">
        <v>1621</v>
      </c>
      <c r="B595" t="e">
        <f>VLOOKUP(Sheet2!A595,Sheet1!A:B,2,)</f>
        <v>#N/A</v>
      </c>
    </row>
    <row r="596" spans="1:2" x14ac:dyDescent="0.25">
      <c r="A596" t="s">
        <v>1958</v>
      </c>
      <c r="B596" t="e">
        <f>VLOOKUP(Sheet2!A596,Sheet1!A:B,2,)</f>
        <v>#N/A</v>
      </c>
    </row>
    <row r="597" spans="1:2" x14ac:dyDescent="0.25">
      <c r="A597" t="s">
        <v>2828</v>
      </c>
      <c r="B597" t="e">
        <f>VLOOKUP(Sheet2!A597,Sheet1!A:B,2,)</f>
        <v>#N/A</v>
      </c>
    </row>
    <row r="598" spans="1:2" x14ac:dyDescent="0.25">
      <c r="A598" t="s">
        <v>3267</v>
      </c>
      <c r="B598" t="e">
        <f>VLOOKUP(Sheet2!A598,Sheet1!A:B,2,)</f>
        <v>#N/A</v>
      </c>
    </row>
    <row r="599" spans="1:2" x14ac:dyDescent="0.25">
      <c r="A599" t="s">
        <v>3671</v>
      </c>
      <c r="B599" t="e">
        <f>VLOOKUP(Sheet2!A599,Sheet1!A:B,2,)</f>
        <v>#N/A</v>
      </c>
    </row>
    <row r="600" spans="1:2" x14ac:dyDescent="0.25">
      <c r="A600" t="s">
        <v>2770</v>
      </c>
      <c r="B600" t="e">
        <f>VLOOKUP(Sheet2!A600,Sheet1!A:B,2,)</f>
        <v>#N/A</v>
      </c>
    </row>
    <row r="601" spans="1:2" x14ac:dyDescent="0.25">
      <c r="A601" t="s">
        <v>184</v>
      </c>
      <c r="B601" t="e">
        <f>VLOOKUP(Sheet2!A601,Sheet1!A:B,2,)</f>
        <v>#N/A</v>
      </c>
    </row>
    <row r="602" spans="1:2" x14ac:dyDescent="0.25">
      <c r="A602" t="s">
        <v>3467</v>
      </c>
      <c r="B602" t="e">
        <f>VLOOKUP(Sheet2!A602,Sheet1!A:B,2,)</f>
        <v>#N/A</v>
      </c>
    </row>
    <row r="603" spans="1:2" x14ac:dyDescent="0.25">
      <c r="A603" t="s">
        <v>3961</v>
      </c>
      <c r="B603" t="e">
        <f>VLOOKUP(Sheet2!A603,Sheet1!A:B,2,)</f>
        <v>#N/A</v>
      </c>
    </row>
    <row r="604" spans="1:2" x14ac:dyDescent="0.25">
      <c r="A604" t="s">
        <v>2804</v>
      </c>
      <c r="B604" t="e">
        <f>VLOOKUP(Sheet2!A604,Sheet1!A:B,2,)</f>
        <v>#N/A</v>
      </c>
    </row>
    <row r="605" spans="1:2" x14ac:dyDescent="0.25">
      <c r="A605" t="s">
        <v>2681</v>
      </c>
      <c r="B605" t="e">
        <f>VLOOKUP(Sheet2!A605,Sheet1!A:B,2,)</f>
        <v>#N/A</v>
      </c>
    </row>
    <row r="606" spans="1:2" x14ac:dyDescent="0.25">
      <c r="A606" t="s">
        <v>793</v>
      </c>
      <c r="B606" t="e">
        <f>VLOOKUP(Sheet2!A606,Sheet1!A:B,2,)</f>
        <v>#N/A</v>
      </c>
    </row>
    <row r="607" spans="1:2" x14ac:dyDescent="0.25">
      <c r="A607" t="s">
        <v>2695</v>
      </c>
      <c r="B607" t="e">
        <f>VLOOKUP(Sheet2!A607,Sheet1!A:B,2,)</f>
        <v>#N/A</v>
      </c>
    </row>
    <row r="608" spans="1:2" x14ac:dyDescent="0.25">
      <c r="A608" t="s">
        <v>3484</v>
      </c>
      <c r="B608" t="e">
        <f>VLOOKUP(Sheet2!A608,Sheet1!A:B,2,)</f>
        <v>#N/A</v>
      </c>
    </row>
    <row r="609" spans="1:2" x14ac:dyDescent="0.25">
      <c r="A609" t="s">
        <v>3806</v>
      </c>
      <c r="B609" t="e">
        <f>VLOOKUP(Sheet2!A609,Sheet1!A:B,2,)</f>
        <v>#N/A</v>
      </c>
    </row>
    <row r="610" spans="1:2" x14ac:dyDescent="0.25">
      <c r="A610" t="s">
        <v>362</v>
      </c>
      <c r="B610" t="e">
        <f>VLOOKUP(Sheet2!A610,Sheet1!A:B,2,)</f>
        <v>#N/A</v>
      </c>
    </row>
    <row r="611" spans="1:2" x14ac:dyDescent="0.25">
      <c r="A611" t="s">
        <v>2440</v>
      </c>
      <c r="B611" t="e">
        <f>VLOOKUP(Sheet2!A611,Sheet1!A:B,2,)</f>
        <v>#N/A</v>
      </c>
    </row>
    <row r="612" spans="1:2" x14ac:dyDescent="0.25">
      <c r="A612" t="s">
        <v>3986</v>
      </c>
      <c r="B612" t="e">
        <f>VLOOKUP(Sheet2!A612,Sheet1!A:B,2,)</f>
        <v>#N/A</v>
      </c>
    </row>
    <row r="613" spans="1:2" x14ac:dyDescent="0.25">
      <c r="A613" t="s">
        <v>1624</v>
      </c>
      <c r="B613" t="e">
        <f>VLOOKUP(Sheet2!A613,Sheet1!A:B,2,)</f>
        <v>#N/A</v>
      </c>
    </row>
    <row r="614" spans="1:2" x14ac:dyDescent="0.25">
      <c r="A614" t="s">
        <v>2715</v>
      </c>
      <c r="B614" t="e">
        <f>VLOOKUP(Sheet2!A614,Sheet1!A:B,2,)</f>
        <v>#N/A</v>
      </c>
    </row>
    <row r="615" spans="1:2" x14ac:dyDescent="0.25">
      <c r="A615" t="s">
        <v>495</v>
      </c>
      <c r="B615" t="e">
        <f>VLOOKUP(Sheet2!A615,Sheet1!A:B,2,)</f>
        <v>#N/A</v>
      </c>
    </row>
    <row r="616" spans="1:2" x14ac:dyDescent="0.25">
      <c r="A616" t="s">
        <v>963</v>
      </c>
      <c r="B616" t="e">
        <f>VLOOKUP(Sheet2!A616,Sheet1!A:B,2,)</f>
        <v>#N/A</v>
      </c>
    </row>
    <row r="617" spans="1:2" x14ac:dyDescent="0.25">
      <c r="A617" t="s">
        <v>3651</v>
      </c>
      <c r="B617" t="e">
        <f>VLOOKUP(Sheet2!A617,Sheet1!A:B,2,)</f>
        <v>#N/A</v>
      </c>
    </row>
    <row r="618" spans="1:2" x14ac:dyDescent="0.25">
      <c r="A618" t="s">
        <v>204</v>
      </c>
      <c r="B618" t="e">
        <f>VLOOKUP(Sheet2!A618,Sheet1!A:B,2,)</f>
        <v>#N/A</v>
      </c>
    </row>
    <row r="619" spans="1:2" x14ac:dyDescent="0.25">
      <c r="A619" t="s">
        <v>4012</v>
      </c>
      <c r="B619" t="e">
        <f>VLOOKUP(Sheet2!A619,Sheet1!A:B,2,)</f>
        <v>#N/A</v>
      </c>
    </row>
    <row r="620" spans="1:2" x14ac:dyDescent="0.25">
      <c r="A620" t="s">
        <v>1463</v>
      </c>
      <c r="B620" t="e">
        <f>VLOOKUP(Sheet2!A620,Sheet1!A:B,2,)</f>
        <v>#N/A</v>
      </c>
    </row>
    <row r="621" spans="1:2" x14ac:dyDescent="0.25">
      <c r="A621" t="s">
        <v>3</v>
      </c>
      <c r="B621" t="e">
        <f>VLOOKUP(Sheet2!A621,Sheet1!A:B,2,)</f>
        <v>#N/A</v>
      </c>
    </row>
    <row r="622" spans="1:2" x14ac:dyDescent="0.25">
      <c r="A622" t="s">
        <v>2340</v>
      </c>
      <c r="B622" t="e">
        <f>VLOOKUP(Sheet2!A622,Sheet1!A:B,2,)</f>
        <v>#N/A</v>
      </c>
    </row>
    <row r="623" spans="1:2" x14ac:dyDescent="0.25">
      <c r="A623" t="s">
        <v>2950</v>
      </c>
      <c r="B623" t="e">
        <f>VLOOKUP(Sheet2!A623,Sheet1!A:B,2,)</f>
        <v>#N/A</v>
      </c>
    </row>
    <row r="624" spans="1:2" x14ac:dyDescent="0.25">
      <c r="A624" t="s">
        <v>602</v>
      </c>
      <c r="B624" t="e">
        <f>VLOOKUP(Sheet2!A624,Sheet1!A:B,2,)</f>
        <v>#N/A</v>
      </c>
    </row>
    <row r="625" spans="1:2" x14ac:dyDescent="0.25">
      <c r="A625" t="s">
        <v>547</v>
      </c>
      <c r="B625" t="e">
        <f>VLOOKUP(Sheet2!A625,Sheet1!A:B,2,)</f>
        <v>#N/A</v>
      </c>
    </row>
    <row r="626" spans="1:2" x14ac:dyDescent="0.25">
      <c r="A626" t="s">
        <v>811</v>
      </c>
      <c r="B626" t="e">
        <f>VLOOKUP(Sheet2!A626,Sheet1!A:B,2,)</f>
        <v>#N/A</v>
      </c>
    </row>
    <row r="627" spans="1:2" x14ac:dyDescent="0.25">
      <c r="A627" t="s">
        <v>1274</v>
      </c>
      <c r="B627" t="e">
        <f>VLOOKUP(Sheet2!A627,Sheet1!A:B,2,)</f>
        <v>#N/A</v>
      </c>
    </row>
    <row r="628" spans="1:2" x14ac:dyDescent="0.25">
      <c r="A628" t="s">
        <v>2812</v>
      </c>
      <c r="B628" t="e">
        <f>VLOOKUP(Sheet2!A628,Sheet1!A:B,2,)</f>
        <v>#N/A</v>
      </c>
    </row>
    <row r="629" spans="1:2" x14ac:dyDescent="0.25">
      <c r="A629" t="s">
        <v>3339</v>
      </c>
      <c r="B629" t="e">
        <f>VLOOKUP(Sheet2!A629,Sheet1!A:B,2,)</f>
        <v>#N/A</v>
      </c>
    </row>
    <row r="630" spans="1:2" x14ac:dyDescent="0.25">
      <c r="A630" t="s">
        <v>1194</v>
      </c>
      <c r="B630" t="e">
        <f>VLOOKUP(Sheet2!A630,Sheet1!A:B,2,)</f>
        <v>#N/A</v>
      </c>
    </row>
    <row r="631" spans="1:2" x14ac:dyDescent="0.25">
      <c r="A631" t="s">
        <v>2643</v>
      </c>
      <c r="B631" t="e">
        <f>VLOOKUP(Sheet2!A631,Sheet1!A:B,2,)</f>
        <v>#N/A</v>
      </c>
    </row>
    <row r="632" spans="1:2" x14ac:dyDescent="0.25">
      <c r="A632" t="s">
        <v>2522</v>
      </c>
      <c r="B632" t="e">
        <f>VLOOKUP(Sheet2!A632,Sheet1!A:B,2,)</f>
        <v>#N/A</v>
      </c>
    </row>
    <row r="633" spans="1:2" x14ac:dyDescent="0.25">
      <c r="A633" t="s">
        <v>2262</v>
      </c>
      <c r="B633" t="e">
        <f>VLOOKUP(Sheet2!A633,Sheet1!A:B,2,)</f>
        <v>#N/A</v>
      </c>
    </row>
    <row r="634" spans="1:2" x14ac:dyDescent="0.25">
      <c r="A634" t="s">
        <v>3541</v>
      </c>
      <c r="B634" t="e">
        <f>VLOOKUP(Sheet2!A634,Sheet1!A:B,2,)</f>
        <v>#N/A</v>
      </c>
    </row>
    <row r="635" spans="1:2" x14ac:dyDescent="0.25">
      <c r="A635" t="s">
        <v>492</v>
      </c>
      <c r="B635" t="e">
        <f>VLOOKUP(Sheet2!A635,Sheet1!A:B,2,)</f>
        <v>#N/A</v>
      </c>
    </row>
    <row r="636" spans="1:2" x14ac:dyDescent="0.25">
      <c r="A636" t="s">
        <v>2387</v>
      </c>
      <c r="B636" t="e">
        <f>VLOOKUP(Sheet2!A636,Sheet1!A:B,2,)</f>
        <v>#N/A</v>
      </c>
    </row>
    <row r="637" spans="1:2" x14ac:dyDescent="0.25">
      <c r="A637" t="s">
        <v>3962</v>
      </c>
      <c r="B637" t="e">
        <f>VLOOKUP(Sheet2!A637,Sheet1!A:B,2,)</f>
        <v>#N/A</v>
      </c>
    </row>
    <row r="638" spans="1:2" x14ac:dyDescent="0.25">
      <c r="A638" t="s">
        <v>320</v>
      </c>
      <c r="B638" t="e">
        <f>VLOOKUP(Sheet2!A638,Sheet1!A:B,2,)</f>
        <v>#N/A</v>
      </c>
    </row>
    <row r="639" spans="1:2" x14ac:dyDescent="0.25">
      <c r="A639" t="s">
        <v>1005</v>
      </c>
      <c r="B639" t="e">
        <f>VLOOKUP(Sheet2!A639,Sheet1!A:B,2,)</f>
        <v>#N/A</v>
      </c>
    </row>
    <row r="640" spans="1:2" x14ac:dyDescent="0.25">
      <c r="A640" t="s">
        <v>1289</v>
      </c>
      <c r="B640" t="e">
        <f>VLOOKUP(Sheet2!A640,Sheet1!A:B,2,)</f>
        <v>#N/A</v>
      </c>
    </row>
    <row r="641" spans="1:2" x14ac:dyDescent="0.25">
      <c r="A641" t="s">
        <v>2429</v>
      </c>
      <c r="B641" t="e">
        <f>VLOOKUP(Sheet2!A641,Sheet1!A:B,2,)</f>
        <v>#N/A</v>
      </c>
    </row>
    <row r="642" spans="1:2" x14ac:dyDescent="0.25">
      <c r="A642" t="s">
        <v>3596</v>
      </c>
      <c r="B642" t="e">
        <f>VLOOKUP(Sheet2!A642,Sheet1!A:B,2,)</f>
        <v>#N/A</v>
      </c>
    </row>
    <row r="643" spans="1:2" x14ac:dyDescent="0.25">
      <c r="A643" t="s">
        <v>95</v>
      </c>
      <c r="B643" t="e">
        <f>VLOOKUP(Sheet2!A643,Sheet1!A:B,2,)</f>
        <v>#N/A</v>
      </c>
    </row>
    <row r="644" spans="1:2" x14ac:dyDescent="0.25">
      <c r="A644" t="s">
        <v>1578</v>
      </c>
      <c r="B644" t="e">
        <f>VLOOKUP(Sheet2!A644,Sheet1!A:B,2,)</f>
        <v>#N/A</v>
      </c>
    </row>
    <row r="645" spans="1:2" x14ac:dyDescent="0.25">
      <c r="A645" t="s">
        <v>1622</v>
      </c>
      <c r="B645" t="e">
        <f>VLOOKUP(Sheet2!A645,Sheet1!A:B,2,)</f>
        <v>#N/A</v>
      </c>
    </row>
    <row r="646" spans="1:2" x14ac:dyDescent="0.25">
      <c r="A646" t="s">
        <v>1950</v>
      </c>
      <c r="B646" t="e">
        <f>VLOOKUP(Sheet2!A646,Sheet1!A:B,2,)</f>
        <v>#N/A</v>
      </c>
    </row>
    <row r="647" spans="1:2" x14ac:dyDescent="0.25">
      <c r="A647" t="s">
        <v>2222</v>
      </c>
      <c r="B647" t="e">
        <f>VLOOKUP(Sheet2!A647,Sheet1!A:B,2,)</f>
        <v>#N/A</v>
      </c>
    </row>
    <row r="648" spans="1:2" x14ac:dyDescent="0.25">
      <c r="A648" t="s">
        <v>4010</v>
      </c>
      <c r="B648" t="e">
        <f>VLOOKUP(Sheet2!A648,Sheet1!A:B,2,)</f>
        <v>#N/A</v>
      </c>
    </row>
    <row r="649" spans="1:2" x14ac:dyDescent="0.25">
      <c r="A649" t="s">
        <v>1658</v>
      </c>
      <c r="B649" t="e">
        <f>VLOOKUP(Sheet2!A649,Sheet1!A:B,2,)</f>
        <v>#N/A</v>
      </c>
    </row>
    <row r="650" spans="1:2" x14ac:dyDescent="0.25">
      <c r="A650" t="s">
        <v>1234</v>
      </c>
      <c r="B650" t="e">
        <f>VLOOKUP(Sheet2!A650,Sheet1!A:B,2,)</f>
        <v>#N/A</v>
      </c>
    </row>
    <row r="651" spans="1:2" x14ac:dyDescent="0.25">
      <c r="A651" t="s">
        <v>995</v>
      </c>
      <c r="B651" t="e">
        <f>VLOOKUP(Sheet2!A651,Sheet1!A:B,2,)</f>
        <v>#N/A</v>
      </c>
    </row>
    <row r="652" spans="1:2" x14ac:dyDescent="0.25">
      <c r="A652" t="s">
        <v>2134</v>
      </c>
      <c r="B652" t="e">
        <f>VLOOKUP(Sheet2!A652,Sheet1!A:B,2,)</f>
        <v>#N/A</v>
      </c>
    </row>
    <row r="653" spans="1:2" x14ac:dyDescent="0.25">
      <c r="A653" t="s">
        <v>3486</v>
      </c>
      <c r="B653" t="e">
        <f>VLOOKUP(Sheet2!A653,Sheet1!A:B,2,)</f>
        <v>#N/A</v>
      </c>
    </row>
    <row r="654" spans="1:2" x14ac:dyDescent="0.25">
      <c r="A654" t="s">
        <v>2095</v>
      </c>
      <c r="B654" t="e">
        <f>VLOOKUP(Sheet2!A654,Sheet1!A:B,2,)</f>
        <v>#N/A</v>
      </c>
    </row>
    <row r="655" spans="1:2" x14ac:dyDescent="0.25">
      <c r="A655" t="s">
        <v>1839</v>
      </c>
      <c r="B655" t="e">
        <f>VLOOKUP(Sheet2!A655,Sheet1!A:B,2,)</f>
        <v>#N/A</v>
      </c>
    </row>
    <row r="656" spans="1:2" x14ac:dyDescent="0.25">
      <c r="A656" t="s">
        <v>3325</v>
      </c>
      <c r="B656" t="e">
        <f>VLOOKUP(Sheet2!A656,Sheet1!A:B,2,)</f>
        <v>#N/A</v>
      </c>
    </row>
    <row r="657" spans="1:2" x14ac:dyDescent="0.25">
      <c r="A657" t="s">
        <v>3947</v>
      </c>
      <c r="B657" t="e">
        <f>VLOOKUP(Sheet2!A657,Sheet1!A:B,2,)</f>
        <v>#N/A</v>
      </c>
    </row>
    <row r="658" spans="1:2" x14ac:dyDescent="0.25">
      <c r="A658" t="s">
        <v>4042</v>
      </c>
      <c r="B658" t="e">
        <f>VLOOKUP(Sheet2!A658,Sheet1!A:B,2,)</f>
        <v>#N/A</v>
      </c>
    </row>
    <row r="659" spans="1:2" x14ac:dyDescent="0.25">
      <c r="A659" t="s">
        <v>3670</v>
      </c>
      <c r="B659" t="e">
        <f>VLOOKUP(Sheet2!A659,Sheet1!A:B,2,)</f>
        <v>#N/A</v>
      </c>
    </row>
    <row r="660" spans="1:2" x14ac:dyDescent="0.25">
      <c r="A660" t="s">
        <v>150</v>
      </c>
      <c r="B660" t="e">
        <f>VLOOKUP(Sheet2!A660,Sheet1!A:B,2,)</f>
        <v>#N/A</v>
      </c>
    </row>
    <row r="661" spans="1:2" x14ac:dyDescent="0.25">
      <c r="A661" t="s">
        <v>2223</v>
      </c>
      <c r="B661" t="e">
        <f>VLOOKUP(Sheet2!A661,Sheet1!A:B,2,)</f>
        <v>#N/A</v>
      </c>
    </row>
    <row r="662" spans="1:2" x14ac:dyDescent="0.25">
      <c r="A662" t="s">
        <v>163</v>
      </c>
      <c r="B662" t="e">
        <f>VLOOKUP(Sheet2!A662,Sheet1!A:B,2,)</f>
        <v>#N/A</v>
      </c>
    </row>
    <row r="663" spans="1:2" x14ac:dyDescent="0.25">
      <c r="A663" t="s">
        <v>988</v>
      </c>
      <c r="B663" t="e">
        <f>VLOOKUP(Sheet2!A663,Sheet1!A:B,2,)</f>
        <v>#N/A</v>
      </c>
    </row>
    <row r="664" spans="1:2" x14ac:dyDescent="0.25">
      <c r="A664" t="s">
        <v>156</v>
      </c>
      <c r="B664" t="e">
        <f>VLOOKUP(Sheet2!A664,Sheet1!A:B,2,)</f>
        <v>#N/A</v>
      </c>
    </row>
    <row r="665" spans="1:2" x14ac:dyDescent="0.25">
      <c r="A665" t="s">
        <v>3243</v>
      </c>
      <c r="B665" t="e">
        <f>VLOOKUP(Sheet2!A665,Sheet1!A:B,2,)</f>
        <v>#N/A</v>
      </c>
    </row>
    <row r="666" spans="1:2" x14ac:dyDescent="0.25">
      <c r="A666" t="s">
        <v>3656</v>
      </c>
      <c r="B666" t="e">
        <f>VLOOKUP(Sheet2!A666,Sheet1!A:B,2,)</f>
        <v>#N/A</v>
      </c>
    </row>
    <row r="667" spans="1:2" x14ac:dyDescent="0.25">
      <c r="A667" t="s">
        <v>1128</v>
      </c>
      <c r="B667" t="e">
        <f>VLOOKUP(Sheet2!A667,Sheet1!A:B,2,)</f>
        <v>#N/A</v>
      </c>
    </row>
    <row r="668" spans="1:2" x14ac:dyDescent="0.25">
      <c r="A668" t="s">
        <v>1949</v>
      </c>
      <c r="B668" t="e">
        <f>VLOOKUP(Sheet2!A668,Sheet1!A:B,2,)</f>
        <v>#N/A</v>
      </c>
    </row>
    <row r="669" spans="1:2" x14ac:dyDescent="0.25">
      <c r="A669" t="s">
        <v>3067</v>
      </c>
      <c r="B669" t="e">
        <f>VLOOKUP(Sheet2!A669,Sheet1!A:B,2,)</f>
        <v>#N/A</v>
      </c>
    </row>
    <row r="670" spans="1:2" x14ac:dyDescent="0.25">
      <c r="A670" t="s">
        <v>2582</v>
      </c>
      <c r="B670" t="e">
        <f>VLOOKUP(Sheet2!A670,Sheet1!A:B,2,)</f>
        <v>#N/A</v>
      </c>
    </row>
    <row r="671" spans="1:2" x14ac:dyDescent="0.25">
      <c r="A671" t="s">
        <v>345</v>
      </c>
      <c r="B671" t="e">
        <f>VLOOKUP(Sheet2!A671,Sheet1!A:B,2,)</f>
        <v>#N/A</v>
      </c>
    </row>
    <row r="672" spans="1:2" x14ac:dyDescent="0.25">
      <c r="A672" t="s">
        <v>3199</v>
      </c>
      <c r="B672" t="e">
        <f>VLOOKUP(Sheet2!A672,Sheet1!A:B,2,)</f>
        <v>#N/A</v>
      </c>
    </row>
    <row r="673" spans="1:2" x14ac:dyDescent="0.25">
      <c r="A673" t="s">
        <v>2479</v>
      </c>
      <c r="B673" t="e">
        <f>VLOOKUP(Sheet2!A673,Sheet1!A:B,2,)</f>
        <v>#N/A</v>
      </c>
    </row>
    <row r="674" spans="1:2" x14ac:dyDescent="0.25">
      <c r="A674" t="s">
        <v>771</v>
      </c>
      <c r="B674" t="e">
        <f>VLOOKUP(Sheet2!A674,Sheet1!A:B,2,)</f>
        <v>#N/A</v>
      </c>
    </row>
    <row r="675" spans="1:2" x14ac:dyDescent="0.25">
      <c r="A675" t="s">
        <v>2177</v>
      </c>
      <c r="B675" t="e">
        <f>VLOOKUP(Sheet2!A675,Sheet1!A:B,2,)</f>
        <v>#N/A</v>
      </c>
    </row>
    <row r="676" spans="1:2" x14ac:dyDescent="0.25">
      <c r="A676" t="s">
        <v>625</v>
      </c>
      <c r="B676" t="e">
        <f>VLOOKUP(Sheet2!A676,Sheet1!A:B,2,)</f>
        <v>#N/A</v>
      </c>
    </row>
    <row r="677" spans="1:2" x14ac:dyDescent="0.25">
      <c r="A677" t="s">
        <v>966</v>
      </c>
      <c r="B677" t="e">
        <f>VLOOKUP(Sheet2!A677,Sheet1!A:B,2,)</f>
        <v>#N/A</v>
      </c>
    </row>
    <row r="678" spans="1:2" x14ac:dyDescent="0.25">
      <c r="A678" t="s">
        <v>3678</v>
      </c>
      <c r="B678" t="e">
        <f>VLOOKUP(Sheet2!A678,Sheet1!A:B,2,)</f>
        <v>#N/A</v>
      </c>
    </row>
    <row r="679" spans="1:2" x14ac:dyDescent="0.25">
      <c r="A679" t="s">
        <v>1913</v>
      </c>
      <c r="B679" t="e">
        <f>VLOOKUP(Sheet2!A679,Sheet1!A:B,2,)</f>
        <v>#N/A</v>
      </c>
    </row>
    <row r="680" spans="1:2" x14ac:dyDescent="0.25">
      <c r="A680" t="s">
        <v>939</v>
      </c>
      <c r="B680" t="e">
        <f>VLOOKUP(Sheet2!A680,Sheet1!A:B,2,)</f>
        <v>#N/A</v>
      </c>
    </row>
    <row r="681" spans="1:2" x14ac:dyDescent="0.25">
      <c r="A681" t="s">
        <v>1917</v>
      </c>
      <c r="B681" t="e">
        <f>VLOOKUP(Sheet2!A681,Sheet1!A:B,2,)</f>
        <v>#N/A</v>
      </c>
    </row>
    <row r="682" spans="1:2" x14ac:dyDescent="0.25">
      <c r="A682" t="s">
        <v>783</v>
      </c>
      <c r="B682" t="e">
        <f>VLOOKUP(Sheet2!A682,Sheet1!A:B,2,)</f>
        <v>#N/A</v>
      </c>
    </row>
    <row r="683" spans="1:2" x14ac:dyDescent="0.25">
      <c r="A683" t="s">
        <v>1845</v>
      </c>
      <c r="B683" t="e">
        <f>VLOOKUP(Sheet2!A683,Sheet1!A:B,2,)</f>
        <v>#N/A</v>
      </c>
    </row>
    <row r="684" spans="1:2" x14ac:dyDescent="0.25">
      <c r="A684" t="s">
        <v>899</v>
      </c>
      <c r="B684" t="e">
        <f>VLOOKUP(Sheet2!A684,Sheet1!A:B,2,)</f>
        <v>#N/A</v>
      </c>
    </row>
    <row r="685" spans="1:2" x14ac:dyDescent="0.25">
      <c r="A685" t="s">
        <v>1471</v>
      </c>
      <c r="B685" t="e">
        <f>VLOOKUP(Sheet2!A685,Sheet1!A:B,2,)</f>
        <v>#N/A</v>
      </c>
    </row>
    <row r="686" spans="1:2" x14ac:dyDescent="0.25">
      <c r="A686" t="s">
        <v>3589</v>
      </c>
      <c r="B686" t="e">
        <f>VLOOKUP(Sheet2!A686,Sheet1!A:B,2,)</f>
        <v>#N/A</v>
      </c>
    </row>
    <row r="687" spans="1:2" x14ac:dyDescent="0.25">
      <c r="A687" t="s">
        <v>394</v>
      </c>
      <c r="B687" t="e">
        <f>VLOOKUP(Sheet2!A687,Sheet1!A:B,2,)</f>
        <v>#N/A</v>
      </c>
    </row>
    <row r="688" spans="1:2" x14ac:dyDescent="0.25">
      <c r="A688" t="s">
        <v>1064</v>
      </c>
      <c r="B688" t="e">
        <f>VLOOKUP(Sheet2!A688,Sheet1!A:B,2,)</f>
        <v>#N/A</v>
      </c>
    </row>
    <row r="689" spans="1:2" x14ac:dyDescent="0.25">
      <c r="A689" t="s">
        <v>1434</v>
      </c>
      <c r="B689" t="e">
        <f>VLOOKUP(Sheet2!A689,Sheet1!A:B,2,)</f>
        <v>#N/A</v>
      </c>
    </row>
    <row r="690" spans="1:2" x14ac:dyDescent="0.25">
      <c r="A690" t="s">
        <v>1061</v>
      </c>
      <c r="B690" t="e">
        <f>VLOOKUP(Sheet2!A690,Sheet1!A:B,2,)</f>
        <v>#N/A</v>
      </c>
    </row>
    <row r="691" spans="1:2" x14ac:dyDescent="0.25">
      <c r="A691" t="s">
        <v>2263</v>
      </c>
      <c r="B691" t="e">
        <f>VLOOKUP(Sheet2!A691,Sheet1!A:B,2,)</f>
        <v>#N/A</v>
      </c>
    </row>
    <row r="692" spans="1:2" x14ac:dyDescent="0.25">
      <c r="A692" t="s">
        <v>3051</v>
      </c>
      <c r="B692" t="e">
        <f>VLOOKUP(Sheet2!A692,Sheet1!A:B,2,)</f>
        <v>#N/A</v>
      </c>
    </row>
    <row r="693" spans="1:2" x14ac:dyDescent="0.25">
      <c r="A693" t="s">
        <v>1757</v>
      </c>
      <c r="B693" t="e">
        <f>VLOOKUP(Sheet2!A693,Sheet1!A:B,2,)</f>
        <v>#N/A</v>
      </c>
    </row>
    <row r="694" spans="1:2" x14ac:dyDescent="0.25">
      <c r="A694" t="s">
        <v>1966</v>
      </c>
      <c r="B694" t="e">
        <f>VLOOKUP(Sheet2!A694,Sheet1!A:B,2,)</f>
        <v>#N/A</v>
      </c>
    </row>
    <row r="695" spans="1:2" x14ac:dyDescent="0.25">
      <c r="A695" t="s">
        <v>3619</v>
      </c>
      <c r="B695" t="e">
        <f>VLOOKUP(Sheet2!A695,Sheet1!A:B,2,)</f>
        <v>#N/A</v>
      </c>
    </row>
    <row r="696" spans="1:2" x14ac:dyDescent="0.25">
      <c r="A696" t="s">
        <v>2785</v>
      </c>
      <c r="B696" t="e">
        <f>VLOOKUP(Sheet2!A696,Sheet1!A:B,2,)</f>
        <v>#N/A</v>
      </c>
    </row>
    <row r="697" spans="1:2" x14ac:dyDescent="0.25">
      <c r="A697" t="s">
        <v>3032</v>
      </c>
      <c r="B697" t="e">
        <f>VLOOKUP(Sheet2!A697,Sheet1!A:B,2,)</f>
        <v>#N/A</v>
      </c>
    </row>
    <row r="698" spans="1:2" x14ac:dyDescent="0.25">
      <c r="A698" t="s">
        <v>2145</v>
      </c>
      <c r="B698" t="e">
        <f>VLOOKUP(Sheet2!A698,Sheet1!A:B,2,)</f>
        <v>#N/A</v>
      </c>
    </row>
    <row r="699" spans="1:2" x14ac:dyDescent="0.25">
      <c r="A699" t="s">
        <v>2022</v>
      </c>
      <c r="B699" t="e">
        <f>VLOOKUP(Sheet2!A699,Sheet1!A:B,2,)</f>
        <v>#N/A</v>
      </c>
    </row>
    <row r="700" spans="1:2" x14ac:dyDescent="0.25">
      <c r="A700" t="s">
        <v>4016</v>
      </c>
      <c r="B700" t="e">
        <f>VLOOKUP(Sheet2!A700,Sheet1!A:B,2,)</f>
        <v>#N/A</v>
      </c>
    </row>
    <row r="701" spans="1:2" x14ac:dyDescent="0.25">
      <c r="A701" t="s">
        <v>604</v>
      </c>
      <c r="B701" t="e">
        <f>VLOOKUP(Sheet2!A701,Sheet1!A:B,2,)</f>
        <v>#N/A</v>
      </c>
    </row>
    <row r="702" spans="1:2" x14ac:dyDescent="0.25">
      <c r="A702" t="s">
        <v>1230</v>
      </c>
      <c r="B702" t="e">
        <f>VLOOKUP(Sheet2!A702,Sheet1!A:B,2,)</f>
        <v>#N/A</v>
      </c>
    </row>
    <row r="703" spans="1:2" x14ac:dyDescent="0.25">
      <c r="A703" t="s">
        <v>1606</v>
      </c>
      <c r="B703" t="e">
        <f>VLOOKUP(Sheet2!A703,Sheet1!A:B,2,)</f>
        <v>#N/A</v>
      </c>
    </row>
    <row r="704" spans="1:2" x14ac:dyDescent="0.25">
      <c r="A704" t="s">
        <v>3834</v>
      </c>
      <c r="B704" t="e">
        <f>VLOOKUP(Sheet2!A704,Sheet1!A:B,2,)</f>
        <v>#N/A</v>
      </c>
    </row>
    <row r="705" spans="1:2" x14ac:dyDescent="0.25">
      <c r="A705" t="s">
        <v>744</v>
      </c>
      <c r="B705" t="e">
        <f>VLOOKUP(Sheet2!A705,Sheet1!A:B,2,)</f>
        <v>#N/A</v>
      </c>
    </row>
    <row r="706" spans="1:2" x14ac:dyDescent="0.25">
      <c r="A706" t="s">
        <v>2402</v>
      </c>
      <c r="B706" t="e">
        <f>VLOOKUP(Sheet2!A706,Sheet1!A:B,2,)</f>
        <v>#N/A</v>
      </c>
    </row>
    <row r="707" spans="1:2" x14ac:dyDescent="0.25">
      <c r="A707" t="s">
        <v>1920</v>
      </c>
      <c r="B707" t="e">
        <f>VLOOKUP(Sheet2!A707,Sheet1!A:B,2,)</f>
        <v>#N/A</v>
      </c>
    </row>
    <row r="708" spans="1:2" x14ac:dyDescent="0.25">
      <c r="A708" t="s">
        <v>2101</v>
      </c>
      <c r="B708" t="e">
        <f>VLOOKUP(Sheet2!A708,Sheet1!A:B,2,)</f>
        <v>#N/A</v>
      </c>
    </row>
    <row r="709" spans="1:2" x14ac:dyDescent="0.25">
      <c r="A709" t="s">
        <v>151</v>
      </c>
      <c r="B709" t="e">
        <f>VLOOKUP(Sheet2!A709,Sheet1!A:B,2,)</f>
        <v>#N/A</v>
      </c>
    </row>
    <row r="710" spans="1:2" x14ac:dyDescent="0.25">
      <c r="A710" t="s">
        <v>3794</v>
      </c>
      <c r="B710" t="e">
        <f>VLOOKUP(Sheet2!A710,Sheet1!A:B,2,)</f>
        <v>#N/A</v>
      </c>
    </row>
    <row r="711" spans="1:2" x14ac:dyDescent="0.25">
      <c r="A711" t="s">
        <v>787</v>
      </c>
      <c r="B711" t="e">
        <f>VLOOKUP(Sheet2!A711,Sheet1!A:B,2,)</f>
        <v>#N/A</v>
      </c>
    </row>
    <row r="712" spans="1:2" x14ac:dyDescent="0.25">
      <c r="A712" t="s">
        <v>346</v>
      </c>
      <c r="B712" t="e">
        <f>VLOOKUP(Sheet2!A712,Sheet1!A:B,2,)</f>
        <v>#N/A</v>
      </c>
    </row>
    <row r="713" spans="1:2" x14ac:dyDescent="0.25">
      <c r="A713" t="s">
        <v>2467</v>
      </c>
      <c r="B713" t="e">
        <f>VLOOKUP(Sheet2!A713,Sheet1!A:B,2,)</f>
        <v>#N/A</v>
      </c>
    </row>
    <row r="714" spans="1:2" x14ac:dyDescent="0.25">
      <c r="A714" t="s">
        <v>1584</v>
      </c>
      <c r="B714" t="e">
        <f>VLOOKUP(Sheet2!A714,Sheet1!A:B,2,)</f>
        <v>#N/A</v>
      </c>
    </row>
    <row r="715" spans="1:2" x14ac:dyDescent="0.25">
      <c r="A715" t="s">
        <v>1918</v>
      </c>
      <c r="B715" t="e">
        <f>VLOOKUP(Sheet2!A715,Sheet1!A:B,2,)</f>
        <v>#N/A</v>
      </c>
    </row>
    <row r="716" spans="1:2" x14ac:dyDescent="0.25">
      <c r="A716" t="s">
        <v>2318</v>
      </c>
      <c r="B716" t="e">
        <f>VLOOKUP(Sheet2!A716,Sheet1!A:B,2,)</f>
        <v>#N/A</v>
      </c>
    </row>
    <row r="717" spans="1:2" x14ac:dyDescent="0.25">
      <c r="A717" t="s">
        <v>638</v>
      </c>
      <c r="B717" t="e">
        <f>VLOOKUP(Sheet2!A717,Sheet1!A:B,2,)</f>
        <v>#N/A</v>
      </c>
    </row>
    <row r="718" spans="1:2" x14ac:dyDescent="0.25">
      <c r="A718" t="s">
        <v>350</v>
      </c>
      <c r="B718" t="e">
        <f>VLOOKUP(Sheet2!A718,Sheet1!A:B,2,)</f>
        <v>#N/A</v>
      </c>
    </row>
    <row r="719" spans="1:2" x14ac:dyDescent="0.25">
      <c r="A719" t="s">
        <v>1560</v>
      </c>
      <c r="B719" t="e">
        <f>VLOOKUP(Sheet2!A719,Sheet1!A:B,2,)</f>
        <v>#N/A</v>
      </c>
    </row>
    <row r="720" spans="1:2" x14ac:dyDescent="0.25">
      <c r="A720" t="s">
        <v>1323</v>
      </c>
      <c r="B720" t="e">
        <f>VLOOKUP(Sheet2!A720,Sheet1!A:B,2,)</f>
        <v>#N/A</v>
      </c>
    </row>
    <row r="721" spans="1:2" x14ac:dyDescent="0.25">
      <c r="A721" t="s">
        <v>1446</v>
      </c>
      <c r="B721" t="e">
        <f>VLOOKUP(Sheet2!A721,Sheet1!A:B,2,)</f>
        <v>#N/A</v>
      </c>
    </row>
    <row r="722" spans="1:2" x14ac:dyDescent="0.25">
      <c r="A722" t="s">
        <v>3072</v>
      </c>
      <c r="B722" t="e">
        <f>VLOOKUP(Sheet2!A722,Sheet1!A:B,2,)</f>
        <v>#N/A</v>
      </c>
    </row>
    <row r="723" spans="1:2" x14ac:dyDescent="0.25">
      <c r="A723" t="s">
        <v>623</v>
      </c>
      <c r="B723" t="e">
        <f>VLOOKUP(Sheet2!A723,Sheet1!A:B,2,)</f>
        <v>#N/A</v>
      </c>
    </row>
    <row r="724" spans="1:2" x14ac:dyDescent="0.25">
      <c r="A724" t="s">
        <v>2648</v>
      </c>
      <c r="B724" t="e">
        <f>VLOOKUP(Sheet2!A724,Sheet1!A:B,2,)</f>
        <v>#N/A</v>
      </c>
    </row>
    <row r="725" spans="1:2" x14ac:dyDescent="0.25">
      <c r="A725" t="s">
        <v>2519</v>
      </c>
      <c r="B725" t="e">
        <f>VLOOKUP(Sheet2!A725,Sheet1!A:B,2,)</f>
        <v>#N/A</v>
      </c>
    </row>
    <row r="726" spans="1:2" x14ac:dyDescent="0.25">
      <c r="A726" t="s">
        <v>426</v>
      </c>
      <c r="B726" t="e">
        <f>VLOOKUP(Sheet2!A726,Sheet1!A:B,2,)</f>
        <v>#N/A</v>
      </c>
    </row>
    <row r="727" spans="1:2" x14ac:dyDescent="0.25">
      <c r="A727" t="s">
        <v>3011</v>
      </c>
      <c r="B727" t="e">
        <f>VLOOKUP(Sheet2!A727,Sheet1!A:B,2,)</f>
        <v>#N/A</v>
      </c>
    </row>
    <row r="728" spans="1:2" x14ac:dyDescent="0.25">
      <c r="A728" t="s">
        <v>3987</v>
      </c>
      <c r="B728" t="e">
        <f>VLOOKUP(Sheet2!A728,Sheet1!A:B,2,)</f>
        <v>#N/A</v>
      </c>
    </row>
    <row r="729" spans="1:2" x14ac:dyDescent="0.25">
      <c r="A729" t="s">
        <v>11</v>
      </c>
      <c r="B729" t="e">
        <f>VLOOKUP(Sheet2!A729,Sheet1!A:B,2,)</f>
        <v>#N/A</v>
      </c>
    </row>
    <row r="730" spans="1:2" x14ac:dyDescent="0.25">
      <c r="A730" t="s">
        <v>3746</v>
      </c>
      <c r="B730" t="e">
        <f>VLOOKUP(Sheet2!A730,Sheet1!A:B,2,)</f>
        <v>#N/A</v>
      </c>
    </row>
    <row r="731" spans="1:2" x14ac:dyDescent="0.25">
      <c r="A731" t="s">
        <v>860</v>
      </c>
      <c r="B731" t="e">
        <f>VLOOKUP(Sheet2!A731,Sheet1!A:B,2,)</f>
        <v>#N/A</v>
      </c>
    </row>
    <row r="732" spans="1:2" x14ac:dyDescent="0.25">
      <c r="A732" t="s">
        <v>1182</v>
      </c>
      <c r="B732" t="e">
        <f>VLOOKUP(Sheet2!A732,Sheet1!A:B,2,)</f>
        <v>#N/A</v>
      </c>
    </row>
    <row r="733" spans="1:2" x14ac:dyDescent="0.25">
      <c r="A733" t="s">
        <v>2111</v>
      </c>
      <c r="B733" t="e">
        <f>VLOOKUP(Sheet2!A733,Sheet1!A:B,2,)</f>
        <v>#N/A</v>
      </c>
    </row>
    <row r="734" spans="1:2" x14ac:dyDescent="0.25">
      <c r="A734" t="s">
        <v>2191</v>
      </c>
      <c r="B734" t="e">
        <f>VLOOKUP(Sheet2!A734,Sheet1!A:B,2,)</f>
        <v>#N/A</v>
      </c>
    </row>
    <row r="735" spans="1:2" x14ac:dyDescent="0.25">
      <c r="A735" t="s">
        <v>4090</v>
      </c>
      <c r="B735" t="e">
        <f>VLOOKUP(Sheet2!A735,Sheet1!A:B,2,)</f>
        <v>#N/A</v>
      </c>
    </row>
    <row r="736" spans="1:2" x14ac:dyDescent="0.25">
      <c r="A736" t="s">
        <v>3465</v>
      </c>
      <c r="B736" t="e">
        <f>VLOOKUP(Sheet2!A736,Sheet1!A:B,2,)</f>
        <v>#N/A</v>
      </c>
    </row>
    <row r="737" spans="1:2" x14ac:dyDescent="0.25">
      <c r="A737" t="s">
        <v>816</v>
      </c>
      <c r="B737" t="e">
        <f>VLOOKUP(Sheet2!A737,Sheet1!A:B,2,)</f>
        <v>#N/A</v>
      </c>
    </row>
    <row r="738" spans="1:2" x14ac:dyDescent="0.25">
      <c r="A738" t="s">
        <v>2415</v>
      </c>
      <c r="B738" t="e">
        <f>VLOOKUP(Sheet2!A738,Sheet1!A:B,2,)</f>
        <v>#N/A</v>
      </c>
    </row>
    <row r="739" spans="1:2" x14ac:dyDescent="0.25">
      <c r="A739" t="s">
        <v>405</v>
      </c>
      <c r="B739" t="e">
        <f>VLOOKUP(Sheet2!A739,Sheet1!A:B,2,)</f>
        <v>#N/A</v>
      </c>
    </row>
    <row r="740" spans="1:2" x14ac:dyDescent="0.25">
      <c r="A740" t="s">
        <v>810</v>
      </c>
      <c r="B740" t="e">
        <f>VLOOKUP(Sheet2!A740,Sheet1!A:B,2,)</f>
        <v>#N/A</v>
      </c>
    </row>
    <row r="741" spans="1:2" x14ac:dyDescent="0.25">
      <c r="A741" t="s">
        <v>427</v>
      </c>
      <c r="B741" t="e">
        <f>VLOOKUP(Sheet2!A741,Sheet1!A:B,2,)</f>
        <v>#N/A</v>
      </c>
    </row>
    <row r="742" spans="1:2" x14ac:dyDescent="0.25">
      <c r="A742" t="s">
        <v>3542</v>
      </c>
      <c r="B742" t="e">
        <f>VLOOKUP(Sheet2!A742,Sheet1!A:B,2,)</f>
        <v>#N/A</v>
      </c>
    </row>
    <row r="743" spans="1:2" x14ac:dyDescent="0.25">
      <c r="A743" t="s">
        <v>3380</v>
      </c>
      <c r="B743" t="e">
        <f>VLOOKUP(Sheet2!A743,Sheet1!A:B,2,)</f>
        <v>#N/A</v>
      </c>
    </row>
    <row r="744" spans="1:2" x14ac:dyDescent="0.25">
      <c r="A744" t="s">
        <v>1368</v>
      </c>
      <c r="B744" t="e">
        <f>VLOOKUP(Sheet2!A744,Sheet1!A:B,2,)</f>
        <v>#N/A</v>
      </c>
    </row>
    <row r="745" spans="1:2" x14ac:dyDescent="0.25">
      <c r="A745" t="s">
        <v>3571</v>
      </c>
      <c r="B745" t="e">
        <f>VLOOKUP(Sheet2!A745,Sheet1!A:B,2,)</f>
        <v>#N/A</v>
      </c>
    </row>
    <row r="746" spans="1:2" x14ac:dyDescent="0.25">
      <c r="A746" t="s">
        <v>112</v>
      </c>
      <c r="B746" t="e">
        <f>VLOOKUP(Sheet2!A746,Sheet1!A:B,2,)</f>
        <v>#N/A</v>
      </c>
    </row>
    <row r="747" spans="1:2" x14ac:dyDescent="0.25">
      <c r="A747" t="s">
        <v>835</v>
      </c>
      <c r="B747" t="e">
        <f>VLOOKUP(Sheet2!A747,Sheet1!A:B,2,)</f>
        <v>#N/A</v>
      </c>
    </row>
    <row r="748" spans="1:2" x14ac:dyDescent="0.25">
      <c r="A748" t="s">
        <v>1956</v>
      </c>
      <c r="B748" t="e">
        <f>VLOOKUP(Sheet2!A748,Sheet1!A:B,2,)</f>
        <v>#N/A</v>
      </c>
    </row>
    <row r="749" spans="1:2" x14ac:dyDescent="0.25">
      <c r="A749" t="s">
        <v>1961</v>
      </c>
      <c r="B749" t="e">
        <f>VLOOKUP(Sheet2!A749,Sheet1!A:B,2,)</f>
        <v>#N/A</v>
      </c>
    </row>
    <row r="750" spans="1:2" x14ac:dyDescent="0.25">
      <c r="A750" t="s">
        <v>2202</v>
      </c>
      <c r="B750" t="e">
        <f>VLOOKUP(Sheet2!A750,Sheet1!A:B,2,)</f>
        <v>#N/A</v>
      </c>
    </row>
    <row r="751" spans="1:2" x14ac:dyDescent="0.25">
      <c r="A751" t="s">
        <v>2932</v>
      </c>
      <c r="B751" t="e">
        <f>VLOOKUP(Sheet2!A751,Sheet1!A:B,2,)</f>
        <v>#N/A</v>
      </c>
    </row>
    <row r="752" spans="1:2" x14ac:dyDescent="0.25">
      <c r="A752" t="s">
        <v>4165</v>
      </c>
      <c r="B752" t="e">
        <f>VLOOKUP(Sheet2!A752,Sheet1!A:B,2,)</f>
        <v>#N/A</v>
      </c>
    </row>
    <row r="753" spans="1:2" x14ac:dyDescent="0.25">
      <c r="A753" t="s">
        <v>2290</v>
      </c>
      <c r="B753" t="e">
        <f>VLOOKUP(Sheet2!A753,Sheet1!A:B,2,)</f>
        <v>#N/A</v>
      </c>
    </row>
    <row r="754" spans="1:2" x14ac:dyDescent="0.25">
      <c r="A754" t="s">
        <v>3366</v>
      </c>
      <c r="B754" t="e">
        <f>VLOOKUP(Sheet2!A754,Sheet1!A:B,2,)</f>
        <v>#N/A</v>
      </c>
    </row>
    <row r="755" spans="1:2" x14ac:dyDescent="0.25">
      <c r="A755" t="s">
        <v>894</v>
      </c>
      <c r="B755" t="e">
        <f>VLOOKUP(Sheet2!A755,Sheet1!A:B,2,)</f>
        <v>#N/A</v>
      </c>
    </row>
    <row r="756" spans="1:2" x14ac:dyDescent="0.25">
      <c r="A756" t="s">
        <v>439</v>
      </c>
      <c r="B756" t="e">
        <f>VLOOKUP(Sheet2!A756,Sheet1!A:B,2,)</f>
        <v>#N/A</v>
      </c>
    </row>
    <row r="757" spans="1:2" x14ac:dyDescent="0.25">
      <c r="A757" t="s">
        <v>1554</v>
      </c>
      <c r="B757" t="e">
        <f>VLOOKUP(Sheet2!A757,Sheet1!A:B,2,)</f>
        <v>#N/A</v>
      </c>
    </row>
    <row r="758" spans="1:2" x14ac:dyDescent="0.25">
      <c r="A758" t="s">
        <v>1041</v>
      </c>
      <c r="B758" t="e">
        <f>VLOOKUP(Sheet2!A758,Sheet1!A:B,2,)</f>
        <v>#N/A</v>
      </c>
    </row>
    <row r="759" spans="1:2" x14ac:dyDescent="0.25">
      <c r="A759" t="s">
        <v>3872</v>
      </c>
      <c r="B759" t="e">
        <f>VLOOKUP(Sheet2!A759,Sheet1!A:B,2,)</f>
        <v>#N/A</v>
      </c>
    </row>
    <row r="760" spans="1:2" x14ac:dyDescent="0.25">
      <c r="A760" t="s">
        <v>3495</v>
      </c>
      <c r="B760" t="e">
        <f>VLOOKUP(Sheet2!A760,Sheet1!A:B,2,)</f>
        <v>#N/A</v>
      </c>
    </row>
    <row r="761" spans="1:2" x14ac:dyDescent="0.25">
      <c r="A761" t="s">
        <v>411</v>
      </c>
      <c r="B761" t="e">
        <f>VLOOKUP(Sheet2!A761,Sheet1!A:B,2,)</f>
        <v>#N/A</v>
      </c>
    </row>
    <row r="762" spans="1:2" x14ac:dyDescent="0.25">
      <c r="A762" t="s">
        <v>3613</v>
      </c>
      <c r="B762" t="e">
        <f>VLOOKUP(Sheet2!A762,Sheet1!A:B,2,)</f>
        <v>#N/A</v>
      </c>
    </row>
    <row r="763" spans="1:2" x14ac:dyDescent="0.25">
      <c r="A763" t="s">
        <v>3916</v>
      </c>
      <c r="B763" t="e">
        <f>VLOOKUP(Sheet2!A763,Sheet1!A:B,2,)</f>
        <v>#N/A</v>
      </c>
    </row>
    <row r="764" spans="1:2" x14ac:dyDescent="0.25">
      <c r="A764" t="s">
        <v>4181</v>
      </c>
      <c r="B764" t="e">
        <f>VLOOKUP(Sheet2!A764,Sheet1!A:B,2,)</f>
        <v>#N/A</v>
      </c>
    </row>
    <row r="765" spans="1:2" x14ac:dyDescent="0.25">
      <c r="A765" t="s">
        <v>166</v>
      </c>
      <c r="B765" t="e">
        <f>VLOOKUP(Sheet2!A765,Sheet1!A:B,2,)</f>
        <v>#N/A</v>
      </c>
    </row>
    <row r="766" spans="1:2" x14ac:dyDescent="0.25">
      <c r="A766" t="s">
        <v>2246</v>
      </c>
      <c r="B766" t="e">
        <f>VLOOKUP(Sheet2!A766,Sheet1!A:B,2,)</f>
        <v>#N/A</v>
      </c>
    </row>
    <row r="767" spans="1:2" x14ac:dyDescent="0.25">
      <c r="A767" t="s">
        <v>3244</v>
      </c>
      <c r="B767" t="e">
        <f>VLOOKUP(Sheet2!A767,Sheet1!A:B,2,)</f>
        <v>#N/A</v>
      </c>
    </row>
    <row r="768" spans="1:2" x14ac:dyDescent="0.25">
      <c r="A768" t="s">
        <v>2196</v>
      </c>
      <c r="B768" t="e">
        <f>VLOOKUP(Sheet2!A768,Sheet1!A:B,2,)</f>
        <v>#N/A</v>
      </c>
    </row>
    <row r="769" spans="1:2" x14ac:dyDescent="0.25">
      <c r="A769" t="s">
        <v>2641</v>
      </c>
      <c r="B769" t="e">
        <f>VLOOKUP(Sheet2!A769,Sheet1!A:B,2,)</f>
        <v>#N/A</v>
      </c>
    </row>
    <row r="770" spans="1:2" x14ac:dyDescent="0.25">
      <c r="A770" t="s">
        <v>1200</v>
      </c>
      <c r="B770" t="e">
        <f>VLOOKUP(Sheet2!A770,Sheet1!A:B,2,)</f>
        <v>#N/A</v>
      </c>
    </row>
    <row r="771" spans="1:2" x14ac:dyDescent="0.25">
      <c r="A771" t="s">
        <v>2226</v>
      </c>
      <c r="B771" t="e">
        <f>VLOOKUP(Sheet2!A771,Sheet1!A:B,2,)</f>
        <v>#N/A</v>
      </c>
    </row>
    <row r="772" spans="1:2" x14ac:dyDescent="0.25">
      <c r="A772" t="s">
        <v>2603</v>
      </c>
      <c r="B772" t="e">
        <f>VLOOKUP(Sheet2!A772,Sheet1!A:B,2,)</f>
        <v>#N/A</v>
      </c>
    </row>
    <row r="773" spans="1:2" x14ac:dyDescent="0.25">
      <c r="A773" t="s">
        <v>2780</v>
      </c>
      <c r="B773" t="e">
        <f>VLOOKUP(Sheet2!A773,Sheet1!A:B,2,)</f>
        <v>#N/A</v>
      </c>
    </row>
    <row r="774" spans="1:2" x14ac:dyDescent="0.25">
      <c r="A774" t="s">
        <v>2627</v>
      </c>
      <c r="B774" t="e">
        <f>VLOOKUP(Sheet2!A774,Sheet1!A:B,2,)</f>
        <v>#N/A</v>
      </c>
    </row>
    <row r="775" spans="1:2" x14ac:dyDescent="0.25">
      <c r="A775" t="s">
        <v>3311</v>
      </c>
      <c r="B775" t="e">
        <f>VLOOKUP(Sheet2!A775,Sheet1!A:B,2,)</f>
        <v>#N/A</v>
      </c>
    </row>
    <row r="776" spans="1:2" x14ac:dyDescent="0.25">
      <c r="A776" t="s">
        <v>3186</v>
      </c>
      <c r="B776" t="e">
        <f>VLOOKUP(Sheet2!A776,Sheet1!A:B,2,)</f>
        <v>#N/A</v>
      </c>
    </row>
    <row r="777" spans="1:2" x14ac:dyDescent="0.25">
      <c r="A777" t="s">
        <v>2775</v>
      </c>
      <c r="B777" t="e">
        <f>VLOOKUP(Sheet2!A777,Sheet1!A:B,2,)</f>
        <v>#N/A</v>
      </c>
    </row>
    <row r="778" spans="1:2" x14ac:dyDescent="0.25">
      <c r="A778" t="s">
        <v>907</v>
      </c>
      <c r="B778" t="e">
        <f>VLOOKUP(Sheet2!A778,Sheet1!A:B,2,)</f>
        <v>#N/A</v>
      </c>
    </row>
    <row r="779" spans="1:2" x14ac:dyDescent="0.25">
      <c r="A779" t="s">
        <v>3715</v>
      </c>
      <c r="B779" t="e">
        <f>VLOOKUP(Sheet2!A779,Sheet1!A:B,2,)</f>
        <v>#N/A</v>
      </c>
    </row>
    <row r="780" spans="1:2" x14ac:dyDescent="0.25">
      <c r="A780" t="s">
        <v>2311</v>
      </c>
      <c r="B780" t="e">
        <f>VLOOKUP(Sheet2!A780,Sheet1!A:B,2,)</f>
        <v>#N/A</v>
      </c>
    </row>
    <row r="781" spans="1:2" x14ac:dyDescent="0.25">
      <c r="A781" t="s">
        <v>3740</v>
      </c>
      <c r="B781" t="e">
        <f>VLOOKUP(Sheet2!A781,Sheet1!A:B,2,)</f>
        <v>#N/A</v>
      </c>
    </row>
    <row r="782" spans="1:2" x14ac:dyDescent="0.25">
      <c r="A782" t="s">
        <v>1653</v>
      </c>
      <c r="B782" t="e">
        <f>VLOOKUP(Sheet2!A782,Sheet1!A:B,2,)</f>
        <v>#N/A</v>
      </c>
    </row>
    <row r="783" spans="1:2" x14ac:dyDescent="0.25">
      <c r="A783" t="s">
        <v>2667</v>
      </c>
      <c r="B783" t="e">
        <f>VLOOKUP(Sheet2!A783,Sheet1!A:B,2,)</f>
        <v>#N/A</v>
      </c>
    </row>
    <row r="784" spans="1:2" x14ac:dyDescent="0.25">
      <c r="A784" t="s">
        <v>3798</v>
      </c>
      <c r="B784" t="e">
        <f>VLOOKUP(Sheet2!A784,Sheet1!A:B,2,)</f>
        <v>#N/A</v>
      </c>
    </row>
    <row r="785" spans="1:2" x14ac:dyDescent="0.25">
      <c r="A785" t="s">
        <v>1921</v>
      </c>
      <c r="B785" t="e">
        <f>VLOOKUP(Sheet2!A785,Sheet1!A:B,2,)</f>
        <v>#N/A</v>
      </c>
    </row>
    <row r="786" spans="1:2" x14ac:dyDescent="0.25">
      <c r="A786" t="s">
        <v>3888</v>
      </c>
      <c r="B786" t="e">
        <f>VLOOKUP(Sheet2!A786,Sheet1!A:B,2,)</f>
        <v>#N/A</v>
      </c>
    </row>
    <row r="787" spans="1:2" x14ac:dyDescent="0.25">
      <c r="A787" t="s">
        <v>3455</v>
      </c>
      <c r="B787" t="e">
        <f>VLOOKUP(Sheet2!A787,Sheet1!A:B,2,)</f>
        <v>#N/A</v>
      </c>
    </row>
    <row r="788" spans="1:2" x14ac:dyDescent="0.25">
      <c r="A788" t="s">
        <v>498</v>
      </c>
      <c r="B788" t="e">
        <f>VLOOKUP(Sheet2!A788,Sheet1!A:B,2,)</f>
        <v>#N/A</v>
      </c>
    </row>
    <row r="789" spans="1:2" x14ac:dyDescent="0.25">
      <c r="A789" t="s">
        <v>1251</v>
      </c>
      <c r="B789" t="e">
        <f>VLOOKUP(Sheet2!A789,Sheet1!A:B,2,)</f>
        <v>#N/A</v>
      </c>
    </row>
    <row r="790" spans="1:2" x14ac:dyDescent="0.25">
      <c r="A790" t="s">
        <v>1746</v>
      </c>
      <c r="B790" t="e">
        <f>VLOOKUP(Sheet2!A790,Sheet1!A:B,2,)</f>
        <v>#N/A</v>
      </c>
    </row>
    <row r="791" spans="1:2" x14ac:dyDescent="0.25">
      <c r="A791" t="s">
        <v>3322</v>
      </c>
      <c r="B791" t="e">
        <f>VLOOKUP(Sheet2!A791,Sheet1!A:B,2,)</f>
        <v>#N/A</v>
      </c>
    </row>
    <row r="792" spans="1:2" x14ac:dyDescent="0.25">
      <c r="A792" t="s">
        <v>348</v>
      </c>
      <c r="B792" t="e">
        <f>VLOOKUP(Sheet2!A792,Sheet1!A:B,2,)</f>
        <v>#N/A</v>
      </c>
    </row>
    <row r="793" spans="1:2" x14ac:dyDescent="0.25">
      <c r="A793" t="s">
        <v>2023</v>
      </c>
      <c r="B793" t="e">
        <f>VLOOKUP(Sheet2!A793,Sheet1!A:B,2,)</f>
        <v>#N/A</v>
      </c>
    </row>
    <row r="794" spans="1:2" x14ac:dyDescent="0.25">
      <c r="A794" t="s">
        <v>4068</v>
      </c>
      <c r="B794" t="e">
        <f>VLOOKUP(Sheet2!A794,Sheet1!A:B,2,)</f>
        <v>#N/A</v>
      </c>
    </row>
    <row r="795" spans="1:2" x14ac:dyDescent="0.25">
      <c r="A795" t="s">
        <v>1373</v>
      </c>
      <c r="B795" t="e">
        <f>VLOOKUP(Sheet2!A795,Sheet1!A:B,2,)</f>
        <v>#N/A</v>
      </c>
    </row>
    <row r="796" spans="1:2" x14ac:dyDescent="0.25">
      <c r="A796" t="s">
        <v>1219</v>
      </c>
      <c r="B796" t="e">
        <f>VLOOKUP(Sheet2!A796,Sheet1!A:B,2,)</f>
        <v>#N/A</v>
      </c>
    </row>
    <row r="797" spans="1:2" x14ac:dyDescent="0.25">
      <c r="A797" t="s">
        <v>554</v>
      </c>
      <c r="B797" t="e">
        <f>VLOOKUP(Sheet2!A797,Sheet1!A:B,2,)</f>
        <v>#N/A</v>
      </c>
    </row>
    <row r="798" spans="1:2" x14ac:dyDescent="0.25">
      <c r="A798" t="s">
        <v>3469</v>
      </c>
      <c r="B798" t="e">
        <f>VLOOKUP(Sheet2!A798,Sheet1!A:B,2,)</f>
        <v>#N/A</v>
      </c>
    </row>
    <row r="799" spans="1:2" x14ac:dyDescent="0.25">
      <c r="A799" t="s">
        <v>3384</v>
      </c>
      <c r="B799" t="e">
        <f>VLOOKUP(Sheet2!A799,Sheet1!A:B,2,)</f>
        <v>#N/A</v>
      </c>
    </row>
    <row r="800" spans="1:2" x14ac:dyDescent="0.25">
      <c r="A800" t="s">
        <v>3427</v>
      </c>
      <c r="B800" t="e">
        <f>VLOOKUP(Sheet2!A800,Sheet1!A:B,2,)</f>
        <v>#N/A</v>
      </c>
    </row>
    <row r="801" spans="1:2" x14ac:dyDescent="0.25">
      <c r="A801" t="s">
        <v>1730</v>
      </c>
      <c r="B801" t="e">
        <f>VLOOKUP(Sheet2!A801,Sheet1!A:B,2,)</f>
        <v>#N/A</v>
      </c>
    </row>
    <row r="802" spans="1:2" x14ac:dyDescent="0.25">
      <c r="A802" t="s">
        <v>267</v>
      </c>
      <c r="B802" t="e">
        <f>VLOOKUP(Sheet2!A802,Sheet1!A:B,2,)</f>
        <v>#N/A</v>
      </c>
    </row>
    <row r="803" spans="1:2" x14ac:dyDescent="0.25">
      <c r="A803" t="s">
        <v>453</v>
      </c>
      <c r="B803" t="e">
        <f>VLOOKUP(Sheet2!A803,Sheet1!A:B,2,)</f>
        <v>#N/A</v>
      </c>
    </row>
    <row r="804" spans="1:2" x14ac:dyDescent="0.25">
      <c r="A804" t="s">
        <v>596</v>
      </c>
      <c r="B804" t="e">
        <f>VLOOKUP(Sheet2!A804,Sheet1!A:B,2,)</f>
        <v>#N/A</v>
      </c>
    </row>
    <row r="805" spans="1:2" x14ac:dyDescent="0.25">
      <c r="A805" t="s">
        <v>2428</v>
      </c>
      <c r="B805" t="e">
        <f>VLOOKUP(Sheet2!A805,Sheet1!A:B,2,)</f>
        <v>#N/A</v>
      </c>
    </row>
    <row r="806" spans="1:2" x14ac:dyDescent="0.25">
      <c r="A806" t="s">
        <v>3188</v>
      </c>
      <c r="B806" t="e">
        <f>VLOOKUP(Sheet2!A806,Sheet1!A:B,2,)</f>
        <v>#N/A</v>
      </c>
    </row>
    <row r="807" spans="1:2" x14ac:dyDescent="0.25">
      <c r="A807" t="s">
        <v>2473</v>
      </c>
      <c r="B807" t="e">
        <f>VLOOKUP(Sheet2!A807,Sheet1!A:B,2,)</f>
        <v>#N/A</v>
      </c>
    </row>
    <row r="808" spans="1:2" x14ac:dyDescent="0.25">
      <c r="A808" t="s">
        <v>2309</v>
      </c>
      <c r="B808" t="e">
        <f>VLOOKUP(Sheet2!A808,Sheet1!A:B,2,)</f>
        <v>#N/A</v>
      </c>
    </row>
    <row r="809" spans="1:2" x14ac:dyDescent="0.25">
      <c r="A809" t="s">
        <v>3415</v>
      </c>
      <c r="B809" t="e">
        <f>VLOOKUP(Sheet2!A809,Sheet1!A:B,2,)</f>
        <v>#N/A</v>
      </c>
    </row>
    <row r="810" spans="1:2" x14ac:dyDescent="0.25">
      <c r="A810" t="s">
        <v>3114</v>
      </c>
      <c r="B810" t="e">
        <f>VLOOKUP(Sheet2!A810,Sheet1!A:B,2,)</f>
        <v>#N/A</v>
      </c>
    </row>
    <row r="811" spans="1:2" x14ac:dyDescent="0.25">
      <c r="A811" t="s">
        <v>572</v>
      </c>
      <c r="B811" t="e">
        <f>VLOOKUP(Sheet2!A811,Sheet1!A:B,2,)</f>
        <v>#N/A</v>
      </c>
    </row>
    <row r="812" spans="1:2" x14ac:dyDescent="0.25">
      <c r="A812" t="s">
        <v>3303</v>
      </c>
      <c r="B812" t="e">
        <f>VLOOKUP(Sheet2!A812,Sheet1!A:B,2,)</f>
        <v>#N/A</v>
      </c>
    </row>
    <row r="813" spans="1:2" x14ac:dyDescent="0.25">
      <c r="A813" t="s">
        <v>938</v>
      </c>
      <c r="B813" t="e">
        <f>VLOOKUP(Sheet2!A813,Sheet1!A:B,2,)</f>
        <v>#N/A</v>
      </c>
    </row>
    <row r="814" spans="1:2" x14ac:dyDescent="0.25">
      <c r="A814" t="s">
        <v>4064</v>
      </c>
      <c r="B814" t="e">
        <f>VLOOKUP(Sheet2!A814,Sheet1!A:B,2,)</f>
        <v>#N/A</v>
      </c>
    </row>
    <row r="815" spans="1:2" x14ac:dyDescent="0.25">
      <c r="A815" t="s">
        <v>2711</v>
      </c>
      <c r="B815" t="e">
        <f>VLOOKUP(Sheet2!A815,Sheet1!A:B,2,)</f>
        <v>#N/A</v>
      </c>
    </row>
    <row r="816" spans="1:2" x14ac:dyDescent="0.25">
      <c r="A816" t="s">
        <v>863</v>
      </c>
      <c r="B816" t="e">
        <f>VLOOKUP(Sheet2!A816,Sheet1!A:B,2,)</f>
        <v>#N/A</v>
      </c>
    </row>
    <row r="817" spans="1:2" x14ac:dyDescent="0.25">
      <c r="A817" t="s">
        <v>561</v>
      </c>
      <c r="B817" t="e">
        <f>VLOOKUP(Sheet2!A817,Sheet1!A:B,2,)</f>
        <v>#N/A</v>
      </c>
    </row>
    <row r="818" spans="1:2" x14ac:dyDescent="0.25">
      <c r="A818" t="s">
        <v>3615</v>
      </c>
      <c r="B818" t="e">
        <f>VLOOKUP(Sheet2!A818,Sheet1!A:B,2,)</f>
        <v>#N/A</v>
      </c>
    </row>
    <row r="819" spans="1:2" x14ac:dyDescent="0.25">
      <c r="A819" t="s">
        <v>1030</v>
      </c>
      <c r="B819" t="e">
        <f>VLOOKUP(Sheet2!A819,Sheet1!A:B,2,)</f>
        <v>#N/A</v>
      </c>
    </row>
    <row r="820" spans="1:2" x14ac:dyDescent="0.25">
      <c r="A820" t="s">
        <v>463</v>
      </c>
      <c r="B820" t="e">
        <f>VLOOKUP(Sheet2!A820,Sheet1!A:B,2,)</f>
        <v>#N/A</v>
      </c>
    </row>
    <row r="821" spans="1:2" x14ac:dyDescent="0.25">
      <c r="A821" t="s">
        <v>3187</v>
      </c>
      <c r="B821" t="e">
        <f>VLOOKUP(Sheet2!A821,Sheet1!A:B,2,)</f>
        <v>#N/A</v>
      </c>
    </row>
    <row r="822" spans="1:2" x14ac:dyDescent="0.25">
      <c r="A822" t="s">
        <v>66</v>
      </c>
      <c r="B822" t="e">
        <f>VLOOKUP(Sheet2!A822,Sheet1!A:B,2,)</f>
        <v>#N/A</v>
      </c>
    </row>
    <row r="823" spans="1:2" x14ac:dyDescent="0.25">
      <c r="A823" t="s">
        <v>1660</v>
      </c>
      <c r="B823" t="e">
        <f>VLOOKUP(Sheet2!A823,Sheet1!A:B,2,)</f>
        <v>#N/A</v>
      </c>
    </row>
    <row r="824" spans="1:2" x14ac:dyDescent="0.25">
      <c r="A824" t="s">
        <v>2178</v>
      </c>
      <c r="B824" t="e">
        <f>VLOOKUP(Sheet2!A824,Sheet1!A:B,2,)</f>
        <v>#N/A</v>
      </c>
    </row>
    <row r="825" spans="1:2" x14ac:dyDescent="0.25">
      <c r="A825" t="s">
        <v>3478</v>
      </c>
      <c r="B825" t="e">
        <f>VLOOKUP(Sheet2!A825,Sheet1!A:B,2,)</f>
        <v>#N/A</v>
      </c>
    </row>
    <row r="826" spans="1:2" x14ac:dyDescent="0.25">
      <c r="A826" t="s">
        <v>1142</v>
      </c>
      <c r="B826" t="e">
        <f>VLOOKUP(Sheet2!A826,Sheet1!A:B,2,)</f>
        <v>#N/A</v>
      </c>
    </row>
    <row r="827" spans="1:2" x14ac:dyDescent="0.25">
      <c r="A827" t="s">
        <v>2219</v>
      </c>
      <c r="B827" t="e">
        <f>VLOOKUP(Sheet2!A827,Sheet1!A:B,2,)</f>
        <v>#N/A</v>
      </c>
    </row>
    <row r="828" spans="1:2" x14ac:dyDescent="0.25">
      <c r="A828" t="s">
        <v>1896</v>
      </c>
      <c r="B828" t="e">
        <f>VLOOKUP(Sheet2!A828,Sheet1!A:B,2,)</f>
        <v>#N/A</v>
      </c>
    </row>
    <row r="829" spans="1:2" x14ac:dyDescent="0.25">
      <c r="A829" t="s">
        <v>3890</v>
      </c>
      <c r="B829" t="e">
        <f>VLOOKUP(Sheet2!A829,Sheet1!A:B,2,)</f>
        <v>#N/A</v>
      </c>
    </row>
    <row r="830" spans="1:2" x14ac:dyDescent="0.25">
      <c r="A830" t="s">
        <v>1798</v>
      </c>
      <c r="B830" t="e">
        <f>VLOOKUP(Sheet2!A830,Sheet1!A:B,2,)</f>
        <v>#N/A</v>
      </c>
    </row>
    <row r="831" spans="1:2" x14ac:dyDescent="0.25">
      <c r="A831" t="s">
        <v>3372</v>
      </c>
      <c r="B831" t="e">
        <f>VLOOKUP(Sheet2!A831,Sheet1!A:B,2,)</f>
        <v>#N/A</v>
      </c>
    </row>
    <row r="832" spans="1:2" x14ac:dyDescent="0.25">
      <c r="A832" t="s">
        <v>1661</v>
      </c>
      <c r="B832" t="e">
        <f>VLOOKUP(Sheet2!A832,Sheet1!A:B,2,)</f>
        <v>#N/A</v>
      </c>
    </row>
    <row r="833" spans="1:2" x14ac:dyDescent="0.25">
      <c r="A833" t="s">
        <v>380</v>
      </c>
      <c r="B833" t="e">
        <f>VLOOKUP(Sheet2!A833,Sheet1!A:B,2,)</f>
        <v>#N/A</v>
      </c>
    </row>
    <row r="834" spans="1:2" x14ac:dyDescent="0.25">
      <c r="A834" t="s">
        <v>2873</v>
      </c>
      <c r="B834" t="e">
        <f>VLOOKUP(Sheet2!A834,Sheet1!A:B,2,)</f>
        <v>#N/A</v>
      </c>
    </row>
    <row r="835" spans="1:2" x14ac:dyDescent="0.25">
      <c r="A835" t="s">
        <v>382</v>
      </c>
      <c r="B835" t="e">
        <f>VLOOKUP(Sheet2!A835,Sheet1!A:B,2,)</f>
        <v>#N/A</v>
      </c>
    </row>
    <row r="836" spans="1:2" x14ac:dyDescent="0.25">
      <c r="A836" t="s">
        <v>1667</v>
      </c>
      <c r="B836" t="e">
        <f>VLOOKUP(Sheet2!A836,Sheet1!A:B,2,)</f>
        <v>#N/A</v>
      </c>
    </row>
    <row r="837" spans="1:2" x14ac:dyDescent="0.25">
      <c r="A837" t="s">
        <v>2799</v>
      </c>
      <c r="B837" t="e">
        <f>VLOOKUP(Sheet2!A837,Sheet1!A:B,2,)</f>
        <v>#N/A</v>
      </c>
    </row>
    <row r="838" spans="1:2" x14ac:dyDescent="0.25">
      <c r="A838" t="s">
        <v>2185</v>
      </c>
      <c r="B838" t="e">
        <f>VLOOKUP(Sheet2!A838,Sheet1!A:B,2,)</f>
        <v>#N/A</v>
      </c>
    </row>
    <row r="839" spans="1:2" x14ac:dyDescent="0.25">
      <c r="A839" t="s">
        <v>2150</v>
      </c>
      <c r="B839" t="e">
        <f>VLOOKUP(Sheet2!A839,Sheet1!A:B,2,)</f>
        <v>#N/A</v>
      </c>
    </row>
    <row r="840" spans="1:2" x14ac:dyDescent="0.25">
      <c r="A840" t="s">
        <v>2632</v>
      </c>
      <c r="B840" t="e">
        <f>VLOOKUP(Sheet2!A840,Sheet1!A:B,2,)</f>
        <v>#N/A</v>
      </c>
    </row>
    <row r="841" spans="1:2" x14ac:dyDescent="0.25">
      <c r="A841" t="s">
        <v>1212</v>
      </c>
      <c r="B841" t="e">
        <f>VLOOKUP(Sheet2!A841,Sheet1!A:B,2,)</f>
        <v>#N/A</v>
      </c>
    </row>
    <row r="842" spans="1:2" x14ac:dyDescent="0.25">
      <c r="A842" t="s">
        <v>2886</v>
      </c>
      <c r="B842" t="e">
        <f>VLOOKUP(Sheet2!A842,Sheet1!A:B,2,)</f>
        <v>#N/A</v>
      </c>
    </row>
    <row r="843" spans="1:2" x14ac:dyDescent="0.25">
      <c r="A843" t="s">
        <v>4065</v>
      </c>
      <c r="B843" t="e">
        <f>VLOOKUP(Sheet2!A843,Sheet1!A:B,2,)</f>
        <v>#N/A</v>
      </c>
    </row>
    <row r="844" spans="1:2" x14ac:dyDescent="0.25">
      <c r="A844" t="s">
        <v>90</v>
      </c>
      <c r="B844" t="e">
        <f>VLOOKUP(Sheet2!A844,Sheet1!A:B,2,)</f>
        <v>#N/A</v>
      </c>
    </row>
    <row r="845" spans="1:2" x14ac:dyDescent="0.25">
      <c r="A845" t="s">
        <v>195</v>
      </c>
      <c r="B845" t="e">
        <f>VLOOKUP(Sheet2!A845,Sheet1!A:B,2,)</f>
        <v>#N/A</v>
      </c>
    </row>
    <row r="846" spans="1:2" x14ac:dyDescent="0.25">
      <c r="A846" t="s">
        <v>222</v>
      </c>
      <c r="B846" t="e">
        <f>VLOOKUP(Sheet2!A846,Sheet1!A:B,2,)</f>
        <v>#N/A</v>
      </c>
    </row>
    <row r="847" spans="1:2" x14ac:dyDescent="0.25">
      <c r="A847" t="s">
        <v>420</v>
      </c>
      <c r="B847" t="e">
        <f>VLOOKUP(Sheet2!A847,Sheet1!A:B,2,)</f>
        <v>#N/A</v>
      </c>
    </row>
    <row r="848" spans="1:2" x14ac:dyDescent="0.25">
      <c r="A848" t="s">
        <v>1866</v>
      </c>
      <c r="B848" t="e">
        <f>VLOOKUP(Sheet2!A848,Sheet1!A:B,2,)</f>
        <v>#N/A</v>
      </c>
    </row>
    <row r="849" spans="1:2" x14ac:dyDescent="0.25">
      <c r="A849" t="s">
        <v>3516</v>
      </c>
      <c r="B849" t="e">
        <f>VLOOKUP(Sheet2!A849,Sheet1!A:B,2,)</f>
        <v>#N/A</v>
      </c>
    </row>
    <row r="850" spans="1:2" x14ac:dyDescent="0.25">
      <c r="A850" t="s">
        <v>3583</v>
      </c>
      <c r="B850" t="e">
        <f>VLOOKUP(Sheet2!A850,Sheet1!A:B,2,)</f>
        <v>#N/A</v>
      </c>
    </row>
    <row r="851" spans="1:2" x14ac:dyDescent="0.25">
      <c r="A851" t="s">
        <v>772</v>
      </c>
      <c r="B851" t="e">
        <f>VLOOKUP(Sheet2!A851,Sheet1!A:B,2,)</f>
        <v>#N/A</v>
      </c>
    </row>
    <row r="852" spans="1:2" x14ac:dyDescent="0.25">
      <c r="A852" t="s">
        <v>3547</v>
      </c>
      <c r="B852" t="e">
        <f>VLOOKUP(Sheet2!A852,Sheet1!A:B,2,)</f>
        <v>#N/A</v>
      </c>
    </row>
    <row r="853" spans="1:2" x14ac:dyDescent="0.25">
      <c r="A853" t="s">
        <v>1447</v>
      </c>
      <c r="B853" t="e">
        <f>VLOOKUP(Sheet2!A853,Sheet1!A:B,2,)</f>
        <v>#N/A</v>
      </c>
    </row>
    <row r="854" spans="1:2" x14ac:dyDescent="0.25">
      <c r="A854" t="s">
        <v>3861</v>
      </c>
      <c r="B854" t="e">
        <f>VLOOKUP(Sheet2!A854,Sheet1!A:B,2,)</f>
        <v>#N/A</v>
      </c>
    </row>
    <row r="855" spans="1:2" x14ac:dyDescent="0.25">
      <c r="A855" t="s">
        <v>2825</v>
      </c>
      <c r="B855" t="e">
        <f>VLOOKUP(Sheet2!A855,Sheet1!A:B,2,)</f>
        <v>#N/A</v>
      </c>
    </row>
    <row r="856" spans="1:2" x14ac:dyDescent="0.25">
      <c r="A856" t="s">
        <v>4088</v>
      </c>
      <c r="B856" t="e">
        <f>VLOOKUP(Sheet2!A856,Sheet1!A:B,2,)</f>
        <v>#N/A</v>
      </c>
    </row>
    <row r="857" spans="1:2" x14ac:dyDescent="0.25">
      <c r="A857" t="s">
        <v>3732</v>
      </c>
      <c r="B857" t="e">
        <f>VLOOKUP(Sheet2!A857,Sheet1!A:B,2,)</f>
        <v>#N/A</v>
      </c>
    </row>
    <row r="858" spans="1:2" x14ac:dyDescent="0.25">
      <c r="A858" t="s">
        <v>1840</v>
      </c>
      <c r="B858" t="e">
        <f>VLOOKUP(Sheet2!A858,Sheet1!A:B,2,)</f>
        <v>#N/A</v>
      </c>
    </row>
    <row r="859" spans="1:2" x14ac:dyDescent="0.25">
      <c r="A859" t="s">
        <v>865</v>
      </c>
      <c r="B859" t="e">
        <f>VLOOKUP(Sheet2!A859,Sheet1!A:B,2,)</f>
        <v>#N/A</v>
      </c>
    </row>
    <row r="860" spans="1:2" x14ac:dyDescent="0.25">
      <c r="A860" t="s">
        <v>1919</v>
      </c>
      <c r="B860" t="e">
        <f>VLOOKUP(Sheet2!A860,Sheet1!A:B,2,)</f>
        <v>#N/A</v>
      </c>
    </row>
    <row r="861" spans="1:2" x14ac:dyDescent="0.25">
      <c r="A861" t="s">
        <v>1987</v>
      </c>
      <c r="B861" t="e">
        <f>VLOOKUP(Sheet2!A861,Sheet1!A:B,2,)</f>
        <v>#N/A</v>
      </c>
    </row>
    <row r="862" spans="1:2" x14ac:dyDescent="0.25">
      <c r="A862" t="s">
        <v>4040</v>
      </c>
      <c r="B862" t="e">
        <f>VLOOKUP(Sheet2!A862,Sheet1!A:B,2,)</f>
        <v>#N/A</v>
      </c>
    </row>
    <row r="863" spans="1:2" x14ac:dyDescent="0.25">
      <c r="A863" t="s">
        <v>4060</v>
      </c>
      <c r="B863" t="e">
        <f>VLOOKUP(Sheet2!A863,Sheet1!A:B,2,)</f>
        <v>#N/A</v>
      </c>
    </row>
    <row r="864" spans="1:2" x14ac:dyDescent="0.25">
      <c r="A864" t="s">
        <v>1645</v>
      </c>
      <c r="B864" t="e">
        <f>VLOOKUP(Sheet2!A864,Sheet1!A:B,2,)</f>
        <v>#N/A</v>
      </c>
    </row>
    <row r="865" spans="1:2" x14ac:dyDescent="0.25">
      <c r="A865" t="s">
        <v>3198</v>
      </c>
      <c r="B865" t="e">
        <f>VLOOKUP(Sheet2!A865,Sheet1!A:B,2,)</f>
        <v>#N/A</v>
      </c>
    </row>
    <row r="866" spans="1:2" x14ac:dyDescent="0.25">
      <c r="A866" t="s">
        <v>244</v>
      </c>
      <c r="B866" t="e">
        <f>VLOOKUP(Sheet2!A866,Sheet1!A:B,2,)</f>
        <v>#N/A</v>
      </c>
    </row>
    <row r="867" spans="1:2" x14ac:dyDescent="0.25">
      <c r="A867" t="s">
        <v>1718</v>
      </c>
      <c r="B867" t="e">
        <f>VLOOKUP(Sheet2!A867,Sheet1!A:B,2,)</f>
        <v>#N/A</v>
      </c>
    </row>
    <row r="868" spans="1:2" x14ac:dyDescent="0.25">
      <c r="A868" t="s">
        <v>4142</v>
      </c>
      <c r="B868" t="e">
        <f>VLOOKUP(Sheet2!A868,Sheet1!A:B,2,)</f>
        <v>#N/A</v>
      </c>
    </row>
    <row r="869" spans="1:2" x14ac:dyDescent="0.25">
      <c r="A869" t="s">
        <v>1751</v>
      </c>
      <c r="B869" t="e">
        <f>VLOOKUP(Sheet2!A869,Sheet1!A:B,2,)</f>
        <v>#N/A</v>
      </c>
    </row>
    <row r="870" spans="1:2" x14ac:dyDescent="0.25">
      <c r="A870" t="s">
        <v>3116</v>
      </c>
      <c r="B870" t="e">
        <f>VLOOKUP(Sheet2!A870,Sheet1!A:B,2,)</f>
        <v>#N/A</v>
      </c>
    </row>
    <row r="871" spans="1:2" x14ac:dyDescent="0.25">
      <c r="A871" t="s">
        <v>466</v>
      </c>
      <c r="B871" t="e">
        <f>VLOOKUP(Sheet2!A871,Sheet1!A:B,2,)</f>
        <v>#N/A</v>
      </c>
    </row>
    <row r="872" spans="1:2" x14ac:dyDescent="0.25">
      <c r="A872" t="s">
        <v>4084</v>
      </c>
      <c r="B872" t="e">
        <f>VLOOKUP(Sheet2!A872,Sheet1!A:B,2,)</f>
        <v>#N/A</v>
      </c>
    </row>
    <row r="873" spans="1:2" x14ac:dyDescent="0.25">
      <c r="A873" t="s">
        <v>1508</v>
      </c>
      <c r="B873" t="e">
        <f>VLOOKUP(Sheet2!A873,Sheet1!A:B,2,)</f>
        <v>#N/A</v>
      </c>
    </row>
    <row r="874" spans="1:2" x14ac:dyDescent="0.25">
      <c r="A874" t="s">
        <v>2771</v>
      </c>
      <c r="B874" t="e">
        <f>VLOOKUP(Sheet2!A874,Sheet1!A:B,2,)</f>
        <v>#N/A</v>
      </c>
    </row>
    <row r="875" spans="1:2" x14ac:dyDescent="0.25">
      <c r="A875" t="s">
        <v>1779</v>
      </c>
      <c r="B875" t="e">
        <f>VLOOKUP(Sheet2!A875,Sheet1!A:B,2,)</f>
        <v>#N/A</v>
      </c>
    </row>
    <row r="876" spans="1:2" x14ac:dyDescent="0.25">
      <c r="A876" t="s">
        <v>576</v>
      </c>
      <c r="B876" t="e">
        <f>VLOOKUP(Sheet2!A876,Sheet1!A:B,2,)</f>
        <v>#N/A</v>
      </c>
    </row>
    <row r="877" spans="1:2" x14ac:dyDescent="0.25">
      <c r="A877" t="s">
        <v>2212</v>
      </c>
      <c r="B877" t="e">
        <f>VLOOKUP(Sheet2!A877,Sheet1!A:B,2,)</f>
        <v>#N/A</v>
      </c>
    </row>
    <row r="878" spans="1:2" x14ac:dyDescent="0.25">
      <c r="A878" t="s">
        <v>1588</v>
      </c>
      <c r="B878" t="e">
        <f>VLOOKUP(Sheet2!A878,Sheet1!A:B,2,)</f>
        <v>#N/A</v>
      </c>
    </row>
    <row r="879" spans="1:2" x14ac:dyDescent="0.25">
      <c r="A879" t="s">
        <v>91</v>
      </c>
      <c r="B879" t="e">
        <f>VLOOKUP(Sheet2!A879,Sheet1!A:B,2,)</f>
        <v>#N/A</v>
      </c>
    </row>
    <row r="880" spans="1:2" x14ac:dyDescent="0.25">
      <c r="A880" t="s">
        <v>2630</v>
      </c>
      <c r="B880" t="e">
        <f>VLOOKUP(Sheet2!A880,Sheet1!A:B,2,)</f>
        <v>#N/A</v>
      </c>
    </row>
    <row r="881" spans="1:2" x14ac:dyDescent="0.25">
      <c r="A881" t="s">
        <v>3037</v>
      </c>
      <c r="B881" t="e">
        <f>VLOOKUP(Sheet2!A881,Sheet1!A:B,2,)</f>
        <v>#N/A</v>
      </c>
    </row>
    <row r="882" spans="1:2" x14ac:dyDescent="0.25">
      <c r="A882" t="s">
        <v>2874</v>
      </c>
      <c r="B882" t="e">
        <f>VLOOKUP(Sheet2!A882,Sheet1!A:B,2,)</f>
        <v>#N/A</v>
      </c>
    </row>
    <row r="883" spans="1:2" x14ac:dyDescent="0.25">
      <c r="A883" t="s">
        <v>1814</v>
      </c>
      <c r="B883" t="e">
        <f>VLOOKUP(Sheet2!A883,Sheet1!A:B,2,)</f>
        <v>#N/A</v>
      </c>
    </row>
    <row r="884" spans="1:2" x14ac:dyDescent="0.25">
      <c r="A884" t="s">
        <v>1816</v>
      </c>
      <c r="B884" t="e">
        <f>VLOOKUP(Sheet2!A884,Sheet1!A:B,2,)</f>
        <v>#N/A</v>
      </c>
    </row>
    <row r="885" spans="1:2" x14ac:dyDescent="0.25">
      <c r="A885" t="s">
        <v>557</v>
      </c>
      <c r="B885" t="e">
        <f>VLOOKUP(Sheet2!A885,Sheet1!A:B,2,)</f>
        <v>#N/A</v>
      </c>
    </row>
    <row r="886" spans="1:2" x14ac:dyDescent="0.25">
      <c r="A886" t="s">
        <v>1067</v>
      </c>
      <c r="B886" t="e">
        <f>VLOOKUP(Sheet2!A886,Sheet1!A:B,2,)</f>
        <v>#N/A</v>
      </c>
    </row>
    <row r="887" spans="1:2" x14ac:dyDescent="0.25">
      <c r="A887" t="s">
        <v>3988</v>
      </c>
      <c r="B887" t="e">
        <f>VLOOKUP(Sheet2!A887,Sheet1!A:B,2,)</f>
        <v>#N/A</v>
      </c>
    </row>
    <row r="888" spans="1:2" x14ac:dyDescent="0.25">
      <c r="A888" t="s">
        <v>3763</v>
      </c>
      <c r="B888" t="e">
        <f>VLOOKUP(Sheet2!A888,Sheet1!A:B,2,)</f>
        <v>#N/A</v>
      </c>
    </row>
    <row r="889" spans="1:2" x14ac:dyDescent="0.25">
      <c r="A889" t="s">
        <v>167</v>
      </c>
      <c r="B889" t="e">
        <f>VLOOKUP(Sheet2!A889,Sheet1!A:B,2,)</f>
        <v>#N/A</v>
      </c>
    </row>
    <row r="890" spans="1:2" x14ac:dyDescent="0.25">
      <c r="A890" t="s">
        <v>960</v>
      </c>
      <c r="B890" t="e">
        <f>VLOOKUP(Sheet2!A890,Sheet1!A:B,2,)</f>
        <v>#N/A</v>
      </c>
    </row>
    <row r="891" spans="1:2" x14ac:dyDescent="0.25">
      <c r="A891" t="s">
        <v>508</v>
      </c>
      <c r="B891" t="e">
        <f>VLOOKUP(Sheet2!A891,Sheet1!A:B,2,)</f>
        <v>#N/A</v>
      </c>
    </row>
    <row r="892" spans="1:2" x14ac:dyDescent="0.25">
      <c r="A892" t="s">
        <v>1564</v>
      </c>
      <c r="B892" t="e">
        <f>VLOOKUP(Sheet2!A892,Sheet1!A:B,2,)</f>
        <v>#N/A</v>
      </c>
    </row>
    <row r="893" spans="1:2" x14ac:dyDescent="0.25">
      <c r="A893" t="s">
        <v>2954</v>
      </c>
      <c r="B893" t="e">
        <f>VLOOKUP(Sheet2!A893,Sheet1!A:B,2,)</f>
        <v>#N/A</v>
      </c>
    </row>
    <row r="894" spans="1:2" x14ac:dyDescent="0.25">
      <c r="A894" t="s">
        <v>85</v>
      </c>
      <c r="B894" t="e">
        <f>VLOOKUP(Sheet2!A894,Sheet1!A:B,2,)</f>
        <v>#N/A</v>
      </c>
    </row>
    <row r="895" spans="1:2" x14ac:dyDescent="0.25">
      <c r="A895" t="s">
        <v>3178</v>
      </c>
      <c r="B895" t="e">
        <f>VLOOKUP(Sheet2!A895,Sheet1!A:B,2,)</f>
        <v>#N/A</v>
      </c>
    </row>
    <row r="896" spans="1:2" x14ac:dyDescent="0.25">
      <c r="A896" t="s">
        <v>114</v>
      </c>
      <c r="B896" t="e">
        <f>VLOOKUP(Sheet2!A896,Sheet1!A:B,2,)</f>
        <v>#N/A</v>
      </c>
    </row>
    <row r="897" spans="1:2" x14ac:dyDescent="0.25">
      <c r="A897" t="s">
        <v>1911</v>
      </c>
      <c r="B897" t="e">
        <f>VLOOKUP(Sheet2!A897,Sheet1!A:B,2,)</f>
        <v>#N/A</v>
      </c>
    </row>
    <row r="898" spans="1:2" x14ac:dyDescent="0.25">
      <c r="A898" t="s">
        <v>3665</v>
      </c>
      <c r="B898" t="e">
        <f>VLOOKUP(Sheet2!A898,Sheet1!A:B,2,)</f>
        <v>#N/A</v>
      </c>
    </row>
    <row r="899" spans="1:2" x14ac:dyDescent="0.25">
      <c r="A899" t="s">
        <v>78</v>
      </c>
      <c r="B899" t="e">
        <f>VLOOKUP(Sheet2!A899,Sheet1!A:B,2,)</f>
        <v>#N/A</v>
      </c>
    </row>
    <row r="900" spans="1:2" x14ac:dyDescent="0.25">
      <c r="A900" t="s">
        <v>2460</v>
      </c>
      <c r="B900" t="e">
        <f>VLOOKUP(Sheet2!A900,Sheet1!A:B,2,)</f>
        <v>#N/A</v>
      </c>
    </row>
    <row r="901" spans="1:2" x14ac:dyDescent="0.25">
      <c r="A901" t="s">
        <v>1060</v>
      </c>
      <c r="B901" t="e">
        <f>VLOOKUP(Sheet2!A901,Sheet1!A:B,2,)</f>
        <v>#N/A</v>
      </c>
    </row>
    <row r="902" spans="1:2" x14ac:dyDescent="0.25">
      <c r="A902" t="s">
        <v>2700</v>
      </c>
      <c r="B902" t="e">
        <f>VLOOKUP(Sheet2!A902,Sheet1!A:B,2,)</f>
        <v>#N/A</v>
      </c>
    </row>
    <row r="903" spans="1:2" x14ac:dyDescent="0.25">
      <c r="A903" t="s">
        <v>142</v>
      </c>
      <c r="B903" t="e">
        <f>VLOOKUP(Sheet2!A903,Sheet1!A:B,2,)</f>
        <v>#N/A</v>
      </c>
    </row>
    <row r="904" spans="1:2" x14ac:dyDescent="0.25">
      <c r="A904" t="s">
        <v>48</v>
      </c>
      <c r="B904" t="e">
        <f>VLOOKUP(Sheet2!A904,Sheet1!A:B,2,)</f>
        <v>#N/A</v>
      </c>
    </row>
    <row r="905" spans="1:2" x14ac:dyDescent="0.25">
      <c r="A905" t="s">
        <v>2515</v>
      </c>
      <c r="B905" t="e">
        <f>VLOOKUP(Sheet2!A905,Sheet1!A:B,2,)</f>
        <v>#N/A</v>
      </c>
    </row>
    <row r="906" spans="1:2" x14ac:dyDescent="0.25">
      <c r="A906" t="s">
        <v>1470</v>
      </c>
      <c r="B906" t="e">
        <f>VLOOKUP(Sheet2!A906,Sheet1!A:B,2,)</f>
        <v>#N/A</v>
      </c>
    </row>
    <row r="907" spans="1:2" x14ac:dyDescent="0.25">
      <c r="A907" t="s">
        <v>1207</v>
      </c>
      <c r="B907" t="e">
        <f>VLOOKUP(Sheet2!A907,Sheet1!A:B,2,)</f>
        <v>#N/A</v>
      </c>
    </row>
    <row r="908" spans="1:2" x14ac:dyDescent="0.25">
      <c r="A908" t="s">
        <v>2239</v>
      </c>
      <c r="B908" t="e">
        <f>VLOOKUP(Sheet2!A908,Sheet1!A:B,2,)</f>
        <v>#N/A</v>
      </c>
    </row>
    <row r="909" spans="1:2" x14ac:dyDescent="0.25">
      <c r="A909" t="s">
        <v>3683</v>
      </c>
      <c r="B909" t="e">
        <f>VLOOKUP(Sheet2!A909,Sheet1!A:B,2,)</f>
        <v>#N/A</v>
      </c>
    </row>
    <row r="910" spans="1:2" x14ac:dyDescent="0.25">
      <c r="A910" t="s">
        <v>1827</v>
      </c>
      <c r="B910" t="e">
        <f>VLOOKUP(Sheet2!A910,Sheet1!A:B,2,)</f>
        <v>#N/A</v>
      </c>
    </row>
    <row r="911" spans="1:2" x14ac:dyDescent="0.25">
      <c r="A911" t="s">
        <v>2421</v>
      </c>
      <c r="B911" t="e">
        <f>VLOOKUP(Sheet2!A911,Sheet1!A:B,2,)</f>
        <v>#N/A</v>
      </c>
    </row>
    <row r="912" spans="1:2" x14ac:dyDescent="0.25">
      <c r="A912" t="s">
        <v>384</v>
      </c>
      <c r="B912" t="e">
        <f>VLOOKUP(Sheet2!A912,Sheet1!A:B,2,)</f>
        <v>#N/A</v>
      </c>
    </row>
    <row r="913" spans="1:2" x14ac:dyDescent="0.25">
      <c r="A913" t="s">
        <v>2469</v>
      </c>
      <c r="B913" t="e">
        <f>VLOOKUP(Sheet2!A913,Sheet1!A:B,2,)</f>
        <v>#N/A</v>
      </c>
    </row>
    <row r="914" spans="1:2" x14ac:dyDescent="0.25">
      <c r="A914" t="s">
        <v>1552</v>
      </c>
      <c r="B914" t="e">
        <f>VLOOKUP(Sheet2!A914,Sheet1!A:B,2,)</f>
        <v>#N/A</v>
      </c>
    </row>
    <row r="915" spans="1:2" x14ac:dyDescent="0.25">
      <c r="A915" t="s">
        <v>2405</v>
      </c>
      <c r="B915" t="e">
        <f>VLOOKUP(Sheet2!A915,Sheet1!A:B,2,)</f>
        <v>#N/A</v>
      </c>
    </row>
    <row r="916" spans="1:2" x14ac:dyDescent="0.25">
      <c r="A916" t="s">
        <v>975</v>
      </c>
      <c r="B916" t="e">
        <f>VLOOKUP(Sheet2!A916,Sheet1!A:B,2,)</f>
        <v>#N/A</v>
      </c>
    </row>
    <row r="917" spans="1:2" x14ac:dyDescent="0.25">
      <c r="A917" t="s">
        <v>1244</v>
      </c>
      <c r="B917" t="e">
        <f>VLOOKUP(Sheet2!A917,Sheet1!A:B,2,)</f>
        <v>#N/A</v>
      </c>
    </row>
    <row r="918" spans="1:2" x14ac:dyDescent="0.25">
      <c r="A918" t="s">
        <v>467</v>
      </c>
      <c r="B918" t="e">
        <f>VLOOKUP(Sheet2!A918,Sheet1!A:B,2,)</f>
        <v>#N/A</v>
      </c>
    </row>
    <row r="919" spans="1:2" x14ac:dyDescent="0.25">
      <c r="A919" t="s">
        <v>2033</v>
      </c>
      <c r="B919" t="e">
        <f>VLOOKUP(Sheet2!A919,Sheet1!A:B,2,)</f>
        <v>#N/A</v>
      </c>
    </row>
    <row r="920" spans="1:2" x14ac:dyDescent="0.25">
      <c r="A920" t="s">
        <v>3805</v>
      </c>
      <c r="B920" t="e">
        <f>VLOOKUP(Sheet2!A920,Sheet1!A:B,2,)</f>
        <v>#N/A</v>
      </c>
    </row>
    <row r="921" spans="1:2" x14ac:dyDescent="0.25">
      <c r="A921" t="s">
        <v>2628</v>
      </c>
      <c r="B921" t="e">
        <f>VLOOKUP(Sheet2!A921,Sheet1!A:B,2,)</f>
        <v>#N/A</v>
      </c>
    </row>
    <row r="922" spans="1:2" x14ac:dyDescent="0.25">
      <c r="A922" t="s">
        <v>456</v>
      </c>
      <c r="B922" t="e">
        <f>VLOOKUP(Sheet2!A922,Sheet1!A:B,2,)</f>
        <v>#N/A</v>
      </c>
    </row>
    <row r="923" spans="1:2" x14ac:dyDescent="0.25">
      <c r="A923" t="s">
        <v>3781</v>
      </c>
      <c r="B923" t="e">
        <f>VLOOKUP(Sheet2!A923,Sheet1!A:B,2,)</f>
        <v>#N/A</v>
      </c>
    </row>
    <row r="924" spans="1:2" x14ac:dyDescent="0.25">
      <c r="A924" t="s">
        <v>1767</v>
      </c>
      <c r="B924" t="e">
        <f>VLOOKUP(Sheet2!A924,Sheet1!A:B,2,)</f>
        <v>#N/A</v>
      </c>
    </row>
    <row r="925" spans="1:2" x14ac:dyDescent="0.25">
      <c r="A925" t="s">
        <v>3213</v>
      </c>
      <c r="B925" t="e">
        <f>VLOOKUP(Sheet2!A925,Sheet1!A:B,2,)</f>
        <v>#N/A</v>
      </c>
    </row>
    <row r="926" spans="1:2" x14ac:dyDescent="0.25">
      <c r="A926" t="s">
        <v>2524</v>
      </c>
      <c r="B926" t="e">
        <f>VLOOKUP(Sheet2!A926,Sheet1!A:B,2,)</f>
        <v>#N/A</v>
      </c>
    </row>
    <row r="927" spans="1:2" x14ac:dyDescent="0.25">
      <c r="A927" t="s">
        <v>2074</v>
      </c>
      <c r="B927" t="e">
        <f>VLOOKUP(Sheet2!A927,Sheet1!A:B,2,)</f>
        <v>#N/A</v>
      </c>
    </row>
    <row r="928" spans="1:2" x14ac:dyDescent="0.25">
      <c r="A928" t="s">
        <v>3982</v>
      </c>
      <c r="B928" t="e">
        <f>VLOOKUP(Sheet2!A928,Sheet1!A:B,2,)</f>
        <v>#N/A</v>
      </c>
    </row>
    <row r="929" spans="1:2" x14ac:dyDescent="0.25">
      <c r="A929" t="s">
        <v>47</v>
      </c>
      <c r="B929" t="e">
        <f>VLOOKUP(Sheet2!A929,Sheet1!A:B,2,)</f>
        <v>#N/A</v>
      </c>
    </row>
    <row r="930" spans="1:2" x14ac:dyDescent="0.25">
      <c r="A930" t="s">
        <v>3808</v>
      </c>
      <c r="B930" t="e">
        <f>VLOOKUP(Sheet2!A930,Sheet1!A:B,2,)</f>
        <v>#N/A</v>
      </c>
    </row>
    <row r="931" spans="1:2" x14ac:dyDescent="0.25">
      <c r="A931" t="s">
        <v>1941</v>
      </c>
      <c r="B931" t="e">
        <f>VLOOKUP(Sheet2!A931,Sheet1!A:B,2,)</f>
        <v>#N/A</v>
      </c>
    </row>
    <row r="932" spans="1:2" x14ac:dyDescent="0.25">
      <c r="A932" t="s">
        <v>1122</v>
      </c>
      <c r="B932" t="e">
        <f>VLOOKUP(Sheet2!A932,Sheet1!A:B,2,)</f>
        <v>#N/A</v>
      </c>
    </row>
    <row r="933" spans="1:2" x14ac:dyDescent="0.25">
      <c r="A933" t="s">
        <v>2094</v>
      </c>
      <c r="B933" t="e">
        <f>VLOOKUP(Sheet2!A933,Sheet1!A:B,2,)</f>
        <v>#N/A</v>
      </c>
    </row>
    <row r="934" spans="1:2" x14ac:dyDescent="0.25">
      <c r="A934" t="s">
        <v>2100</v>
      </c>
      <c r="B934" t="e">
        <f>VLOOKUP(Sheet2!A934,Sheet1!A:B,2,)</f>
        <v>#N/A</v>
      </c>
    </row>
    <row r="935" spans="1:2" x14ac:dyDescent="0.25">
      <c r="A935" t="s">
        <v>3971</v>
      </c>
      <c r="B935" t="e">
        <f>VLOOKUP(Sheet2!A935,Sheet1!A:B,2,)</f>
        <v>#N/A</v>
      </c>
    </row>
    <row r="936" spans="1:2" x14ac:dyDescent="0.25">
      <c r="A936" t="s">
        <v>776</v>
      </c>
      <c r="B936" t="e">
        <f>VLOOKUP(Sheet2!A936,Sheet1!A:B,2,)</f>
        <v>#N/A</v>
      </c>
    </row>
    <row r="937" spans="1:2" x14ac:dyDescent="0.25">
      <c r="A937" t="s">
        <v>1363</v>
      </c>
      <c r="B937" t="e">
        <f>VLOOKUP(Sheet2!A937,Sheet1!A:B,2,)</f>
        <v>#N/A</v>
      </c>
    </row>
    <row r="938" spans="1:2" x14ac:dyDescent="0.25">
      <c r="A938" t="s">
        <v>2334</v>
      </c>
      <c r="B938" t="e">
        <f>VLOOKUP(Sheet2!A938,Sheet1!A:B,2,)</f>
        <v>#N/A</v>
      </c>
    </row>
    <row r="939" spans="1:2" x14ac:dyDescent="0.25">
      <c r="A939" t="s">
        <v>3817</v>
      </c>
      <c r="B939" t="e">
        <f>VLOOKUP(Sheet2!A939,Sheet1!A:B,2,)</f>
        <v>#N/A</v>
      </c>
    </row>
    <row r="940" spans="1:2" x14ac:dyDescent="0.25">
      <c r="A940" t="s">
        <v>3956</v>
      </c>
      <c r="B940" t="e">
        <f>VLOOKUP(Sheet2!A940,Sheet1!A:B,2,)</f>
        <v>#N/A</v>
      </c>
    </row>
    <row r="941" spans="1:2" x14ac:dyDescent="0.25">
      <c r="A941" t="s">
        <v>428</v>
      </c>
      <c r="B941" t="e">
        <f>VLOOKUP(Sheet2!A941,Sheet1!A:B,2,)</f>
        <v>#N/A</v>
      </c>
    </row>
    <row r="942" spans="1:2" x14ac:dyDescent="0.25">
      <c r="A942" t="s">
        <v>892</v>
      </c>
      <c r="B942" t="e">
        <f>VLOOKUP(Sheet2!A942,Sheet1!A:B,2,)</f>
        <v>#N/A</v>
      </c>
    </row>
    <row r="943" spans="1:2" x14ac:dyDescent="0.25">
      <c r="A943" t="s">
        <v>1546</v>
      </c>
      <c r="B943" t="e">
        <f>VLOOKUP(Sheet2!A943,Sheet1!A:B,2,)</f>
        <v>#N/A</v>
      </c>
    </row>
    <row r="944" spans="1:2" x14ac:dyDescent="0.25">
      <c r="A944" t="s">
        <v>2532</v>
      </c>
      <c r="B944" t="e">
        <f>VLOOKUP(Sheet2!A944,Sheet1!A:B,2,)</f>
        <v>#N/A</v>
      </c>
    </row>
    <row r="945" spans="1:2" x14ac:dyDescent="0.25">
      <c r="A945" t="s">
        <v>446</v>
      </c>
      <c r="B945" t="e">
        <f>VLOOKUP(Sheet2!A945,Sheet1!A:B,2,)</f>
        <v>#N/A</v>
      </c>
    </row>
    <row r="946" spans="1:2" x14ac:dyDescent="0.25">
      <c r="A946" t="s">
        <v>1834</v>
      </c>
      <c r="B946" t="e">
        <f>VLOOKUP(Sheet2!A946,Sheet1!A:B,2,)</f>
        <v>#N/A</v>
      </c>
    </row>
    <row r="947" spans="1:2" x14ac:dyDescent="0.25">
      <c r="A947" t="s">
        <v>2404</v>
      </c>
      <c r="B947" t="e">
        <f>VLOOKUP(Sheet2!A947,Sheet1!A:B,2,)</f>
        <v>#N/A</v>
      </c>
    </row>
    <row r="948" spans="1:2" x14ac:dyDescent="0.25">
      <c r="A948" t="s">
        <v>464</v>
      </c>
      <c r="B948" t="e">
        <f>VLOOKUP(Sheet2!A948,Sheet1!A:B,2,)</f>
        <v>#N/A</v>
      </c>
    </row>
    <row r="949" spans="1:2" x14ac:dyDescent="0.25">
      <c r="A949" t="s">
        <v>2331</v>
      </c>
      <c r="B949" t="e">
        <f>VLOOKUP(Sheet2!A949,Sheet1!A:B,2,)</f>
        <v>#N/A</v>
      </c>
    </row>
    <row r="950" spans="1:2" x14ac:dyDescent="0.25">
      <c r="A950" t="s">
        <v>3275</v>
      </c>
      <c r="B950" t="e">
        <f>VLOOKUP(Sheet2!A950,Sheet1!A:B,2,)</f>
        <v>#N/A</v>
      </c>
    </row>
    <row r="951" spans="1:2" x14ac:dyDescent="0.25">
      <c r="A951" t="s">
        <v>1028</v>
      </c>
      <c r="B951" t="e">
        <f>VLOOKUP(Sheet2!A951,Sheet1!A:B,2,)</f>
        <v>#N/A</v>
      </c>
    </row>
    <row r="952" spans="1:2" x14ac:dyDescent="0.25">
      <c r="A952" t="s">
        <v>779</v>
      </c>
      <c r="B952" t="e">
        <f>VLOOKUP(Sheet2!A952,Sheet1!A:B,2,)</f>
        <v>#N/A</v>
      </c>
    </row>
    <row r="953" spans="1:2" x14ac:dyDescent="0.25">
      <c r="A953" t="s">
        <v>1843</v>
      </c>
      <c r="B953" t="e">
        <f>VLOOKUP(Sheet2!A953,Sheet1!A:B,2,)</f>
        <v>#N/A</v>
      </c>
    </row>
    <row r="954" spans="1:2" x14ac:dyDescent="0.25">
      <c r="A954" t="s">
        <v>1342</v>
      </c>
      <c r="B954" t="e">
        <f>VLOOKUP(Sheet2!A954,Sheet1!A:B,2,)</f>
        <v>#N/A</v>
      </c>
    </row>
    <row r="955" spans="1:2" x14ac:dyDescent="0.25">
      <c r="A955" t="s">
        <v>2371</v>
      </c>
      <c r="B955" t="e">
        <f>VLOOKUP(Sheet2!A955,Sheet1!A:B,2,)</f>
        <v>#N/A</v>
      </c>
    </row>
    <row r="956" spans="1:2" x14ac:dyDescent="0.25">
      <c r="A956" t="s">
        <v>424</v>
      </c>
      <c r="B956" t="e">
        <f>VLOOKUP(Sheet2!A956,Sheet1!A:B,2,)</f>
        <v>#N/A</v>
      </c>
    </row>
    <row r="957" spans="1:2" x14ac:dyDescent="0.25">
      <c r="A957" t="s">
        <v>586</v>
      </c>
      <c r="B957" t="e">
        <f>VLOOKUP(Sheet2!A957,Sheet1!A:B,2,)</f>
        <v>#N/A</v>
      </c>
    </row>
    <row r="958" spans="1:2" x14ac:dyDescent="0.25">
      <c r="A958" t="s">
        <v>784</v>
      </c>
      <c r="B958" t="e">
        <f>VLOOKUP(Sheet2!A958,Sheet1!A:B,2,)</f>
        <v>#N/A</v>
      </c>
    </row>
    <row r="959" spans="1:2" x14ac:dyDescent="0.25">
      <c r="A959" t="s">
        <v>2071</v>
      </c>
      <c r="B959" t="e">
        <f>VLOOKUP(Sheet2!A959,Sheet1!A:B,2,)</f>
        <v>#N/A</v>
      </c>
    </row>
    <row r="960" spans="1:2" x14ac:dyDescent="0.25">
      <c r="A960" t="s">
        <v>3203</v>
      </c>
      <c r="B960" t="e">
        <f>VLOOKUP(Sheet2!A960,Sheet1!A:B,2,)</f>
        <v>#N/A</v>
      </c>
    </row>
    <row r="961" spans="1:2" x14ac:dyDescent="0.25">
      <c r="A961" t="s">
        <v>3611</v>
      </c>
      <c r="B961" t="e">
        <f>VLOOKUP(Sheet2!A961,Sheet1!A:B,2,)</f>
        <v>#N/A</v>
      </c>
    </row>
    <row r="962" spans="1:2" x14ac:dyDescent="0.25">
      <c r="A962" t="s">
        <v>2834</v>
      </c>
      <c r="B962" t="e">
        <f>VLOOKUP(Sheet2!A962,Sheet1!A:B,2,)</f>
        <v>#N/A</v>
      </c>
    </row>
    <row r="963" spans="1:2" x14ac:dyDescent="0.25">
      <c r="A963" t="s">
        <v>1837</v>
      </c>
      <c r="B963" t="e">
        <f>VLOOKUP(Sheet2!A963,Sheet1!A:B,2,)</f>
        <v>#N/A</v>
      </c>
    </row>
    <row r="964" spans="1:2" x14ac:dyDescent="0.25">
      <c r="A964" t="s">
        <v>2823</v>
      </c>
      <c r="B964" t="e">
        <f>VLOOKUP(Sheet2!A964,Sheet1!A:B,2,)</f>
        <v>#N/A</v>
      </c>
    </row>
    <row r="965" spans="1:2" x14ac:dyDescent="0.25">
      <c r="A965" t="s">
        <v>1593</v>
      </c>
      <c r="B965" t="e">
        <f>VLOOKUP(Sheet2!A965,Sheet1!A:B,2,)</f>
        <v>#N/A</v>
      </c>
    </row>
    <row r="966" spans="1:2" x14ac:dyDescent="0.25">
      <c r="A966" t="s">
        <v>1775</v>
      </c>
      <c r="B966" t="e">
        <f>VLOOKUP(Sheet2!A966,Sheet1!A:B,2,)</f>
        <v>#N/A</v>
      </c>
    </row>
    <row r="967" spans="1:2" x14ac:dyDescent="0.25">
      <c r="A967" t="s">
        <v>1147</v>
      </c>
      <c r="B967" t="e">
        <f>VLOOKUP(Sheet2!A967,Sheet1!A:B,2,)</f>
        <v>#N/A</v>
      </c>
    </row>
    <row r="968" spans="1:2" x14ac:dyDescent="0.25">
      <c r="A968" t="s">
        <v>3943</v>
      </c>
      <c r="B968" t="e">
        <f>VLOOKUP(Sheet2!A968,Sheet1!A:B,2,)</f>
        <v>#N/A</v>
      </c>
    </row>
    <row r="969" spans="1:2" x14ac:dyDescent="0.25">
      <c r="A969" t="s">
        <v>1556</v>
      </c>
      <c r="B969" t="e">
        <f>VLOOKUP(Sheet2!A969,Sheet1!A:B,2,)</f>
        <v>#N/A</v>
      </c>
    </row>
    <row r="970" spans="1:2" x14ac:dyDescent="0.25">
      <c r="A970" t="s">
        <v>560</v>
      </c>
      <c r="B970" t="e">
        <f>VLOOKUP(Sheet2!A970,Sheet1!A:B,2,)</f>
        <v>#N/A</v>
      </c>
    </row>
    <row r="971" spans="1:2" x14ac:dyDescent="0.25">
      <c r="A971" t="s">
        <v>716</v>
      </c>
      <c r="B971" t="e">
        <f>VLOOKUP(Sheet2!A971,Sheet1!A:B,2,)</f>
        <v>#N/A</v>
      </c>
    </row>
    <row r="972" spans="1:2" x14ac:dyDescent="0.25">
      <c r="A972" t="s">
        <v>1548</v>
      </c>
      <c r="B972" t="e">
        <f>VLOOKUP(Sheet2!A972,Sheet1!A:B,2,)</f>
        <v>#N/A</v>
      </c>
    </row>
    <row r="973" spans="1:2" x14ac:dyDescent="0.25">
      <c r="A973" t="s">
        <v>2729</v>
      </c>
      <c r="B973" t="e">
        <f>VLOOKUP(Sheet2!A973,Sheet1!A:B,2,)</f>
        <v>#N/A</v>
      </c>
    </row>
    <row r="974" spans="1:2" x14ac:dyDescent="0.25">
      <c r="A974" t="s">
        <v>2962</v>
      </c>
      <c r="B974" t="e">
        <f>VLOOKUP(Sheet2!A974,Sheet1!A:B,2,)</f>
        <v>#N/A</v>
      </c>
    </row>
    <row r="975" spans="1:2" x14ac:dyDescent="0.25">
      <c r="A975" t="s">
        <v>814</v>
      </c>
      <c r="B975" t="e">
        <f>VLOOKUP(Sheet2!A975,Sheet1!A:B,2,)</f>
        <v>#N/A</v>
      </c>
    </row>
    <row r="976" spans="1:2" x14ac:dyDescent="0.25">
      <c r="A976" t="s">
        <v>2332</v>
      </c>
      <c r="B976" t="e">
        <f>VLOOKUP(Sheet2!A976,Sheet1!A:B,2,)</f>
        <v>#N/A</v>
      </c>
    </row>
    <row r="977" spans="1:2" x14ac:dyDescent="0.25">
      <c r="A977" t="s">
        <v>3278</v>
      </c>
      <c r="B977" t="e">
        <f>VLOOKUP(Sheet2!A977,Sheet1!A:B,2,)</f>
        <v>#N/A</v>
      </c>
    </row>
    <row r="978" spans="1:2" x14ac:dyDescent="0.25">
      <c r="A978" t="s">
        <v>3813</v>
      </c>
      <c r="B978" t="e">
        <f>VLOOKUP(Sheet2!A978,Sheet1!A:B,2,)</f>
        <v>#N/A</v>
      </c>
    </row>
    <row r="979" spans="1:2" x14ac:dyDescent="0.25">
      <c r="A979" t="s">
        <v>4138</v>
      </c>
      <c r="B979" t="e">
        <f>VLOOKUP(Sheet2!A979,Sheet1!A:B,2,)</f>
        <v>#N/A</v>
      </c>
    </row>
    <row r="980" spans="1:2" x14ac:dyDescent="0.25">
      <c r="A980" t="s">
        <v>1457</v>
      </c>
      <c r="B980" t="e">
        <f>VLOOKUP(Sheet2!A980,Sheet1!A:B,2,)</f>
        <v>#N/A</v>
      </c>
    </row>
    <row r="981" spans="1:2" x14ac:dyDescent="0.25">
      <c r="A981" t="s">
        <v>333</v>
      </c>
      <c r="B981" t="e">
        <f>VLOOKUP(Sheet2!A981,Sheet1!A:B,2,)</f>
        <v>#N/A</v>
      </c>
    </row>
    <row r="982" spans="1:2" x14ac:dyDescent="0.25">
      <c r="A982" t="s">
        <v>4196</v>
      </c>
      <c r="B982" t="e">
        <f>VLOOKUP(Sheet2!A982,Sheet1!A:B,2,)</f>
        <v>#N/A</v>
      </c>
    </row>
    <row r="983" spans="1:2" x14ac:dyDescent="0.25">
      <c r="A983" t="s">
        <v>1203</v>
      </c>
      <c r="B983" t="e">
        <f>VLOOKUP(Sheet2!A983,Sheet1!A:B,2,)</f>
        <v>#N/A</v>
      </c>
    </row>
    <row r="984" spans="1:2" x14ac:dyDescent="0.25">
      <c r="A984" t="s">
        <v>3316</v>
      </c>
      <c r="B984" t="e">
        <f>VLOOKUP(Sheet2!A984,Sheet1!A:B,2,)</f>
        <v>#N/A</v>
      </c>
    </row>
    <row r="985" spans="1:2" x14ac:dyDescent="0.25">
      <c r="A985" t="s">
        <v>640</v>
      </c>
      <c r="B985" t="e">
        <f>VLOOKUP(Sheet2!A985,Sheet1!A:B,2,)</f>
        <v>#N/A</v>
      </c>
    </row>
    <row r="986" spans="1:2" x14ac:dyDescent="0.25">
      <c r="A986" t="s">
        <v>973</v>
      </c>
      <c r="B986" t="e">
        <f>VLOOKUP(Sheet2!A986,Sheet1!A:B,2,)</f>
        <v>#N/A</v>
      </c>
    </row>
    <row r="987" spans="1:2" x14ac:dyDescent="0.25">
      <c r="A987" t="s">
        <v>1647</v>
      </c>
      <c r="B987" t="e">
        <f>VLOOKUP(Sheet2!A987,Sheet1!A:B,2,)</f>
        <v>#N/A</v>
      </c>
    </row>
    <row r="988" spans="1:2" x14ac:dyDescent="0.25">
      <c r="A988" t="s">
        <v>1870</v>
      </c>
      <c r="B988" t="e">
        <f>VLOOKUP(Sheet2!A988,Sheet1!A:B,2,)</f>
        <v>#N/A</v>
      </c>
    </row>
    <row r="989" spans="1:2" x14ac:dyDescent="0.25">
      <c r="A989" t="s">
        <v>2019</v>
      </c>
      <c r="B989" t="e">
        <f>VLOOKUP(Sheet2!A989,Sheet1!A:B,2,)</f>
        <v>#N/A</v>
      </c>
    </row>
    <row r="990" spans="1:2" x14ac:dyDescent="0.25">
      <c r="A990" t="s">
        <v>2953</v>
      </c>
      <c r="B990" t="e">
        <f>VLOOKUP(Sheet2!A990,Sheet1!A:B,2,)</f>
        <v>#N/A</v>
      </c>
    </row>
    <row r="991" spans="1:2" x14ac:dyDescent="0.25">
      <c r="A991" t="s">
        <v>3066</v>
      </c>
      <c r="B991" t="e">
        <f>VLOOKUP(Sheet2!A991,Sheet1!A:B,2,)</f>
        <v>#N/A</v>
      </c>
    </row>
    <row r="992" spans="1:2" x14ac:dyDescent="0.25">
      <c r="A992" t="s">
        <v>3941</v>
      </c>
      <c r="B992" t="e">
        <f>VLOOKUP(Sheet2!A992,Sheet1!A:B,2,)</f>
        <v>#N/A</v>
      </c>
    </row>
    <row r="993" spans="1:2" x14ac:dyDescent="0.25">
      <c r="A993" t="s">
        <v>3869</v>
      </c>
      <c r="B993" t="e">
        <f>VLOOKUP(Sheet2!A993,Sheet1!A:B,2,)</f>
        <v>#N/A</v>
      </c>
    </row>
    <row r="994" spans="1:2" x14ac:dyDescent="0.25">
      <c r="A994" t="s">
        <v>710</v>
      </c>
      <c r="B994" t="e">
        <f>VLOOKUP(Sheet2!A994,Sheet1!A:B,2,)</f>
        <v>#N/A</v>
      </c>
    </row>
    <row r="995" spans="1:2" x14ac:dyDescent="0.25">
      <c r="A995" t="s">
        <v>2486</v>
      </c>
      <c r="B995" t="e">
        <f>VLOOKUP(Sheet2!A995,Sheet1!A:B,2,)</f>
        <v>#N/A</v>
      </c>
    </row>
    <row r="996" spans="1:2" x14ac:dyDescent="0.25">
      <c r="A996" t="s">
        <v>3134</v>
      </c>
      <c r="B996" t="e">
        <f>VLOOKUP(Sheet2!A996,Sheet1!A:B,2,)</f>
        <v>#N/A</v>
      </c>
    </row>
    <row r="997" spans="1:2" x14ac:dyDescent="0.25">
      <c r="A997" t="s">
        <v>3963</v>
      </c>
      <c r="B997" t="e">
        <f>VLOOKUP(Sheet2!A997,Sheet1!A:B,2,)</f>
        <v>#N/A</v>
      </c>
    </row>
    <row r="998" spans="1:2" x14ac:dyDescent="0.25">
      <c r="A998" t="s">
        <v>1458</v>
      </c>
      <c r="B998" t="e">
        <f>VLOOKUP(Sheet2!A998,Sheet1!A:B,2,)</f>
        <v>#N/A</v>
      </c>
    </row>
    <row r="999" spans="1:2" x14ac:dyDescent="0.25">
      <c r="A999" t="s">
        <v>3230</v>
      </c>
      <c r="B999" t="e">
        <f>VLOOKUP(Sheet2!A999,Sheet1!A:B,2,)</f>
        <v>#N/A</v>
      </c>
    </row>
    <row r="1000" spans="1:2" x14ac:dyDescent="0.25">
      <c r="A1000" t="s">
        <v>4039</v>
      </c>
      <c r="B1000" t="e">
        <f>VLOOKUP(Sheet2!A1000,Sheet1!A:B,2,)</f>
        <v>#N/A</v>
      </c>
    </row>
    <row r="1001" spans="1:2" x14ac:dyDescent="0.25">
      <c r="A1001" t="s">
        <v>3624</v>
      </c>
      <c r="B1001" t="e">
        <f>VLOOKUP(Sheet2!A1001,Sheet1!A:B,2,)</f>
        <v>#N/A</v>
      </c>
    </row>
    <row r="1002" spans="1:2" x14ac:dyDescent="0.25">
      <c r="A1002" t="s">
        <v>1865</v>
      </c>
      <c r="B1002" t="e">
        <f>VLOOKUP(Sheet2!A1002,Sheet1!A:B,2,)</f>
        <v>#N/A</v>
      </c>
    </row>
    <row r="1003" spans="1:2" x14ac:dyDescent="0.25">
      <c r="A1003" t="s">
        <v>2144</v>
      </c>
      <c r="B1003" t="e">
        <f>VLOOKUP(Sheet2!A1003,Sheet1!A:B,2,)</f>
        <v>#N/A</v>
      </c>
    </row>
    <row r="1004" spans="1:2" x14ac:dyDescent="0.25">
      <c r="A1004" t="s">
        <v>1581</v>
      </c>
      <c r="B1004" t="e">
        <f>VLOOKUP(Sheet2!A1004,Sheet1!A:B,2,)</f>
        <v>#N/A</v>
      </c>
    </row>
    <row r="1005" spans="1:2" x14ac:dyDescent="0.25">
      <c r="A1005" t="s">
        <v>2743</v>
      </c>
      <c r="B1005" t="e">
        <f>VLOOKUP(Sheet2!A1005,Sheet1!A:B,2,)</f>
        <v>#N/A</v>
      </c>
    </row>
    <row r="1006" spans="1:2" x14ac:dyDescent="0.25">
      <c r="A1006" t="s">
        <v>2151</v>
      </c>
      <c r="B1006" t="e">
        <f>VLOOKUP(Sheet2!A1006,Sheet1!A:B,2,)</f>
        <v>#N/A</v>
      </c>
    </row>
    <row r="1007" spans="1:2" x14ac:dyDescent="0.25">
      <c r="A1007" t="s">
        <v>2203</v>
      </c>
      <c r="B1007" t="e">
        <f>VLOOKUP(Sheet2!A1007,Sheet1!A:B,2,)</f>
        <v>#N/A</v>
      </c>
    </row>
    <row r="1008" spans="1:2" x14ac:dyDescent="0.25">
      <c r="A1008" t="s">
        <v>2380</v>
      </c>
      <c r="B1008" t="e">
        <f>VLOOKUP(Sheet2!A1008,Sheet1!A:B,2,)</f>
        <v>#N/A</v>
      </c>
    </row>
    <row r="1009" spans="1:2" x14ac:dyDescent="0.25">
      <c r="A1009" t="s">
        <v>3487</v>
      </c>
      <c r="B1009" t="e">
        <f>VLOOKUP(Sheet2!A1009,Sheet1!A:B,2,)</f>
        <v>#N/A</v>
      </c>
    </row>
    <row r="1010" spans="1:2" x14ac:dyDescent="0.25">
      <c r="A1010" t="s">
        <v>1915</v>
      </c>
      <c r="B1010" t="e">
        <f>VLOOKUP(Sheet2!A1010,Sheet1!A:B,2,)</f>
        <v>#N/A</v>
      </c>
    </row>
    <row r="1011" spans="1:2" x14ac:dyDescent="0.25">
      <c r="A1011" t="s">
        <v>2631</v>
      </c>
      <c r="B1011" t="e">
        <f>VLOOKUP(Sheet2!A1011,Sheet1!A:B,2,)</f>
        <v>#N/A</v>
      </c>
    </row>
    <row r="1012" spans="1:2" x14ac:dyDescent="0.25">
      <c r="A1012" t="s">
        <v>2696</v>
      </c>
      <c r="B1012" t="e">
        <f>VLOOKUP(Sheet2!A1012,Sheet1!A:B,2,)</f>
        <v>#N/A</v>
      </c>
    </row>
    <row r="1013" spans="1:2" x14ac:dyDescent="0.25">
      <c r="A1013" t="s">
        <v>3096</v>
      </c>
      <c r="B1013" t="e">
        <f>VLOOKUP(Sheet2!A1013,Sheet1!A:B,2,)</f>
        <v>#N/A</v>
      </c>
    </row>
    <row r="1014" spans="1:2" x14ac:dyDescent="0.25">
      <c r="A1014" t="s">
        <v>597</v>
      </c>
      <c r="B1014" t="e">
        <f>VLOOKUP(Sheet2!A1014,Sheet1!A:B,2,)</f>
        <v>#N/A</v>
      </c>
    </row>
    <row r="1015" spans="1:2" x14ac:dyDescent="0.25">
      <c r="A1015" t="s">
        <v>2867</v>
      </c>
      <c r="B1015" t="e">
        <f>VLOOKUP(Sheet2!A1015,Sheet1!A:B,2,)</f>
        <v>#N/A</v>
      </c>
    </row>
    <row r="1016" spans="1:2" x14ac:dyDescent="0.25">
      <c r="A1016" t="s">
        <v>588</v>
      </c>
      <c r="B1016" t="e">
        <f>VLOOKUP(Sheet2!A1016,Sheet1!A:B,2,)</f>
        <v>#N/A</v>
      </c>
    </row>
    <row r="1017" spans="1:2" x14ac:dyDescent="0.25">
      <c r="A1017" t="s">
        <v>2157</v>
      </c>
      <c r="B1017" t="e">
        <f>VLOOKUP(Sheet2!A1017,Sheet1!A:B,2,)</f>
        <v>#N/A</v>
      </c>
    </row>
    <row r="1018" spans="1:2" x14ac:dyDescent="0.25">
      <c r="A1018" t="s">
        <v>2211</v>
      </c>
      <c r="B1018" t="e">
        <f>VLOOKUP(Sheet2!A1018,Sheet1!A:B,2,)</f>
        <v>#N/A</v>
      </c>
    </row>
    <row r="1019" spans="1:2" x14ac:dyDescent="0.25">
      <c r="A1019" t="s">
        <v>774</v>
      </c>
      <c r="B1019" t="e">
        <f>VLOOKUP(Sheet2!A1019,Sheet1!A:B,2,)</f>
        <v>#N/A</v>
      </c>
    </row>
    <row r="1020" spans="1:2" x14ac:dyDescent="0.25">
      <c r="A1020" t="s">
        <v>708</v>
      </c>
      <c r="B1020" t="e">
        <f>VLOOKUP(Sheet2!A1020,Sheet1!A:B,2,)</f>
        <v>#N/A</v>
      </c>
    </row>
    <row r="1021" spans="1:2" x14ac:dyDescent="0.25">
      <c r="A1021" t="s">
        <v>2092</v>
      </c>
      <c r="B1021" t="e">
        <f>VLOOKUP(Sheet2!A1021,Sheet1!A:B,2,)</f>
        <v>#N/A</v>
      </c>
    </row>
    <row r="1022" spans="1:2" x14ac:dyDescent="0.25">
      <c r="A1022" t="s">
        <v>826</v>
      </c>
      <c r="B1022" t="e">
        <f>VLOOKUP(Sheet2!A1022,Sheet1!A:B,2,)</f>
        <v>#N/A</v>
      </c>
    </row>
    <row r="1023" spans="1:2" x14ac:dyDescent="0.25">
      <c r="A1023" t="s">
        <v>2817</v>
      </c>
      <c r="B1023" t="e">
        <f>VLOOKUP(Sheet2!A1023,Sheet1!A:B,2,)</f>
        <v>#N/A</v>
      </c>
    </row>
    <row r="1024" spans="1:2" x14ac:dyDescent="0.25">
      <c r="A1024" t="s">
        <v>3448</v>
      </c>
      <c r="B1024" t="e">
        <f>VLOOKUP(Sheet2!A1024,Sheet1!A:B,2,)</f>
        <v>#N/A</v>
      </c>
    </row>
    <row r="1025" spans="1:2" x14ac:dyDescent="0.25">
      <c r="A1025" t="s">
        <v>3321</v>
      </c>
      <c r="B1025" t="e">
        <f>VLOOKUP(Sheet2!A1025,Sheet1!A:B,2,)</f>
        <v>#N/A</v>
      </c>
    </row>
    <row r="1026" spans="1:2" x14ac:dyDescent="0.25">
      <c r="A1026" t="s">
        <v>3858</v>
      </c>
      <c r="B1026" t="e">
        <f>VLOOKUP(Sheet2!A1026,Sheet1!A:B,2,)</f>
        <v>#N/A</v>
      </c>
    </row>
    <row r="1027" spans="1:2" x14ac:dyDescent="0.25">
      <c r="A1027" t="s">
        <v>3388</v>
      </c>
      <c r="B1027" t="e">
        <f>VLOOKUP(Sheet2!A1027,Sheet1!A:B,2,)</f>
        <v>#N/A</v>
      </c>
    </row>
    <row r="1028" spans="1:2" x14ac:dyDescent="0.25">
      <c r="A1028" t="s">
        <v>2870</v>
      </c>
      <c r="B1028" t="e">
        <f>VLOOKUP(Sheet2!A1028,Sheet1!A:B,2,)</f>
        <v>#N/A</v>
      </c>
    </row>
    <row r="1029" spans="1:2" x14ac:dyDescent="0.25">
      <c r="A1029" t="s">
        <v>587</v>
      </c>
      <c r="B1029" t="e">
        <f>VLOOKUP(Sheet2!A1029,Sheet1!A:B,2,)</f>
        <v>#N/A</v>
      </c>
    </row>
    <row r="1030" spans="1:2" x14ac:dyDescent="0.25">
      <c r="A1030" t="s">
        <v>1189</v>
      </c>
      <c r="B1030" t="e">
        <f>VLOOKUP(Sheet2!A1030,Sheet1!A:B,2,)</f>
        <v>#N/A</v>
      </c>
    </row>
    <row r="1031" spans="1:2" x14ac:dyDescent="0.25">
      <c r="A1031" t="s">
        <v>440</v>
      </c>
      <c r="B1031" t="e">
        <f>VLOOKUP(Sheet2!A1031,Sheet1!A:B,2,)</f>
        <v>#N/A</v>
      </c>
    </row>
    <row r="1032" spans="1:2" x14ac:dyDescent="0.25">
      <c r="A1032" t="s">
        <v>1650</v>
      </c>
      <c r="B1032" t="e">
        <f>VLOOKUP(Sheet2!A1032,Sheet1!A:B,2,)</f>
        <v>#N/A</v>
      </c>
    </row>
    <row r="1033" spans="1:2" x14ac:dyDescent="0.25">
      <c r="A1033" t="s">
        <v>661</v>
      </c>
      <c r="B1033" t="e">
        <f>VLOOKUP(Sheet2!A1033,Sheet1!A:B,2,)</f>
        <v>#N/A</v>
      </c>
    </row>
    <row r="1034" spans="1:2" x14ac:dyDescent="0.25">
      <c r="A1034" t="s">
        <v>2662</v>
      </c>
      <c r="B1034" t="e">
        <f>VLOOKUP(Sheet2!A1034,Sheet1!A:B,2,)</f>
        <v>#N/A</v>
      </c>
    </row>
    <row r="1035" spans="1:2" x14ac:dyDescent="0.25">
      <c r="A1035" t="s">
        <v>1430</v>
      </c>
      <c r="B1035" t="e">
        <f>VLOOKUP(Sheet2!A1035,Sheet1!A:B,2,)</f>
        <v>#N/A</v>
      </c>
    </row>
    <row r="1036" spans="1:2" x14ac:dyDescent="0.25">
      <c r="A1036" t="s">
        <v>855</v>
      </c>
      <c r="B1036" t="e">
        <f>VLOOKUP(Sheet2!A1036,Sheet1!A:B,2,)</f>
        <v>#N/A</v>
      </c>
    </row>
    <row r="1037" spans="1:2" x14ac:dyDescent="0.25">
      <c r="A1037" t="s">
        <v>3887</v>
      </c>
      <c r="B1037" t="e">
        <f>VLOOKUP(Sheet2!A1037,Sheet1!A:B,2,)</f>
        <v>#N/A</v>
      </c>
    </row>
    <row r="1038" spans="1:2" x14ac:dyDescent="0.25">
      <c r="A1038" t="s">
        <v>3257</v>
      </c>
      <c r="B1038" t="e">
        <f>VLOOKUP(Sheet2!A1038,Sheet1!A:B,2,)</f>
        <v>#N/A</v>
      </c>
    </row>
    <row r="1039" spans="1:2" x14ac:dyDescent="0.25">
      <c r="A1039" t="s">
        <v>3508</v>
      </c>
      <c r="B1039" t="e">
        <f>VLOOKUP(Sheet2!A1039,Sheet1!A:B,2,)</f>
        <v>#N/A</v>
      </c>
    </row>
    <row r="1040" spans="1:2" x14ac:dyDescent="0.25">
      <c r="A1040" t="s">
        <v>3461</v>
      </c>
      <c r="B1040" t="e">
        <f>VLOOKUP(Sheet2!A1040,Sheet1!A:B,2,)</f>
        <v>#N/A</v>
      </c>
    </row>
    <row r="1041" spans="1:2" x14ac:dyDescent="0.25">
      <c r="A1041" t="s">
        <v>1553</v>
      </c>
      <c r="B1041" t="e">
        <f>VLOOKUP(Sheet2!A1041,Sheet1!A:B,2,)</f>
        <v>#N/A</v>
      </c>
    </row>
    <row r="1042" spans="1:2" x14ac:dyDescent="0.25">
      <c r="A1042" t="s">
        <v>410</v>
      </c>
      <c r="B1042" t="e">
        <f>VLOOKUP(Sheet2!A1042,Sheet1!A:B,2,)</f>
        <v>#N/A</v>
      </c>
    </row>
    <row r="1043" spans="1:2" x14ac:dyDescent="0.25">
      <c r="A1043" t="s">
        <v>885</v>
      </c>
      <c r="B1043" t="e">
        <f>VLOOKUP(Sheet2!A1043,Sheet1!A:B,2,)</f>
        <v>#N/A</v>
      </c>
    </row>
    <row r="1044" spans="1:2" x14ac:dyDescent="0.25">
      <c r="A1044" t="s">
        <v>1690</v>
      </c>
      <c r="B1044" t="e">
        <f>VLOOKUP(Sheet2!A1044,Sheet1!A:B,2,)</f>
        <v>#N/A</v>
      </c>
    </row>
    <row r="1045" spans="1:2" x14ac:dyDescent="0.25">
      <c r="A1045" t="s">
        <v>3337</v>
      </c>
      <c r="B1045" t="e">
        <f>VLOOKUP(Sheet2!A1045,Sheet1!A:B,2,)</f>
        <v>#N/A</v>
      </c>
    </row>
    <row r="1046" spans="1:2" x14ac:dyDescent="0.25">
      <c r="A1046" t="s">
        <v>791</v>
      </c>
      <c r="B1046" t="e">
        <f>VLOOKUP(Sheet2!A1046,Sheet1!A:B,2,)</f>
        <v>#N/A</v>
      </c>
    </row>
    <row r="1047" spans="1:2" x14ac:dyDescent="0.25">
      <c r="A1047" t="s">
        <v>124</v>
      </c>
      <c r="B1047" t="e">
        <f>VLOOKUP(Sheet2!A1047,Sheet1!A:B,2,)</f>
        <v>#N/A</v>
      </c>
    </row>
    <row r="1048" spans="1:2" x14ac:dyDescent="0.25">
      <c r="A1048" t="s">
        <v>2710</v>
      </c>
      <c r="B1048" t="e">
        <f>VLOOKUP(Sheet2!A1048,Sheet1!A:B,2,)</f>
        <v>#N/A</v>
      </c>
    </row>
    <row r="1049" spans="1:2" x14ac:dyDescent="0.25">
      <c r="A1049" t="s">
        <v>1561</v>
      </c>
      <c r="B1049" t="e">
        <f>VLOOKUP(Sheet2!A1049,Sheet1!A:B,2,)</f>
        <v>#N/A</v>
      </c>
    </row>
    <row r="1050" spans="1:2" x14ac:dyDescent="0.25">
      <c r="A1050" t="s">
        <v>3183</v>
      </c>
      <c r="B1050" t="e">
        <f>VLOOKUP(Sheet2!A1050,Sheet1!A:B,2,)</f>
        <v>#N/A</v>
      </c>
    </row>
    <row r="1051" spans="1:2" x14ac:dyDescent="0.25">
      <c r="A1051" t="s">
        <v>430</v>
      </c>
      <c r="B1051" t="e">
        <f>VLOOKUP(Sheet2!A1051,Sheet1!A:B,2,)</f>
        <v>#N/A</v>
      </c>
    </row>
    <row r="1052" spans="1:2" x14ac:dyDescent="0.25">
      <c r="A1052" t="s">
        <v>2970</v>
      </c>
      <c r="B1052" t="e">
        <f>VLOOKUP(Sheet2!A1052,Sheet1!A:B,2,)</f>
        <v>#N/A</v>
      </c>
    </row>
    <row r="1053" spans="1:2" x14ac:dyDescent="0.25">
      <c r="A1053" t="s">
        <v>1769</v>
      </c>
      <c r="B1053" t="e">
        <f>VLOOKUP(Sheet2!A1053,Sheet1!A:B,2,)</f>
        <v>#N/A</v>
      </c>
    </row>
    <row r="1054" spans="1:2" x14ac:dyDescent="0.25">
      <c r="A1054" t="s">
        <v>1372</v>
      </c>
      <c r="B1054" t="e">
        <f>VLOOKUP(Sheet2!A1054,Sheet1!A:B,2,)</f>
        <v>#N/A</v>
      </c>
    </row>
    <row r="1055" spans="1:2" x14ac:dyDescent="0.25">
      <c r="A1055" t="s">
        <v>3493</v>
      </c>
      <c r="B1055" t="e">
        <f>VLOOKUP(Sheet2!A1055,Sheet1!A:B,2,)</f>
        <v>#N/A</v>
      </c>
    </row>
    <row r="1056" spans="1:2" x14ac:dyDescent="0.25">
      <c r="A1056" t="s">
        <v>889</v>
      </c>
      <c r="B1056" t="e">
        <f>VLOOKUP(Sheet2!A1056,Sheet1!A:B,2,)</f>
        <v>#N/A</v>
      </c>
    </row>
    <row r="1057" spans="1:2" x14ac:dyDescent="0.25">
      <c r="A1057" t="s">
        <v>931</v>
      </c>
      <c r="B1057" t="e">
        <f>VLOOKUP(Sheet2!A1057,Sheet1!A:B,2,)</f>
        <v>#N/A</v>
      </c>
    </row>
    <row r="1058" spans="1:2" x14ac:dyDescent="0.25">
      <c r="A1058" t="s">
        <v>3785</v>
      </c>
      <c r="B1058" t="e">
        <f>VLOOKUP(Sheet2!A1058,Sheet1!A:B,2,)</f>
        <v>#N/A</v>
      </c>
    </row>
    <row r="1059" spans="1:2" x14ac:dyDescent="0.25">
      <c r="A1059" t="s">
        <v>1150</v>
      </c>
      <c r="B1059" t="e">
        <f>VLOOKUP(Sheet2!A1059,Sheet1!A:B,2,)</f>
        <v>#N/A</v>
      </c>
    </row>
    <row r="1060" spans="1:2" x14ac:dyDescent="0.25">
      <c r="A1060" t="s">
        <v>2478</v>
      </c>
      <c r="B1060" t="e">
        <f>VLOOKUP(Sheet2!A1060,Sheet1!A:B,2,)</f>
        <v>#N/A</v>
      </c>
    </row>
    <row r="1061" spans="1:2" x14ac:dyDescent="0.25">
      <c r="A1061" t="s">
        <v>1832</v>
      </c>
      <c r="B1061" t="e">
        <f>VLOOKUP(Sheet2!A1061,Sheet1!A:B,2,)</f>
        <v>#N/A</v>
      </c>
    </row>
    <row r="1062" spans="1:2" x14ac:dyDescent="0.25">
      <c r="A1062" t="s">
        <v>491</v>
      </c>
      <c r="B1062" t="e">
        <f>VLOOKUP(Sheet2!A1062,Sheet1!A:B,2,)</f>
        <v>#N/A</v>
      </c>
    </row>
    <row r="1063" spans="1:2" x14ac:dyDescent="0.25">
      <c r="A1063" t="s">
        <v>3976</v>
      </c>
      <c r="B1063" t="e">
        <f>VLOOKUP(Sheet2!A1063,Sheet1!A:B,2,)</f>
        <v>#N/A</v>
      </c>
    </row>
    <row r="1064" spans="1:2" x14ac:dyDescent="0.25">
      <c r="A1064" t="s">
        <v>4148</v>
      </c>
      <c r="B1064" t="e">
        <f>VLOOKUP(Sheet2!A1064,Sheet1!A:B,2,)</f>
        <v>#N/A</v>
      </c>
    </row>
    <row r="1065" spans="1:2" x14ac:dyDescent="0.25">
      <c r="A1065" t="s">
        <v>287</v>
      </c>
      <c r="B1065" t="e">
        <f>VLOOKUP(Sheet2!A1065,Sheet1!A:B,2,)</f>
        <v>#N/A</v>
      </c>
    </row>
    <row r="1066" spans="1:2" x14ac:dyDescent="0.25">
      <c r="A1066" t="s">
        <v>693</v>
      </c>
      <c r="B1066" t="e">
        <f>VLOOKUP(Sheet2!A1066,Sheet1!A:B,2,)</f>
        <v>#N/A</v>
      </c>
    </row>
    <row r="1067" spans="1:2" x14ac:dyDescent="0.25">
      <c r="A1067" t="s">
        <v>1939</v>
      </c>
      <c r="B1067" t="e">
        <f>VLOOKUP(Sheet2!A1067,Sheet1!A:B,2,)</f>
        <v>#N/A</v>
      </c>
    </row>
    <row r="1068" spans="1:2" x14ac:dyDescent="0.25">
      <c r="A1068" t="s">
        <v>3466</v>
      </c>
      <c r="B1068" t="e">
        <f>VLOOKUP(Sheet2!A1068,Sheet1!A:B,2,)</f>
        <v>#N/A</v>
      </c>
    </row>
    <row r="1069" spans="1:2" x14ac:dyDescent="0.25">
      <c r="A1069" t="s">
        <v>2432</v>
      </c>
      <c r="B1069" t="e">
        <f>VLOOKUP(Sheet2!A1069,Sheet1!A:B,2,)</f>
        <v>#N/A</v>
      </c>
    </row>
    <row r="1070" spans="1:2" x14ac:dyDescent="0.25">
      <c r="A1070" t="s">
        <v>1132</v>
      </c>
      <c r="B1070" t="e">
        <f>VLOOKUP(Sheet2!A1070,Sheet1!A:B,2,)</f>
        <v>#N/A</v>
      </c>
    </row>
    <row r="1071" spans="1:2" x14ac:dyDescent="0.25">
      <c r="A1071" t="s">
        <v>367</v>
      </c>
      <c r="B1071" t="e">
        <f>VLOOKUP(Sheet2!A1071,Sheet1!A:B,2,)</f>
        <v>#N/A</v>
      </c>
    </row>
    <row r="1072" spans="1:2" x14ac:dyDescent="0.25">
      <c r="A1072" t="s">
        <v>1414</v>
      </c>
      <c r="B1072" t="e">
        <f>VLOOKUP(Sheet2!A1072,Sheet1!A:B,2,)</f>
        <v>#N/A</v>
      </c>
    </row>
    <row r="1073" spans="1:2" x14ac:dyDescent="0.25">
      <c r="A1073" t="s">
        <v>2949</v>
      </c>
      <c r="B1073" t="e">
        <f>VLOOKUP(Sheet2!A1073,Sheet1!A:B,2,)</f>
        <v>#N/A</v>
      </c>
    </row>
    <row r="1074" spans="1:2" x14ac:dyDescent="0.25">
      <c r="A1074" t="s">
        <v>3782</v>
      </c>
      <c r="B1074" t="e">
        <f>VLOOKUP(Sheet2!A1074,Sheet1!A:B,2,)</f>
        <v>#N/A</v>
      </c>
    </row>
    <row r="1075" spans="1:2" x14ac:dyDescent="0.25">
      <c r="A1075" t="s">
        <v>1025</v>
      </c>
      <c r="B1075" t="e">
        <f>VLOOKUP(Sheet2!A1075,Sheet1!A:B,2,)</f>
        <v>#N/A</v>
      </c>
    </row>
    <row r="1076" spans="1:2" x14ac:dyDescent="0.25">
      <c r="A1076" t="s">
        <v>254</v>
      </c>
      <c r="B1076" t="e">
        <f>VLOOKUP(Sheet2!A1076,Sheet1!A:B,2,)</f>
        <v>#N/A</v>
      </c>
    </row>
    <row r="1077" spans="1:2" x14ac:dyDescent="0.25">
      <c r="A1077" t="s">
        <v>1808</v>
      </c>
      <c r="B1077" t="e">
        <f>VLOOKUP(Sheet2!A1077,Sheet1!A:B,2,)</f>
        <v>#N/A</v>
      </c>
    </row>
    <row r="1078" spans="1:2" x14ac:dyDescent="0.25">
      <c r="A1078" t="s">
        <v>3511</v>
      </c>
      <c r="B1078" t="e">
        <f>VLOOKUP(Sheet2!A1078,Sheet1!A:B,2,)</f>
        <v>#N/A</v>
      </c>
    </row>
    <row r="1079" spans="1:2" x14ac:dyDescent="0.25">
      <c r="A1079" t="s">
        <v>1347</v>
      </c>
      <c r="B1079" t="e">
        <f>VLOOKUP(Sheet2!A1079,Sheet1!A:B,2,)</f>
        <v>#N/A</v>
      </c>
    </row>
    <row r="1080" spans="1:2" x14ac:dyDescent="0.25">
      <c r="A1080" t="s">
        <v>1467</v>
      </c>
      <c r="B1080" t="e">
        <f>VLOOKUP(Sheet2!A1080,Sheet1!A:B,2,)</f>
        <v>#N/A</v>
      </c>
    </row>
    <row r="1081" spans="1:2" x14ac:dyDescent="0.25">
      <c r="A1081" t="s">
        <v>3537</v>
      </c>
      <c r="B1081" t="e">
        <f>VLOOKUP(Sheet2!A1081,Sheet1!A:B,2,)</f>
        <v>#N/A</v>
      </c>
    </row>
    <row r="1082" spans="1:2" x14ac:dyDescent="0.25">
      <c r="A1082" t="s">
        <v>3069</v>
      </c>
      <c r="B1082" t="e">
        <f>VLOOKUP(Sheet2!A1082,Sheet1!A:B,2,)</f>
        <v>#N/A</v>
      </c>
    </row>
    <row r="1083" spans="1:2" x14ac:dyDescent="0.25">
      <c r="A1083" t="s">
        <v>3248</v>
      </c>
      <c r="B1083" t="e">
        <f>VLOOKUP(Sheet2!A1083,Sheet1!A:B,2,)</f>
        <v>#N/A</v>
      </c>
    </row>
    <row r="1084" spans="1:2" x14ac:dyDescent="0.25">
      <c r="A1084" t="s">
        <v>3391</v>
      </c>
      <c r="B1084" t="e">
        <f>VLOOKUP(Sheet2!A1084,Sheet1!A:B,2,)</f>
        <v>#N/A</v>
      </c>
    </row>
    <row r="1085" spans="1:2" x14ac:dyDescent="0.25">
      <c r="A1085" t="s">
        <v>2902</v>
      </c>
      <c r="B1085" t="e">
        <f>VLOOKUP(Sheet2!A1085,Sheet1!A:B,2,)</f>
        <v>#N/A</v>
      </c>
    </row>
    <row r="1086" spans="1:2" x14ac:dyDescent="0.25">
      <c r="A1086" t="s">
        <v>1209</v>
      </c>
      <c r="B1086" t="e">
        <f>VLOOKUP(Sheet2!A1086,Sheet1!A:B,2,)</f>
        <v>#N/A</v>
      </c>
    </row>
    <row r="1087" spans="1:2" x14ac:dyDescent="0.25">
      <c r="A1087" t="s">
        <v>1822</v>
      </c>
      <c r="B1087" t="e">
        <f>VLOOKUP(Sheet2!A1087,Sheet1!A:B,2,)</f>
        <v>#N/A</v>
      </c>
    </row>
    <row r="1088" spans="1:2" x14ac:dyDescent="0.25">
      <c r="A1088" t="s">
        <v>1134</v>
      </c>
      <c r="B1088" t="e">
        <f>VLOOKUP(Sheet2!A1088,Sheet1!A:B,2,)</f>
        <v>#N/A</v>
      </c>
    </row>
    <row r="1089" spans="1:2" x14ac:dyDescent="0.25">
      <c r="A1089" t="s">
        <v>2339</v>
      </c>
      <c r="B1089" t="e">
        <f>VLOOKUP(Sheet2!A1089,Sheet1!A:B,2,)</f>
        <v>#N/A</v>
      </c>
    </row>
    <row r="1090" spans="1:2" x14ac:dyDescent="0.25">
      <c r="A1090" t="s">
        <v>2369</v>
      </c>
      <c r="B1090" t="e">
        <f>VLOOKUP(Sheet2!A1090,Sheet1!A:B,2,)</f>
        <v>#N/A</v>
      </c>
    </row>
    <row r="1091" spans="1:2" x14ac:dyDescent="0.25">
      <c r="A1091" t="s">
        <v>2427</v>
      </c>
      <c r="B1091" t="e">
        <f>VLOOKUP(Sheet2!A1091,Sheet1!A:B,2,)</f>
        <v>#N/A</v>
      </c>
    </row>
    <row r="1092" spans="1:2" x14ac:dyDescent="0.25">
      <c r="A1092" t="s">
        <v>3793</v>
      </c>
      <c r="B1092" t="e">
        <f>VLOOKUP(Sheet2!A1092,Sheet1!A:B,2,)</f>
        <v>#N/A</v>
      </c>
    </row>
    <row r="1093" spans="1:2" x14ac:dyDescent="0.25">
      <c r="A1093" t="s">
        <v>2306</v>
      </c>
      <c r="B1093" t="e">
        <f>VLOOKUP(Sheet2!A1093,Sheet1!A:B,2,)</f>
        <v>#N/A</v>
      </c>
    </row>
    <row r="1094" spans="1:2" x14ac:dyDescent="0.25">
      <c r="A1094" t="s">
        <v>425</v>
      </c>
      <c r="B1094" t="e">
        <f>VLOOKUP(Sheet2!A1094,Sheet1!A:B,2,)</f>
        <v>#N/A</v>
      </c>
    </row>
    <row r="1095" spans="1:2" x14ac:dyDescent="0.25">
      <c r="A1095" t="s">
        <v>1079</v>
      </c>
      <c r="B1095" t="e">
        <f>VLOOKUP(Sheet2!A1095,Sheet1!A:B,2,)</f>
        <v>#N/A</v>
      </c>
    </row>
    <row r="1096" spans="1:2" x14ac:dyDescent="0.25">
      <c r="A1096" t="s">
        <v>3626</v>
      </c>
      <c r="B1096" t="e">
        <f>VLOOKUP(Sheet2!A1096,Sheet1!A:B,2,)</f>
        <v>#N/A</v>
      </c>
    </row>
    <row r="1097" spans="1:2" x14ac:dyDescent="0.25">
      <c r="A1097" t="s">
        <v>760</v>
      </c>
      <c r="B1097" t="e">
        <f>VLOOKUP(Sheet2!A1097,Sheet1!A:B,2,)</f>
        <v>#N/A</v>
      </c>
    </row>
    <row r="1098" spans="1:2" x14ac:dyDescent="0.25">
      <c r="A1098" t="s">
        <v>2910</v>
      </c>
      <c r="B1098" t="e">
        <f>VLOOKUP(Sheet2!A1098,Sheet1!A:B,2,)</f>
        <v>#N/A</v>
      </c>
    </row>
    <row r="1099" spans="1:2" x14ac:dyDescent="0.25">
      <c r="A1099" t="s">
        <v>4041</v>
      </c>
      <c r="B1099" t="e">
        <f>VLOOKUP(Sheet2!A1099,Sheet1!A:B,2,)</f>
        <v>#N/A</v>
      </c>
    </row>
    <row r="1100" spans="1:2" x14ac:dyDescent="0.25">
      <c r="A1100" t="s">
        <v>884</v>
      </c>
      <c r="B1100" t="e">
        <f>VLOOKUP(Sheet2!A1100,Sheet1!A:B,2,)</f>
        <v>#N/A</v>
      </c>
    </row>
    <row r="1101" spans="1:2" x14ac:dyDescent="0.25">
      <c r="A1101" t="s">
        <v>493</v>
      </c>
      <c r="B1101" t="e">
        <f>VLOOKUP(Sheet2!A1101,Sheet1!A:B,2,)</f>
        <v>#N/A</v>
      </c>
    </row>
    <row r="1102" spans="1:2" x14ac:dyDescent="0.25">
      <c r="A1102" t="s">
        <v>3100</v>
      </c>
      <c r="B1102" t="e">
        <f>VLOOKUP(Sheet2!A1102,Sheet1!A:B,2,)</f>
        <v>#N/A</v>
      </c>
    </row>
    <row r="1103" spans="1:2" x14ac:dyDescent="0.25">
      <c r="A1103" t="s">
        <v>857</v>
      </c>
      <c r="B1103" t="e">
        <f>VLOOKUP(Sheet2!A1103,Sheet1!A:B,2,)</f>
        <v>#N/A</v>
      </c>
    </row>
    <row r="1104" spans="1:2" x14ac:dyDescent="0.25">
      <c r="A1104" t="s">
        <v>1392</v>
      </c>
      <c r="B1104" t="e">
        <f>VLOOKUP(Sheet2!A1104,Sheet1!A:B,2,)</f>
        <v>#N/A</v>
      </c>
    </row>
    <row r="1105" spans="1:2" x14ac:dyDescent="0.25">
      <c r="A1105" t="s">
        <v>3618</v>
      </c>
      <c r="B1105" t="e">
        <f>VLOOKUP(Sheet2!A1105,Sheet1!A:B,2,)</f>
        <v>#N/A</v>
      </c>
    </row>
    <row r="1106" spans="1:2" x14ac:dyDescent="0.25">
      <c r="A1106" t="s">
        <v>3406</v>
      </c>
      <c r="B1106" t="e">
        <f>VLOOKUP(Sheet2!A1106,Sheet1!A:B,2,)</f>
        <v>#N/A</v>
      </c>
    </row>
    <row r="1107" spans="1:2" x14ac:dyDescent="0.25">
      <c r="A1107" t="s">
        <v>423</v>
      </c>
      <c r="B1107" t="e">
        <f>VLOOKUP(Sheet2!A1107,Sheet1!A:B,2,)</f>
        <v>#N/A</v>
      </c>
    </row>
    <row r="1108" spans="1:2" x14ac:dyDescent="0.25">
      <c r="A1108" t="s">
        <v>3622</v>
      </c>
      <c r="B1108" t="e">
        <f>VLOOKUP(Sheet2!A1108,Sheet1!A:B,2,)</f>
        <v>#N/A</v>
      </c>
    </row>
    <row r="1109" spans="1:2" x14ac:dyDescent="0.25">
      <c r="A1109" t="s">
        <v>2633</v>
      </c>
      <c r="B1109" t="e">
        <f>VLOOKUP(Sheet2!A1109,Sheet1!A:B,2,)</f>
        <v>#N/A</v>
      </c>
    </row>
    <row r="1110" spans="1:2" x14ac:dyDescent="0.25">
      <c r="A1110" t="s">
        <v>2892</v>
      </c>
      <c r="B1110" t="e">
        <f>VLOOKUP(Sheet2!A1110,Sheet1!A:B,2,)</f>
        <v>#N/A</v>
      </c>
    </row>
    <row r="1111" spans="1:2" x14ac:dyDescent="0.25">
      <c r="A1111" t="s">
        <v>3488</v>
      </c>
      <c r="B1111" t="e">
        <f>VLOOKUP(Sheet2!A1111,Sheet1!A:B,2,)</f>
        <v>#N/A</v>
      </c>
    </row>
    <row r="1112" spans="1:2" x14ac:dyDescent="0.25">
      <c r="A1112" t="s">
        <v>176</v>
      </c>
      <c r="B1112" t="e">
        <f>VLOOKUP(Sheet2!A1112,Sheet1!A:B,2,)</f>
        <v>#N/A</v>
      </c>
    </row>
    <row r="1113" spans="1:2" x14ac:dyDescent="0.25">
      <c r="A1113" t="s">
        <v>940</v>
      </c>
      <c r="B1113" t="e">
        <f>VLOOKUP(Sheet2!A1113,Sheet1!A:B,2,)</f>
        <v>#N/A</v>
      </c>
    </row>
    <row r="1114" spans="1:2" x14ac:dyDescent="0.25">
      <c r="A1114" t="s">
        <v>3020</v>
      </c>
      <c r="B1114" t="e">
        <f>VLOOKUP(Sheet2!A1114,Sheet1!A:B,2,)</f>
        <v>#N/A</v>
      </c>
    </row>
    <row r="1115" spans="1:2" x14ac:dyDescent="0.25">
      <c r="A1115" t="s">
        <v>3367</v>
      </c>
      <c r="B1115" t="e">
        <f>VLOOKUP(Sheet2!A1115,Sheet1!A:B,2,)</f>
        <v>#N/A</v>
      </c>
    </row>
    <row r="1116" spans="1:2" x14ac:dyDescent="0.25">
      <c r="A1116" t="s">
        <v>3483</v>
      </c>
      <c r="B1116" t="e">
        <f>VLOOKUP(Sheet2!A1116,Sheet1!A:B,2,)</f>
        <v>#N/A</v>
      </c>
    </row>
    <row r="1117" spans="1:2" x14ac:dyDescent="0.25">
      <c r="A1117" t="s">
        <v>1252</v>
      </c>
      <c r="B1117" t="e">
        <f>VLOOKUP(Sheet2!A1117,Sheet1!A:B,2,)</f>
        <v>#N/A</v>
      </c>
    </row>
    <row r="1118" spans="1:2" x14ac:dyDescent="0.25">
      <c r="A1118" t="s">
        <v>3498</v>
      </c>
      <c r="B1118" t="e">
        <f>VLOOKUP(Sheet2!A1118,Sheet1!A:B,2,)</f>
        <v>#N/A</v>
      </c>
    </row>
    <row r="1119" spans="1:2" x14ac:dyDescent="0.25">
      <c r="A1119" t="s">
        <v>3655</v>
      </c>
      <c r="B1119" t="e">
        <f>VLOOKUP(Sheet2!A1119,Sheet1!A:B,2,)</f>
        <v>#N/A</v>
      </c>
    </row>
    <row r="1120" spans="1:2" x14ac:dyDescent="0.25">
      <c r="A1120" t="s">
        <v>3690</v>
      </c>
      <c r="B1120" t="e">
        <f>VLOOKUP(Sheet2!A1120,Sheet1!A:B,2,)</f>
        <v>#N/A</v>
      </c>
    </row>
    <row r="1121" spans="1:2" x14ac:dyDescent="0.25">
      <c r="A1121" t="s">
        <v>2720</v>
      </c>
      <c r="B1121" t="e">
        <f>VLOOKUP(Sheet2!A1121,Sheet1!A:B,2,)</f>
        <v>#N/A</v>
      </c>
    </row>
    <row r="1122" spans="1:2" x14ac:dyDescent="0.25">
      <c r="A1122" t="s">
        <v>2784</v>
      </c>
      <c r="B1122" t="e">
        <f>VLOOKUP(Sheet2!A1122,Sheet1!A:B,2,)</f>
        <v>#N/A</v>
      </c>
    </row>
    <row r="1123" spans="1:2" x14ac:dyDescent="0.25">
      <c r="A1123" t="s">
        <v>541</v>
      </c>
      <c r="B1123" t="e">
        <f>VLOOKUP(Sheet2!A1123,Sheet1!A:B,2,)</f>
        <v>#N/A</v>
      </c>
    </row>
    <row r="1124" spans="1:2" x14ac:dyDescent="0.25">
      <c r="A1124" t="s">
        <v>1167</v>
      </c>
      <c r="B1124" t="e">
        <f>VLOOKUP(Sheet2!A1124,Sheet1!A:B,2,)</f>
        <v>#N/A</v>
      </c>
    </row>
    <row r="1125" spans="1:2" x14ac:dyDescent="0.25">
      <c r="A1125" t="s">
        <v>1314</v>
      </c>
      <c r="B1125" t="e">
        <f>VLOOKUP(Sheet2!A1125,Sheet1!A:B,2,)</f>
        <v>#N/A</v>
      </c>
    </row>
    <row r="1126" spans="1:2" x14ac:dyDescent="0.25">
      <c r="A1126" t="s">
        <v>2041</v>
      </c>
      <c r="B1126" t="e">
        <f>VLOOKUP(Sheet2!A1126,Sheet1!A:B,2,)</f>
        <v>#N/A</v>
      </c>
    </row>
    <row r="1127" spans="1:2" x14ac:dyDescent="0.25">
      <c r="A1127" t="s">
        <v>2671</v>
      </c>
      <c r="B1127" t="e">
        <f>VLOOKUP(Sheet2!A1127,Sheet1!A:B,2,)</f>
        <v>#N/A</v>
      </c>
    </row>
    <row r="1128" spans="1:2" x14ac:dyDescent="0.25">
      <c r="A1128" t="s">
        <v>53</v>
      </c>
      <c r="B1128" t="e">
        <f>VLOOKUP(Sheet2!A1128,Sheet1!A:B,2,)</f>
        <v>#N/A</v>
      </c>
    </row>
    <row r="1129" spans="1:2" x14ac:dyDescent="0.25">
      <c r="A1129" t="s">
        <v>3385</v>
      </c>
      <c r="B1129" t="e">
        <f>VLOOKUP(Sheet2!A1129,Sheet1!A:B,2,)</f>
        <v>#N/A</v>
      </c>
    </row>
    <row r="1130" spans="1:2" x14ac:dyDescent="0.25">
      <c r="A1130" t="s">
        <v>698</v>
      </c>
      <c r="B1130" t="e">
        <f>VLOOKUP(Sheet2!A1130,Sheet1!A:B,2,)</f>
        <v>#N/A</v>
      </c>
    </row>
    <row r="1131" spans="1:2" x14ac:dyDescent="0.25">
      <c r="A1131" t="s">
        <v>2900</v>
      </c>
      <c r="B1131" t="e">
        <f>VLOOKUP(Sheet2!A1131,Sheet1!A:B,2,)</f>
        <v>#N/A</v>
      </c>
    </row>
    <row r="1132" spans="1:2" x14ac:dyDescent="0.25">
      <c r="A1132" t="s">
        <v>3933</v>
      </c>
      <c r="B1132" t="e">
        <f>VLOOKUP(Sheet2!A1132,Sheet1!A:B,2,)</f>
        <v>#N/A</v>
      </c>
    </row>
    <row r="1133" spans="1:2" x14ac:dyDescent="0.25">
      <c r="A1133" t="s">
        <v>1343</v>
      </c>
      <c r="B1133" t="e">
        <f>VLOOKUP(Sheet2!A1133,Sheet1!A:B,2,)</f>
        <v>#N/A</v>
      </c>
    </row>
    <row r="1134" spans="1:2" x14ac:dyDescent="0.25">
      <c r="A1134" t="s">
        <v>1853</v>
      </c>
      <c r="B1134" t="e">
        <f>VLOOKUP(Sheet2!A1134,Sheet1!A:B,2,)</f>
        <v>#N/A</v>
      </c>
    </row>
    <row r="1135" spans="1:2" x14ac:dyDescent="0.25">
      <c r="A1135" t="s">
        <v>2333</v>
      </c>
      <c r="B1135" t="e">
        <f>VLOOKUP(Sheet2!A1135,Sheet1!A:B,2,)</f>
        <v>#N/A</v>
      </c>
    </row>
    <row r="1136" spans="1:2" x14ac:dyDescent="0.25">
      <c r="A1136" t="s">
        <v>539</v>
      </c>
      <c r="B1136" t="e">
        <f>VLOOKUP(Sheet2!A1136,Sheet1!A:B,2,)</f>
        <v>#N/A</v>
      </c>
    </row>
    <row r="1137" spans="1:2" x14ac:dyDescent="0.25">
      <c r="A1137" t="s">
        <v>3039</v>
      </c>
      <c r="B1137" t="e">
        <f>VLOOKUP(Sheet2!A1137,Sheet1!A:B,2,)</f>
        <v>#N/A</v>
      </c>
    </row>
    <row r="1138" spans="1:2" x14ac:dyDescent="0.25">
      <c r="A1138" t="s">
        <v>551</v>
      </c>
      <c r="B1138" t="e">
        <f>VLOOKUP(Sheet2!A1138,Sheet1!A:B,2,)</f>
        <v>#N/A</v>
      </c>
    </row>
    <row r="1139" spans="1:2" x14ac:dyDescent="0.25">
      <c r="A1139" t="s">
        <v>3738</v>
      </c>
      <c r="B1139" t="e">
        <f>VLOOKUP(Sheet2!A1139,Sheet1!A:B,2,)</f>
        <v>#N/A</v>
      </c>
    </row>
    <row r="1140" spans="1:2" x14ac:dyDescent="0.25">
      <c r="A1140" t="s">
        <v>4149</v>
      </c>
      <c r="B1140" t="e">
        <f>VLOOKUP(Sheet2!A1140,Sheet1!A:B,2,)</f>
        <v>#N/A</v>
      </c>
    </row>
    <row r="1141" spans="1:2" x14ac:dyDescent="0.25">
      <c r="A1141" t="s">
        <v>1413</v>
      </c>
      <c r="B1141" t="e">
        <f>VLOOKUP(Sheet2!A1141,Sheet1!A:B,2,)</f>
        <v>#N/A</v>
      </c>
    </row>
    <row r="1142" spans="1:2" x14ac:dyDescent="0.25">
      <c r="A1142" t="s">
        <v>1062</v>
      </c>
      <c r="B1142" t="e">
        <f>VLOOKUP(Sheet2!A1142,Sheet1!A:B,2,)</f>
        <v>#N/A</v>
      </c>
    </row>
    <row r="1143" spans="1:2" x14ac:dyDescent="0.25">
      <c r="A1143" t="s">
        <v>724</v>
      </c>
      <c r="B1143" t="e">
        <f>VLOOKUP(Sheet2!A1143,Sheet1!A:B,2,)</f>
        <v>#N/A</v>
      </c>
    </row>
    <row r="1144" spans="1:2" x14ac:dyDescent="0.25">
      <c r="A1144" t="s">
        <v>3758</v>
      </c>
      <c r="B1144" t="e">
        <f>VLOOKUP(Sheet2!A1144,Sheet1!A:B,2,)</f>
        <v>#N/A</v>
      </c>
    </row>
    <row r="1145" spans="1:2" x14ac:dyDescent="0.25">
      <c r="A1145" t="s">
        <v>3060</v>
      </c>
      <c r="B1145" t="e">
        <f>VLOOKUP(Sheet2!A1145,Sheet1!A:B,2,)</f>
        <v>#N/A</v>
      </c>
    </row>
    <row r="1146" spans="1:2" x14ac:dyDescent="0.25">
      <c r="A1146" t="s">
        <v>3548</v>
      </c>
      <c r="B1146" t="e">
        <f>VLOOKUP(Sheet2!A1146,Sheet1!A:B,2,)</f>
        <v>#N/A</v>
      </c>
    </row>
    <row r="1147" spans="1:2" x14ac:dyDescent="0.25">
      <c r="A1147" t="s">
        <v>607</v>
      </c>
      <c r="B1147" t="e">
        <f>VLOOKUP(Sheet2!A1147,Sheet1!A:B,2,)</f>
        <v>#N/A</v>
      </c>
    </row>
    <row r="1148" spans="1:2" x14ac:dyDescent="0.25">
      <c r="A1148" t="s">
        <v>2964</v>
      </c>
      <c r="B1148" t="e">
        <f>VLOOKUP(Sheet2!A1148,Sheet1!A:B,2,)</f>
        <v>#N/A</v>
      </c>
    </row>
    <row r="1149" spans="1:2" x14ac:dyDescent="0.25">
      <c r="A1149" t="s">
        <v>4180</v>
      </c>
      <c r="B1149" t="e">
        <f>VLOOKUP(Sheet2!A1149,Sheet1!A:B,2,)</f>
        <v>#N/A</v>
      </c>
    </row>
    <row r="1150" spans="1:2" x14ac:dyDescent="0.25">
      <c r="A1150" t="s">
        <v>694</v>
      </c>
      <c r="B1150" t="e">
        <f>VLOOKUP(Sheet2!A1150,Sheet1!A:B,2,)</f>
        <v>#N/A</v>
      </c>
    </row>
    <row r="1151" spans="1:2" x14ac:dyDescent="0.25">
      <c r="A1151" t="s">
        <v>2241</v>
      </c>
      <c r="B1151" t="e">
        <f>VLOOKUP(Sheet2!A1151,Sheet1!A:B,2,)</f>
        <v>#N/A</v>
      </c>
    </row>
    <row r="1152" spans="1:2" x14ac:dyDescent="0.25">
      <c r="A1152" t="s">
        <v>3633</v>
      </c>
      <c r="B1152" t="e">
        <f>VLOOKUP(Sheet2!A1152,Sheet1!A:B,2,)</f>
        <v>#N/A</v>
      </c>
    </row>
    <row r="1153" spans="1:2" x14ac:dyDescent="0.25">
      <c r="A1153" t="s">
        <v>4139</v>
      </c>
      <c r="B1153" t="e">
        <f>VLOOKUP(Sheet2!A1153,Sheet1!A:B,2,)</f>
        <v>#N/A</v>
      </c>
    </row>
    <row r="1154" spans="1:2" x14ac:dyDescent="0.25">
      <c r="A1154" t="s">
        <v>3555</v>
      </c>
      <c r="B1154" t="e">
        <f>VLOOKUP(Sheet2!A1154,Sheet1!A:B,2,)</f>
        <v>#N/A</v>
      </c>
    </row>
    <row r="1155" spans="1:2" x14ac:dyDescent="0.25">
      <c r="A1155" t="s">
        <v>2243</v>
      </c>
      <c r="B1155" t="e">
        <f>VLOOKUP(Sheet2!A1155,Sheet1!A:B,2,)</f>
        <v>#N/A</v>
      </c>
    </row>
    <row r="1156" spans="1:2" x14ac:dyDescent="0.25">
      <c r="A1156" t="s">
        <v>2327</v>
      </c>
      <c r="B1156" t="e">
        <f>VLOOKUP(Sheet2!A1156,Sheet1!A:B,2,)</f>
        <v>#N/A</v>
      </c>
    </row>
    <row r="1157" spans="1:2" x14ac:dyDescent="0.25">
      <c r="A1157" t="s">
        <v>2103</v>
      </c>
      <c r="B1157" t="e">
        <f>VLOOKUP(Sheet2!A1157,Sheet1!A:B,2,)</f>
        <v>#N/A</v>
      </c>
    </row>
    <row r="1158" spans="1:2" x14ac:dyDescent="0.25">
      <c r="A1158" t="s">
        <v>1969</v>
      </c>
      <c r="B1158" t="e">
        <f>VLOOKUP(Sheet2!A1158,Sheet1!A:B,2,)</f>
        <v>#N/A</v>
      </c>
    </row>
    <row r="1159" spans="1:2" x14ac:dyDescent="0.25">
      <c r="A1159" t="s">
        <v>3462</v>
      </c>
      <c r="B1159" t="e">
        <f>VLOOKUP(Sheet2!A1159,Sheet1!A:B,2,)</f>
        <v>#N/A</v>
      </c>
    </row>
    <row r="1160" spans="1:2" x14ac:dyDescent="0.25">
      <c r="A1160" t="s">
        <v>3433</v>
      </c>
      <c r="B1160" t="e">
        <f>VLOOKUP(Sheet2!A1160,Sheet1!A:B,2,)</f>
        <v>#N/A</v>
      </c>
    </row>
    <row r="1161" spans="1:2" x14ac:dyDescent="0.25">
      <c r="A1161" t="s">
        <v>2213</v>
      </c>
      <c r="B1161" t="e">
        <f>VLOOKUP(Sheet2!A1161,Sheet1!A:B,2,)</f>
        <v>#N/A</v>
      </c>
    </row>
    <row r="1162" spans="1:2" x14ac:dyDescent="0.25">
      <c r="A1162" t="s">
        <v>461</v>
      </c>
      <c r="B1162" t="e">
        <f>VLOOKUP(Sheet2!A1162,Sheet1!A:B,2,)</f>
        <v>#N/A</v>
      </c>
    </row>
    <row r="1163" spans="1:2" x14ac:dyDescent="0.25">
      <c r="A1163" t="s">
        <v>3402</v>
      </c>
      <c r="B1163" t="e">
        <f>VLOOKUP(Sheet2!A1163,Sheet1!A:B,2,)</f>
        <v>#N/A</v>
      </c>
    </row>
    <row r="1164" spans="1:2" x14ac:dyDescent="0.25">
      <c r="A1164" t="s">
        <v>2573</v>
      </c>
      <c r="B1164" t="e">
        <f>VLOOKUP(Sheet2!A1164,Sheet1!A:B,2,)</f>
        <v>#N/A</v>
      </c>
    </row>
    <row r="1165" spans="1:2" x14ac:dyDescent="0.25">
      <c r="A1165" t="s">
        <v>1168</v>
      </c>
      <c r="B1165" t="e">
        <f>VLOOKUP(Sheet2!A1165,Sheet1!A:B,2,)</f>
        <v>#N/A</v>
      </c>
    </row>
    <row r="1166" spans="1:2" x14ac:dyDescent="0.25">
      <c r="A1166" t="s">
        <v>4137</v>
      </c>
      <c r="B1166" t="e">
        <f>VLOOKUP(Sheet2!A1166,Sheet1!A:B,2,)</f>
        <v>#N/A</v>
      </c>
    </row>
    <row r="1167" spans="1:2" x14ac:dyDescent="0.25">
      <c r="A1167" t="s">
        <v>3747</v>
      </c>
      <c r="B1167" t="e">
        <f>VLOOKUP(Sheet2!A1167,Sheet1!A:B,2,)</f>
        <v>#N/A</v>
      </c>
    </row>
    <row r="1168" spans="1:2" x14ac:dyDescent="0.25">
      <c r="A1168" t="s">
        <v>2782</v>
      </c>
      <c r="B1168" t="e">
        <f>VLOOKUP(Sheet2!A1168,Sheet1!A:B,2,)</f>
        <v>#N/A</v>
      </c>
    </row>
    <row r="1169" spans="1:2" x14ac:dyDescent="0.25">
      <c r="A1169" t="s">
        <v>4067</v>
      </c>
      <c r="B1169" t="e">
        <f>VLOOKUP(Sheet2!A1169,Sheet1!A:B,2,)</f>
        <v>#N/A</v>
      </c>
    </row>
    <row r="1170" spans="1:2" x14ac:dyDescent="0.25">
      <c r="A1170" t="s">
        <v>548</v>
      </c>
      <c r="B1170" t="e">
        <f>VLOOKUP(Sheet2!A1170,Sheet1!A:B,2,)</f>
        <v>#N/A</v>
      </c>
    </row>
    <row r="1171" spans="1:2" x14ac:dyDescent="0.25">
      <c r="A1171" t="s">
        <v>1752</v>
      </c>
      <c r="B1171" t="e">
        <f>VLOOKUP(Sheet2!A1171,Sheet1!A:B,2,)</f>
        <v>#N/A</v>
      </c>
    </row>
    <row r="1172" spans="1:2" x14ac:dyDescent="0.25">
      <c r="A1172" t="s">
        <v>3235</v>
      </c>
      <c r="B1172" t="e">
        <f>VLOOKUP(Sheet2!A1172,Sheet1!A:B,2,)</f>
        <v>#N/A</v>
      </c>
    </row>
    <row r="1173" spans="1:2" x14ac:dyDescent="0.25">
      <c r="A1173" t="s">
        <v>3628</v>
      </c>
      <c r="B1173" t="e">
        <f>VLOOKUP(Sheet2!A1173,Sheet1!A:B,2,)</f>
        <v>#N/A</v>
      </c>
    </row>
    <row r="1174" spans="1:2" x14ac:dyDescent="0.25">
      <c r="A1174" t="s">
        <v>665</v>
      </c>
      <c r="B1174" t="e">
        <f>VLOOKUP(Sheet2!A1174,Sheet1!A:B,2,)</f>
        <v>#N/A</v>
      </c>
    </row>
    <row r="1175" spans="1:2" x14ac:dyDescent="0.25">
      <c r="A1175" t="s">
        <v>3006</v>
      </c>
      <c r="B1175" t="e">
        <f>VLOOKUP(Sheet2!A1175,Sheet1!A:B,2,)</f>
        <v>#N/A</v>
      </c>
    </row>
    <row r="1176" spans="1:2" x14ac:dyDescent="0.25">
      <c r="A1176" t="s">
        <v>875</v>
      </c>
      <c r="B1176" t="e">
        <f>VLOOKUP(Sheet2!A1176,Sheet1!A:B,2,)</f>
        <v>#N/A</v>
      </c>
    </row>
    <row r="1177" spans="1:2" x14ac:dyDescent="0.25">
      <c r="A1177" t="s">
        <v>1773</v>
      </c>
      <c r="B1177" t="e">
        <f>VLOOKUP(Sheet2!A1177,Sheet1!A:B,2,)</f>
        <v>#N/A</v>
      </c>
    </row>
    <row r="1178" spans="1:2" x14ac:dyDescent="0.25">
      <c r="A1178" t="s">
        <v>976</v>
      </c>
      <c r="B1178" t="e">
        <f>VLOOKUP(Sheet2!A1178,Sheet1!A:B,2,)</f>
        <v>#N/A</v>
      </c>
    </row>
    <row r="1179" spans="1:2" x14ac:dyDescent="0.25">
      <c r="A1179" t="s">
        <v>1006</v>
      </c>
      <c r="B1179" t="e">
        <f>VLOOKUP(Sheet2!A1179,Sheet1!A:B,2,)</f>
        <v>#N/A</v>
      </c>
    </row>
    <row r="1180" spans="1:2" x14ac:dyDescent="0.25">
      <c r="A1180" t="s">
        <v>1609</v>
      </c>
      <c r="B1180" t="e">
        <f>VLOOKUP(Sheet2!A1180,Sheet1!A:B,2,)</f>
        <v>#N/A</v>
      </c>
    </row>
    <row r="1181" spans="1:2" x14ac:dyDescent="0.25">
      <c r="A1181" t="s">
        <v>2132</v>
      </c>
      <c r="B1181" t="e">
        <f>VLOOKUP(Sheet2!A1181,Sheet1!A:B,2,)</f>
        <v>#N/A</v>
      </c>
    </row>
    <row r="1182" spans="1:2" x14ac:dyDescent="0.25">
      <c r="A1182" t="s">
        <v>3898</v>
      </c>
      <c r="B1182" t="e">
        <f>VLOOKUP(Sheet2!A1182,Sheet1!A:B,2,)</f>
        <v>#N/A</v>
      </c>
    </row>
    <row r="1183" spans="1:2" x14ac:dyDescent="0.25">
      <c r="A1183" t="s">
        <v>595</v>
      </c>
      <c r="B1183" t="e">
        <f>VLOOKUP(Sheet2!A1183,Sheet1!A:B,2,)</f>
        <v>#N/A</v>
      </c>
    </row>
    <row r="1184" spans="1:2" x14ac:dyDescent="0.25">
      <c r="A1184" t="s">
        <v>2930</v>
      </c>
      <c r="B1184" t="e">
        <f>VLOOKUP(Sheet2!A1184,Sheet1!A:B,2,)</f>
        <v>#N/A</v>
      </c>
    </row>
    <row r="1185" spans="1:2" x14ac:dyDescent="0.25">
      <c r="A1185" t="s">
        <v>194</v>
      </c>
      <c r="B1185" t="e">
        <f>VLOOKUP(Sheet2!A1185,Sheet1!A:B,2,)</f>
        <v>#N/A</v>
      </c>
    </row>
    <row r="1186" spans="1:2" x14ac:dyDescent="0.25">
      <c r="A1186" t="s">
        <v>532</v>
      </c>
      <c r="B1186" t="e">
        <f>VLOOKUP(Sheet2!A1186,Sheet1!A:B,2,)</f>
        <v>#N/A</v>
      </c>
    </row>
    <row r="1187" spans="1:2" x14ac:dyDescent="0.25">
      <c r="A1187" t="s">
        <v>1902</v>
      </c>
      <c r="B1187" t="e">
        <f>VLOOKUP(Sheet2!A1187,Sheet1!A:B,2,)</f>
        <v>#N/A</v>
      </c>
    </row>
    <row r="1188" spans="1:2" x14ac:dyDescent="0.25">
      <c r="A1188" t="s">
        <v>3062</v>
      </c>
      <c r="B1188" t="e">
        <f>VLOOKUP(Sheet2!A1188,Sheet1!A:B,2,)</f>
        <v>#N/A</v>
      </c>
    </row>
    <row r="1189" spans="1:2" x14ac:dyDescent="0.25">
      <c r="A1189" t="s">
        <v>263</v>
      </c>
      <c r="B1189" t="e">
        <f>VLOOKUP(Sheet2!A1189,Sheet1!A:B,2,)</f>
        <v>#N/A</v>
      </c>
    </row>
    <row r="1190" spans="1:2" x14ac:dyDescent="0.25">
      <c r="A1190" t="s">
        <v>3024</v>
      </c>
      <c r="B1190" t="e">
        <f>VLOOKUP(Sheet2!A1190,Sheet1!A:B,2,)</f>
        <v>#N/A</v>
      </c>
    </row>
    <row r="1191" spans="1:2" x14ac:dyDescent="0.25">
      <c r="A1191" t="s">
        <v>120</v>
      </c>
      <c r="B1191" t="e">
        <f>VLOOKUP(Sheet2!A1191,Sheet1!A:B,2,)</f>
        <v>#N/A</v>
      </c>
    </row>
    <row r="1192" spans="1:2" x14ac:dyDescent="0.25">
      <c r="A1192" t="s">
        <v>2940</v>
      </c>
      <c r="B1192" t="e">
        <f>VLOOKUP(Sheet2!A1192,Sheet1!A:B,2,)</f>
        <v>#N/A</v>
      </c>
    </row>
    <row r="1193" spans="1:2" x14ac:dyDescent="0.25">
      <c r="A1193" t="s">
        <v>2859</v>
      </c>
      <c r="B1193" t="e">
        <f>VLOOKUP(Sheet2!A1193,Sheet1!A:B,2,)</f>
        <v>#N/A</v>
      </c>
    </row>
    <row r="1194" spans="1:2" x14ac:dyDescent="0.25">
      <c r="A1194" t="s">
        <v>1598</v>
      </c>
      <c r="B1194" t="e">
        <f>VLOOKUP(Sheet2!A1194,Sheet1!A:B,2,)</f>
        <v>#N/A</v>
      </c>
    </row>
    <row r="1195" spans="1:2" x14ac:dyDescent="0.25">
      <c r="A1195" t="s">
        <v>3590</v>
      </c>
      <c r="B1195" t="e">
        <f>VLOOKUP(Sheet2!A1195,Sheet1!A:B,2,)</f>
        <v>#N/A</v>
      </c>
    </row>
    <row r="1196" spans="1:2" x14ac:dyDescent="0.25">
      <c r="A1196" t="s">
        <v>680</v>
      </c>
      <c r="B1196" t="e">
        <f>VLOOKUP(Sheet2!A1196,Sheet1!A:B,2,)</f>
        <v>#N/A</v>
      </c>
    </row>
    <row r="1197" spans="1:2" x14ac:dyDescent="0.25">
      <c r="A1197" t="s">
        <v>709</v>
      </c>
      <c r="B1197" t="e">
        <f>VLOOKUP(Sheet2!A1197,Sheet1!A:B,2,)</f>
        <v>#N/A</v>
      </c>
    </row>
    <row r="1198" spans="1:2" x14ac:dyDescent="0.25">
      <c r="A1198" t="s">
        <v>1022</v>
      </c>
      <c r="B1198" t="e">
        <f>VLOOKUP(Sheet2!A1198,Sheet1!A:B,2,)</f>
        <v>#N/A</v>
      </c>
    </row>
    <row r="1199" spans="1:2" x14ac:dyDescent="0.25">
      <c r="A1199" t="s">
        <v>574</v>
      </c>
      <c r="B1199" t="e">
        <f>VLOOKUP(Sheet2!A1199,Sheet1!A:B,2,)</f>
        <v>#N/A</v>
      </c>
    </row>
    <row r="1200" spans="1:2" x14ac:dyDescent="0.25">
      <c r="A1200" t="s">
        <v>3552</v>
      </c>
      <c r="B1200" t="e">
        <f>VLOOKUP(Sheet2!A1200,Sheet1!A:B,2,)</f>
        <v>#N/A</v>
      </c>
    </row>
    <row r="1201" spans="1:2" x14ac:dyDescent="0.25">
      <c r="A1201" t="s">
        <v>1676</v>
      </c>
      <c r="B1201" t="e">
        <f>VLOOKUP(Sheet2!A1201,Sheet1!A:B,2,)</f>
        <v>#N/A</v>
      </c>
    </row>
    <row r="1202" spans="1:2" x14ac:dyDescent="0.25">
      <c r="A1202" t="s">
        <v>2000</v>
      </c>
      <c r="B1202" t="e">
        <f>VLOOKUP(Sheet2!A1202,Sheet1!A:B,2,)</f>
        <v>#N/A</v>
      </c>
    </row>
    <row r="1203" spans="1:2" x14ac:dyDescent="0.25">
      <c r="A1203" t="s">
        <v>2047</v>
      </c>
      <c r="B1203" t="e">
        <f>VLOOKUP(Sheet2!A1203,Sheet1!A:B,2,)</f>
        <v>#N/A</v>
      </c>
    </row>
    <row r="1204" spans="1:2" x14ac:dyDescent="0.25">
      <c r="A1204" t="s">
        <v>2069</v>
      </c>
      <c r="B1204" t="e">
        <f>VLOOKUP(Sheet2!A1204,Sheet1!A:B,2,)</f>
        <v>#N/A</v>
      </c>
    </row>
    <row r="1205" spans="1:2" x14ac:dyDescent="0.25">
      <c r="A1205" t="s">
        <v>3336</v>
      </c>
      <c r="B1205" t="e">
        <f>VLOOKUP(Sheet2!A1205,Sheet1!A:B,2,)</f>
        <v>#N/A</v>
      </c>
    </row>
    <row r="1206" spans="1:2" x14ac:dyDescent="0.25">
      <c r="A1206" t="s">
        <v>208</v>
      </c>
      <c r="B1206" t="e">
        <f>VLOOKUP(Sheet2!A1206,Sheet1!A:B,2,)</f>
        <v>#N/A</v>
      </c>
    </row>
    <row r="1207" spans="1:2" x14ac:dyDescent="0.25">
      <c r="A1207" t="s">
        <v>1071</v>
      </c>
      <c r="B1207" t="e">
        <f>VLOOKUP(Sheet2!A1207,Sheet1!A:B,2,)</f>
        <v>#N/A</v>
      </c>
    </row>
    <row r="1208" spans="1:2" x14ac:dyDescent="0.25">
      <c r="A1208" t="s">
        <v>3602</v>
      </c>
      <c r="B1208" t="e">
        <f>VLOOKUP(Sheet2!A1208,Sheet1!A:B,2,)</f>
        <v>#N/A</v>
      </c>
    </row>
    <row r="1209" spans="1:2" x14ac:dyDescent="0.25">
      <c r="A1209" t="s">
        <v>1116</v>
      </c>
      <c r="B1209" t="e">
        <f>VLOOKUP(Sheet2!A1209,Sheet1!A:B,2,)</f>
        <v>#N/A</v>
      </c>
    </row>
    <row r="1210" spans="1:2" x14ac:dyDescent="0.25">
      <c r="A1210" t="s">
        <v>2827</v>
      </c>
      <c r="B1210" t="e">
        <f>VLOOKUP(Sheet2!A1210,Sheet1!A:B,2,)</f>
        <v>#N/A</v>
      </c>
    </row>
    <row r="1211" spans="1:2" x14ac:dyDescent="0.25">
      <c r="A1211" t="s">
        <v>1780</v>
      </c>
      <c r="B1211" t="e">
        <f>VLOOKUP(Sheet2!A1211,Sheet1!A:B,2,)</f>
        <v>#N/A</v>
      </c>
    </row>
    <row r="1212" spans="1:2" x14ac:dyDescent="0.25">
      <c r="A1212" t="s">
        <v>186</v>
      </c>
      <c r="B1212" t="e">
        <f>VLOOKUP(Sheet2!A1212,Sheet1!A:B,2,)</f>
        <v>#N/A</v>
      </c>
    </row>
    <row r="1213" spans="1:2" x14ac:dyDescent="0.25">
      <c r="A1213" t="s">
        <v>129</v>
      </c>
      <c r="B1213" t="e">
        <f>VLOOKUP(Sheet2!A1213,Sheet1!A:B,2,)</f>
        <v>#N/A</v>
      </c>
    </row>
    <row r="1214" spans="1:2" x14ac:dyDescent="0.25">
      <c r="A1214" t="s">
        <v>4028</v>
      </c>
      <c r="B1214" t="e">
        <f>VLOOKUP(Sheet2!A1214,Sheet1!A:B,2,)</f>
        <v>#N/A</v>
      </c>
    </row>
    <row r="1215" spans="1:2" x14ac:dyDescent="0.25">
      <c r="A1215" t="s">
        <v>1630</v>
      </c>
      <c r="B1215" t="e">
        <f>VLOOKUP(Sheet2!A1215,Sheet1!A:B,2,)</f>
        <v>#N/A</v>
      </c>
    </row>
    <row r="1216" spans="1:2" x14ac:dyDescent="0.25">
      <c r="A1216" t="s">
        <v>1184</v>
      </c>
      <c r="B1216" t="e">
        <f>VLOOKUP(Sheet2!A1216,Sheet1!A:B,2,)</f>
        <v>#N/A</v>
      </c>
    </row>
    <row r="1217" spans="1:2" x14ac:dyDescent="0.25">
      <c r="A1217" t="s">
        <v>2474</v>
      </c>
      <c r="B1217" t="e">
        <f>VLOOKUP(Sheet2!A1217,Sheet1!A:B,2,)</f>
        <v>#N/A</v>
      </c>
    </row>
    <row r="1218" spans="1:2" x14ac:dyDescent="0.25">
      <c r="A1218" t="s">
        <v>272</v>
      </c>
      <c r="B1218" t="e">
        <f>VLOOKUP(Sheet2!A1218,Sheet1!A:B,2,)</f>
        <v>#N/A</v>
      </c>
    </row>
    <row r="1219" spans="1:2" x14ac:dyDescent="0.25">
      <c r="A1219" t="s">
        <v>4069</v>
      </c>
      <c r="B1219" t="e">
        <f>VLOOKUP(Sheet2!A1219,Sheet1!A:B,2,)</f>
        <v>#N/A</v>
      </c>
    </row>
    <row r="1220" spans="1:2" x14ac:dyDescent="0.25">
      <c r="A1220" t="s">
        <v>4124</v>
      </c>
      <c r="B1220" t="e">
        <f>VLOOKUP(Sheet2!A1220,Sheet1!A:B,2,)</f>
        <v>#N/A</v>
      </c>
    </row>
    <row r="1221" spans="1:2" x14ac:dyDescent="0.25">
      <c r="A1221" t="s">
        <v>933</v>
      </c>
      <c r="B1221" t="e">
        <f>VLOOKUP(Sheet2!A1221,Sheet1!A:B,2,)</f>
        <v>#N/A</v>
      </c>
    </row>
    <row r="1222" spans="1:2" x14ac:dyDescent="0.25">
      <c r="A1222" t="s">
        <v>3627</v>
      </c>
      <c r="B1222" t="e">
        <f>VLOOKUP(Sheet2!A1222,Sheet1!A:B,2,)</f>
        <v>#N/A</v>
      </c>
    </row>
    <row r="1223" spans="1:2" x14ac:dyDescent="0.25">
      <c r="A1223" t="s">
        <v>97</v>
      </c>
      <c r="B1223" t="e">
        <f>VLOOKUP(Sheet2!A1223,Sheet1!A:B,2,)</f>
        <v>#N/A</v>
      </c>
    </row>
    <row r="1224" spans="1:2" x14ac:dyDescent="0.25">
      <c r="A1224" t="s">
        <v>1172</v>
      </c>
      <c r="B1224" t="e">
        <f>VLOOKUP(Sheet2!A1224,Sheet1!A:B,2,)</f>
        <v>#N/A</v>
      </c>
    </row>
    <row r="1225" spans="1:2" x14ac:dyDescent="0.25">
      <c r="A1225" t="s">
        <v>3759</v>
      </c>
      <c r="B1225" t="e">
        <f>VLOOKUP(Sheet2!A1225,Sheet1!A:B,2,)</f>
        <v>#N/A</v>
      </c>
    </row>
    <row r="1226" spans="1:2" x14ac:dyDescent="0.25">
      <c r="A1226" t="s">
        <v>376</v>
      </c>
      <c r="B1226" t="e">
        <f>VLOOKUP(Sheet2!A1226,Sheet1!A:B,2,)</f>
        <v>#N/A</v>
      </c>
    </row>
    <row r="1227" spans="1:2" x14ac:dyDescent="0.25">
      <c r="A1227" t="s">
        <v>567</v>
      </c>
      <c r="B1227" t="e">
        <f>VLOOKUP(Sheet2!A1227,Sheet1!A:B,2,)</f>
        <v>#N/A</v>
      </c>
    </row>
    <row r="1228" spans="1:2" x14ac:dyDescent="0.25">
      <c r="A1228" t="s">
        <v>873</v>
      </c>
      <c r="B1228" t="e">
        <f>VLOOKUP(Sheet2!A1228,Sheet1!A:B,2,)</f>
        <v>#N/A</v>
      </c>
    </row>
    <row r="1229" spans="1:2" x14ac:dyDescent="0.25">
      <c r="A1229" t="s">
        <v>1785</v>
      </c>
      <c r="B1229" t="e">
        <f>VLOOKUP(Sheet2!A1229,Sheet1!A:B,2,)</f>
        <v>#N/A</v>
      </c>
    </row>
    <row r="1230" spans="1:2" x14ac:dyDescent="0.25">
      <c r="A1230" t="s">
        <v>1237</v>
      </c>
      <c r="B1230" t="e">
        <f>VLOOKUP(Sheet2!A1230,Sheet1!A:B,2,)</f>
        <v>#N/A</v>
      </c>
    </row>
    <row r="1231" spans="1:2" x14ac:dyDescent="0.25">
      <c r="A1231" t="s">
        <v>2289</v>
      </c>
      <c r="B1231" t="e">
        <f>VLOOKUP(Sheet2!A1231,Sheet1!A:B,2,)</f>
        <v>#N/A</v>
      </c>
    </row>
    <row r="1232" spans="1:2" x14ac:dyDescent="0.25">
      <c r="A1232" t="s">
        <v>3810</v>
      </c>
      <c r="B1232" t="e">
        <f>VLOOKUP(Sheet2!A1232,Sheet1!A:B,2,)</f>
        <v>#N/A</v>
      </c>
    </row>
    <row r="1233" spans="1:2" x14ac:dyDescent="0.25">
      <c r="A1233" t="s">
        <v>737</v>
      </c>
      <c r="B1233" t="e">
        <f>VLOOKUP(Sheet2!A1233,Sheet1!A:B,2,)</f>
        <v>#N/A</v>
      </c>
    </row>
    <row r="1234" spans="1:2" x14ac:dyDescent="0.25">
      <c r="A1234" t="s">
        <v>3099</v>
      </c>
      <c r="B1234" t="e">
        <f>VLOOKUP(Sheet2!A1234,Sheet1!A:B,2,)</f>
        <v>#N/A</v>
      </c>
    </row>
    <row r="1235" spans="1:2" x14ac:dyDescent="0.25">
      <c r="A1235" t="s">
        <v>1243</v>
      </c>
      <c r="B1235" t="e">
        <f>VLOOKUP(Sheet2!A1235,Sheet1!A:B,2,)</f>
        <v>#N/A</v>
      </c>
    </row>
    <row r="1236" spans="1:2" x14ac:dyDescent="0.25">
      <c r="A1236" t="s">
        <v>804</v>
      </c>
      <c r="B1236" t="e">
        <f>VLOOKUP(Sheet2!A1236,Sheet1!A:B,2,)</f>
        <v>#N/A</v>
      </c>
    </row>
    <row r="1237" spans="1:2" x14ac:dyDescent="0.25">
      <c r="A1237" t="s">
        <v>2422</v>
      </c>
      <c r="B1237" t="e">
        <f>VLOOKUP(Sheet2!A1237,Sheet1!A:B,2,)</f>
        <v>#N/A</v>
      </c>
    </row>
    <row r="1238" spans="1:2" x14ac:dyDescent="0.25">
      <c r="A1238" t="s">
        <v>3791</v>
      </c>
      <c r="B1238" t="e">
        <f>VLOOKUP(Sheet2!A1238,Sheet1!A:B,2,)</f>
        <v>#N/A</v>
      </c>
    </row>
    <row r="1239" spans="1:2" x14ac:dyDescent="0.25">
      <c r="A1239" t="s">
        <v>1173</v>
      </c>
      <c r="B1239" t="e">
        <f>VLOOKUP(Sheet2!A1239,Sheet1!A:B,2,)</f>
        <v>#N/A</v>
      </c>
    </row>
    <row r="1240" spans="1:2" x14ac:dyDescent="0.25">
      <c r="A1240" t="s">
        <v>1906</v>
      </c>
      <c r="B1240" t="e">
        <f>VLOOKUP(Sheet2!A1240,Sheet1!A:B,2,)</f>
        <v>#N/A</v>
      </c>
    </row>
    <row r="1241" spans="1:2" x14ac:dyDescent="0.25">
      <c r="A1241" t="s">
        <v>111</v>
      </c>
      <c r="B1241" t="e">
        <f>VLOOKUP(Sheet2!A1241,Sheet1!A:B,2,)</f>
        <v>#N/A</v>
      </c>
    </row>
    <row r="1242" spans="1:2" x14ac:dyDescent="0.25">
      <c r="A1242" t="s">
        <v>2963</v>
      </c>
      <c r="B1242" t="e">
        <f>VLOOKUP(Sheet2!A1242,Sheet1!A:B,2,)</f>
        <v>#N/A</v>
      </c>
    </row>
    <row r="1243" spans="1:2" x14ac:dyDescent="0.25">
      <c r="A1243" t="s">
        <v>3494</v>
      </c>
      <c r="B1243" t="e">
        <f>VLOOKUP(Sheet2!A1243,Sheet1!A:B,2,)</f>
        <v>#N/A</v>
      </c>
    </row>
    <row r="1244" spans="1:2" x14ac:dyDescent="0.25">
      <c r="A1244" t="s">
        <v>1810</v>
      </c>
      <c r="B1244" t="e">
        <f>VLOOKUP(Sheet2!A1244,Sheet1!A:B,2,)</f>
        <v>#N/A</v>
      </c>
    </row>
    <row r="1245" spans="1:2" x14ac:dyDescent="0.25">
      <c r="A1245" t="s">
        <v>896</v>
      </c>
      <c r="B1245" t="e">
        <f>VLOOKUP(Sheet2!A1245,Sheet1!A:B,2,)</f>
        <v>#N/A</v>
      </c>
    </row>
    <row r="1246" spans="1:2" x14ac:dyDescent="0.25">
      <c r="A1246" t="s">
        <v>3472</v>
      </c>
      <c r="B1246" t="e">
        <f>VLOOKUP(Sheet2!A1246,Sheet1!A:B,2,)</f>
        <v>#N/A</v>
      </c>
    </row>
    <row r="1247" spans="1:2" x14ac:dyDescent="0.25">
      <c r="A1247" t="s">
        <v>2961</v>
      </c>
      <c r="B1247" t="e">
        <f>VLOOKUP(Sheet2!A1247,Sheet1!A:B,2,)</f>
        <v>#N/A</v>
      </c>
    </row>
    <row r="1248" spans="1:2" x14ac:dyDescent="0.25">
      <c r="A1248" t="s">
        <v>168</v>
      </c>
      <c r="B1248" t="e">
        <f>VLOOKUP(Sheet2!A1248,Sheet1!A:B,2,)</f>
        <v>#N/A</v>
      </c>
    </row>
    <row r="1249" spans="1:2" x14ac:dyDescent="0.25">
      <c r="A1249" t="s">
        <v>2703</v>
      </c>
      <c r="B1249" t="e">
        <f>VLOOKUP(Sheet2!A1249,Sheet1!A:B,2,)</f>
        <v>#N/A</v>
      </c>
    </row>
    <row r="1250" spans="1:2" x14ac:dyDescent="0.25">
      <c r="A1250" t="s">
        <v>216</v>
      </c>
      <c r="B1250" t="e">
        <f>VLOOKUP(Sheet2!A1250,Sheet1!A:B,2,)</f>
        <v>#N/A</v>
      </c>
    </row>
    <row r="1251" spans="1:2" x14ac:dyDescent="0.25">
      <c r="A1251" t="s">
        <v>2866</v>
      </c>
      <c r="B1251" t="e">
        <f>VLOOKUP(Sheet2!A1251,Sheet1!A:B,2,)</f>
        <v>#N/A</v>
      </c>
    </row>
    <row r="1252" spans="1:2" x14ac:dyDescent="0.25">
      <c r="A1252" t="s">
        <v>445</v>
      </c>
      <c r="B1252" t="e">
        <f>VLOOKUP(Sheet2!A1252,Sheet1!A:B,2,)</f>
        <v>#N/A</v>
      </c>
    </row>
    <row r="1253" spans="1:2" x14ac:dyDescent="0.25">
      <c r="A1253" t="s">
        <v>3646</v>
      </c>
      <c r="B1253" t="e">
        <f>VLOOKUP(Sheet2!A1253,Sheet1!A:B,2,)</f>
        <v>#N/A</v>
      </c>
    </row>
    <row r="1254" spans="1:2" x14ac:dyDescent="0.25">
      <c r="A1254" t="s">
        <v>3772</v>
      </c>
      <c r="B1254" t="e">
        <f>VLOOKUP(Sheet2!A1254,Sheet1!A:B,2,)</f>
        <v>#N/A</v>
      </c>
    </row>
    <row r="1255" spans="1:2" x14ac:dyDescent="0.25">
      <c r="A1255" t="s">
        <v>3629</v>
      </c>
      <c r="B1255" t="e">
        <f>VLOOKUP(Sheet2!A1255,Sheet1!A:B,2,)</f>
        <v>#N/A</v>
      </c>
    </row>
    <row r="1256" spans="1:2" x14ac:dyDescent="0.25">
      <c r="A1256" t="s">
        <v>2475</v>
      </c>
      <c r="B1256" t="e">
        <f>VLOOKUP(Sheet2!A1256,Sheet1!A:B,2,)</f>
        <v>#N/A</v>
      </c>
    </row>
    <row r="1257" spans="1:2" x14ac:dyDescent="0.25">
      <c r="A1257" t="s">
        <v>3577</v>
      </c>
      <c r="B1257" t="e">
        <f>VLOOKUP(Sheet2!A1257,Sheet1!A:B,2,)</f>
        <v>#N/A</v>
      </c>
    </row>
    <row r="1258" spans="1:2" x14ac:dyDescent="0.25">
      <c r="A1258" t="s">
        <v>2247</v>
      </c>
      <c r="B1258" t="e">
        <f>VLOOKUP(Sheet2!A1258,Sheet1!A:B,2,)</f>
        <v>#N/A</v>
      </c>
    </row>
    <row r="1259" spans="1:2" x14ac:dyDescent="0.25">
      <c r="A1259" t="s">
        <v>201</v>
      </c>
      <c r="B1259" t="e">
        <f>VLOOKUP(Sheet2!A1259,Sheet1!A:B,2,)</f>
        <v>#N/A</v>
      </c>
    </row>
    <row r="1260" spans="1:2" x14ac:dyDescent="0.25">
      <c r="A1260" t="s">
        <v>626</v>
      </c>
      <c r="B1260" t="e">
        <f>VLOOKUP(Sheet2!A1260,Sheet1!A:B,2,)</f>
        <v>#N/A</v>
      </c>
    </row>
    <row r="1261" spans="1:2" x14ac:dyDescent="0.25">
      <c r="A1261" t="s">
        <v>1284</v>
      </c>
      <c r="B1261" t="e">
        <f>VLOOKUP(Sheet2!A1261,Sheet1!A:B,2,)</f>
        <v>#N/A</v>
      </c>
    </row>
    <row r="1262" spans="1:2" x14ac:dyDescent="0.25">
      <c r="A1262" t="s">
        <v>63</v>
      </c>
      <c r="B1262" t="e">
        <f>VLOOKUP(Sheet2!A1262,Sheet1!A:B,2,)</f>
        <v>#N/A</v>
      </c>
    </row>
    <row r="1263" spans="1:2" x14ac:dyDescent="0.25">
      <c r="A1263" t="s">
        <v>1817</v>
      </c>
      <c r="B1263" t="e">
        <f>VLOOKUP(Sheet2!A1263,Sheet1!A:B,2,)</f>
        <v>#N/A</v>
      </c>
    </row>
    <row r="1264" spans="1:2" x14ac:dyDescent="0.25">
      <c r="A1264" t="s">
        <v>527</v>
      </c>
      <c r="B1264" t="e">
        <f>VLOOKUP(Sheet2!A1264,Sheet1!A:B,2,)</f>
        <v>#N/A</v>
      </c>
    </row>
    <row r="1265" spans="1:2" x14ac:dyDescent="0.25">
      <c r="A1265" t="s">
        <v>25</v>
      </c>
      <c r="B1265" t="e">
        <f>VLOOKUP(Sheet2!A1265,Sheet1!A:B,2,)</f>
        <v>#N/A</v>
      </c>
    </row>
    <row r="1266" spans="1:2" x14ac:dyDescent="0.25">
      <c r="A1266" t="s">
        <v>2668</v>
      </c>
      <c r="B1266" t="e">
        <f>VLOOKUP(Sheet2!A1266,Sheet1!A:B,2,)</f>
        <v>#N/A</v>
      </c>
    </row>
    <row r="1267" spans="1:2" x14ac:dyDescent="0.25">
      <c r="A1267" t="s">
        <v>378</v>
      </c>
      <c r="B1267" t="e">
        <f>VLOOKUP(Sheet2!A1267,Sheet1!A:B,2,)</f>
        <v>#N/A</v>
      </c>
    </row>
    <row r="1268" spans="1:2" x14ac:dyDescent="0.25">
      <c r="A1268" t="s">
        <v>1139</v>
      </c>
      <c r="B1268" t="e">
        <f>VLOOKUP(Sheet2!A1268,Sheet1!A:B,2,)</f>
        <v>#N/A</v>
      </c>
    </row>
    <row r="1269" spans="1:2" x14ac:dyDescent="0.25">
      <c r="A1269" t="s">
        <v>3849</v>
      </c>
      <c r="B1269" t="e">
        <f>VLOOKUP(Sheet2!A1269,Sheet1!A:B,2,)</f>
        <v>#N/A</v>
      </c>
    </row>
    <row r="1270" spans="1:2" x14ac:dyDescent="0.25">
      <c r="A1270" t="s">
        <v>3708</v>
      </c>
      <c r="B1270" t="e">
        <f>VLOOKUP(Sheet2!A1270,Sheet1!A:B,2,)</f>
        <v>#N/A</v>
      </c>
    </row>
    <row r="1271" spans="1:2" x14ac:dyDescent="0.25">
      <c r="A1271" t="s">
        <v>1912</v>
      </c>
      <c r="B1271" t="e">
        <f>VLOOKUP(Sheet2!A1271,Sheet1!A:B,2,)</f>
        <v>#N/A</v>
      </c>
    </row>
    <row r="1272" spans="1:2" x14ac:dyDescent="0.25">
      <c r="A1272" t="s">
        <v>2338</v>
      </c>
      <c r="B1272" t="e">
        <f>VLOOKUP(Sheet2!A1272,Sheet1!A:B,2,)</f>
        <v>#N/A</v>
      </c>
    </row>
    <row r="1273" spans="1:2" x14ac:dyDescent="0.25">
      <c r="A1273" t="s">
        <v>3308</v>
      </c>
      <c r="B1273" t="e">
        <f>VLOOKUP(Sheet2!A1273,Sheet1!A:B,2,)</f>
        <v>#N/A</v>
      </c>
    </row>
    <row r="1274" spans="1:2" x14ac:dyDescent="0.25">
      <c r="A1274" t="s">
        <v>3609</v>
      </c>
      <c r="B1274" t="e">
        <f>VLOOKUP(Sheet2!A1274,Sheet1!A:B,2,)</f>
        <v>#N/A</v>
      </c>
    </row>
    <row r="1275" spans="1:2" x14ac:dyDescent="0.25">
      <c r="A1275" t="s">
        <v>3688</v>
      </c>
      <c r="B1275" t="e">
        <f>VLOOKUP(Sheet2!A1275,Sheet1!A:B,2,)</f>
        <v>#N/A</v>
      </c>
    </row>
    <row r="1276" spans="1:2" x14ac:dyDescent="0.25">
      <c r="A1276" t="s">
        <v>4085</v>
      </c>
      <c r="B1276" t="e">
        <f>VLOOKUP(Sheet2!A1276,Sheet1!A:B,2,)</f>
        <v>#N/A</v>
      </c>
    </row>
    <row r="1277" spans="1:2" x14ac:dyDescent="0.25">
      <c r="A1277" t="s">
        <v>2346</v>
      </c>
      <c r="B1277" t="e">
        <f>VLOOKUP(Sheet2!A1277,Sheet1!A:B,2,)</f>
        <v>#N/A</v>
      </c>
    </row>
    <row r="1278" spans="1:2" x14ac:dyDescent="0.25">
      <c r="A1278" t="s">
        <v>2500</v>
      </c>
      <c r="B1278" t="e">
        <f>VLOOKUP(Sheet2!A1278,Sheet1!A:B,2,)</f>
        <v>#N/A</v>
      </c>
    </row>
    <row r="1279" spans="1:2" x14ac:dyDescent="0.25">
      <c r="A1279" t="s">
        <v>3574</v>
      </c>
      <c r="B1279" t="e">
        <f>VLOOKUP(Sheet2!A1279,Sheet1!A:B,2,)</f>
        <v>#N/A</v>
      </c>
    </row>
    <row r="1280" spans="1:2" x14ac:dyDescent="0.25">
      <c r="A1280" t="s">
        <v>4024</v>
      </c>
      <c r="B1280" t="e">
        <f>VLOOKUP(Sheet2!A1280,Sheet1!A:B,2,)</f>
        <v>#N/A</v>
      </c>
    </row>
    <row r="1281" spans="1:2" x14ac:dyDescent="0.25">
      <c r="A1281" t="s">
        <v>1063</v>
      </c>
      <c r="B1281" t="e">
        <f>VLOOKUP(Sheet2!A1281,Sheet1!A:B,2,)</f>
        <v>#N/A</v>
      </c>
    </row>
    <row r="1282" spans="1:2" x14ac:dyDescent="0.25">
      <c r="A1282" t="s">
        <v>1236</v>
      </c>
      <c r="B1282" t="e">
        <f>VLOOKUP(Sheet2!A1282,Sheet1!A:B,2,)</f>
        <v>#N/A</v>
      </c>
    </row>
    <row r="1283" spans="1:2" x14ac:dyDescent="0.25">
      <c r="A1283" t="s">
        <v>2154</v>
      </c>
      <c r="B1283" t="e">
        <f>VLOOKUP(Sheet2!A1283,Sheet1!A:B,2,)</f>
        <v>#N/A</v>
      </c>
    </row>
    <row r="1284" spans="1:2" x14ac:dyDescent="0.25">
      <c r="A1284" t="s">
        <v>2164</v>
      </c>
      <c r="B1284" t="e">
        <f>VLOOKUP(Sheet2!A1284,Sheet1!A:B,2,)</f>
        <v>#N/A</v>
      </c>
    </row>
    <row r="1285" spans="1:2" x14ac:dyDescent="0.25">
      <c r="A1285" t="s">
        <v>3341</v>
      </c>
      <c r="B1285" t="e">
        <f>VLOOKUP(Sheet2!A1285,Sheet1!A:B,2,)</f>
        <v>#N/A</v>
      </c>
    </row>
    <row r="1286" spans="1:2" x14ac:dyDescent="0.25">
      <c r="A1286" t="s">
        <v>481</v>
      </c>
      <c r="B1286" t="e">
        <f>VLOOKUP(Sheet2!A1286,Sheet1!A:B,2,)</f>
        <v>#N/A</v>
      </c>
    </row>
    <row r="1287" spans="1:2" x14ac:dyDescent="0.25">
      <c r="A1287" t="s">
        <v>1655</v>
      </c>
      <c r="B1287" t="e">
        <f>VLOOKUP(Sheet2!A1287,Sheet1!A:B,2,)</f>
        <v>#N/A</v>
      </c>
    </row>
    <row r="1288" spans="1:2" x14ac:dyDescent="0.25">
      <c r="A1288" t="s">
        <v>1547</v>
      </c>
      <c r="B1288" t="e">
        <f>VLOOKUP(Sheet2!A1288,Sheet1!A:B,2,)</f>
        <v>#N/A</v>
      </c>
    </row>
    <row r="1289" spans="1:2" x14ac:dyDescent="0.25">
      <c r="A1289" t="s">
        <v>711</v>
      </c>
      <c r="B1289" t="e">
        <f>VLOOKUP(Sheet2!A1289,Sheet1!A:B,2,)</f>
        <v>#N/A</v>
      </c>
    </row>
    <row r="1290" spans="1:2" x14ac:dyDescent="0.25">
      <c r="A1290" t="s">
        <v>3949</v>
      </c>
      <c r="B1290" t="e">
        <f>VLOOKUP(Sheet2!A1290,Sheet1!A:B,2,)</f>
        <v>#N/A</v>
      </c>
    </row>
    <row r="1291" spans="1:2" x14ac:dyDescent="0.25">
      <c r="A1291" t="s">
        <v>4161</v>
      </c>
      <c r="B1291" t="e">
        <f>VLOOKUP(Sheet2!A1291,Sheet1!A:B,2,)</f>
        <v>#N/A</v>
      </c>
    </row>
    <row r="1292" spans="1:2" x14ac:dyDescent="0.25">
      <c r="A1292" t="s">
        <v>3582</v>
      </c>
      <c r="B1292" t="e">
        <f>VLOOKUP(Sheet2!A1292,Sheet1!A:B,2,)</f>
        <v>#N/A</v>
      </c>
    </row>
    <row r="1293" spans="1:2" x14ac:dyDescent="0.25">
      <c r="A1293" t="s">
        <v>3959</v>
      </c>
      <c r="B1293" t="e">
        <f>VLOOKUP(Sheet2!A1293,Sheet1!A:B,2,)</f>
        <v>#N/A</v>
      </c>
    </row>
    <row r="1294" spans="1:2" x14ac:dyDescent="0.25">
      <c r="A1294" t="s">
        <v>2089</v>
      </c>
      <c r="B1294" t="e">
        <f>VLOOKUP(Sheet2!A1294,Sheet1!A:B,2,)</f>
        <v>#N/A</v>
      </c>
    </row>
    <row r="1295" spans="1:2" x14ac:dyDescent="0.25">
      <c r="A1295" t="s">
        <v>1072</v>
      </c>
      <c r="B1295" t="e">
        <f>VLOOKUP(Sheet2!A1295,Sheet1!A:B,2,)</f>
        <v>#N/A</v>
      </c>
    </row>
    <row r="1296" spans="1:2" x14ac:dyDescent="0.25">
      <c r="A1296" t="s">
        <v>3653</v>
      </c>
      <c r="B1296" t="e">
        <f>VLOOKUP(Sheet2!A1296,Sheet1!A:B,2,)</f>
        <v>#N/A</v>
      </c>
    </row>
    <row r="1297" spans="1:2" x14ac:dyDescent="0.25">
      <c r="A1297" t="s">
        <v>3013</v>
      </c>
      <c r="B1297" t="e">
        <f>VLOOKUP(Sheet2!A1297,Sheet1!A:B,2,)</f>
        <v>#N/A</v>
      </c>
    </row>
    <row r="1298" spans="1:2" x14ac:dyDescent="0.25">
      <c r="A1298" t="s">
        <v>2110</v>
      </c>
      <c r="B1298" t="e">
        <f>VLOOKUP(Sheet2!A1298,Sheet1!A:B,2,)</f>
        <v>#N/A</v>
      </c>
    </row>
    <row r="1299" spans="1:2" x14ac:dyDescent="0.25">
      <c r="A1299" t="s">
        <v>2032</v>
      </c>
      <c r="B1299" t="e">
        <f>VLOOKUP(Sheet2!A1299,Sheet1!A:B,2,)</f>
        <v>#N/A</v>
      </c>
    </row>
    <row r="1300" spans="1:2" x14ac:dyDescent="0.25">
      <c r="A1300" t="s">
        <v>2053</v>
      </c>
      <c r="B1300" t="e">
        <f>VLOOKUP(Sheet2!A1300,Sheet1!A:B,2,)</f>
        <v>#N/A</v>
      </c>
    </row>
    <row r="1301" spans="1:2" x14ac:dyDescent="0.25">
      <c r="A1301" t="s">
        <v>2016</v>
      </c>
      <c r="B1301" t="e">
        <f>VLOOKUP(Sheet2!A1301,Sheet1!A:B,2,)</f>
        <v>#N/A</v>
      </c>
    </row>
    <row r="1302" spans="1:2" x14ac:dyDescent="0.25">
      <c r="A1302" t="s">
        <v>805</v>
      </c>
      <c r="B1302" t="e">
        <f>VLOOKUP(Sheet2!A1302,Sheet1!A:B,2,)</f>
        <v>#N/A</v>
      </c>
    </row>
    <row r="1303" spans="1:2" x14ac:dyDescent="0.25">
      <c r="A1303" t="s">
        <v>3269</v>
      </c>
      <c r="B1303" t="e">
        <f>VLOOKUP(Sheet2!A1303,Sheet1!A:B,2,)</f>
        <v>#N/A</v>
      </c>
    </row>
    <row r="1304" spans="1:2" x14ac:dyDescent="0.25">
      <c r="A1304" t="s">
        <v>2903</v>
      </c>
      <c r="B1304" t="e">
        <f>VLOOKUP(Sheet2!A1304,Sheet1!A:B,2,)</f>
        <v>#N/A</v>
      </c>
    </row>
    <row r="1305" spans="1:2" x14ac:dyDescent="0.25">
      <c r="A1305" t="s">
        <v>2182</v>
      </c>
      <c r="B1305" t="e">
        <f>VLOOKUP(Sheet2!A1305,Sheet1!A:B,2,)</f>
        <v>#N/A</v>
      </c>
    </row>
    <row r="1306" spans="1:2" x14ac:dyDescent="0.25">
      <c r="A1306" t="s">
        <v>1953</v>
      </c>
      <c r="B1306" t="e">
        <f>VLOOKUP(Sheet2!A1306,Sheet1!A:B,2,)</f>
        <v>#N/A</v>
      </c>
    </row>
    <row r="1307" spans="1:2" x14ac:dyDescent="0.25">
      <c r="A1307" t="s">
        <v>2691</v>
      </c>
      <c r="B1307" t="e">
        <f>VLOOKUP(Sheet2!A1307,Sheet1!A:B,2,)</f>
        <v>#N/A</v>
      </c>
    </row>
    <row r="1308" spans="1:2" x14ac:dyDescent="0.25">
      <c r="A1308" t="s">
        <v>2317</v>
      </c>
      <c r="B1308" t="e">
        <f>VLOOKUP(Sheet2!A1308,Sheet1!A:B,2,)</f>
        <v>#N/A</v>
      </c>
    </row>
    <row r="1309" spans="1:2" x14ac:dyDescent="0.25">
      <c r="A1309" t="s">
        <v>3084</v>
      </c>
      <c r="B1309" t="e">
        <f>VLOOKUP(Sheet2!A1309,Sheet1!A:B,2,)</f>
        <v>#N/A</v>
      </c>
    </row>
    <row r="1310" spans="1:2" x14ac:dyDescent="0.25">
      <c r="A1310" t="s">
        <v>910</v>
      </c>
      <c r="B1310" t="e">
        <f>VLOOKUP(Sheet2!A1310,Sheet1!A:B,2,)</f>
        <v>#N/A</v>
      </c>
    </row>
    <row r="1311" spans="1:2" x14ac:dyDescent="0.25">
      <c r="A1311" t="s">
        <v>3502</v>
      </c>
      <c r="B1311" t="e">
        <f>VLOOKUP(Sheet2!A1311,Sheet1!A:B,2,)</f>
        <v>#N/A</v>
      </c>
    </row>
    <row r="1312" spans="1:2" x14ac:dyDescent="0.25">
      <c r="A1312" t="s">
        <v>131</v>
      </c>
      <c r="B1312" t="e">
        <f>VLOOKUP(Sheet2!A1312,Sheet1!A:B,2,)</f>
        <v>#N/A</v>
      </c>
    </row>
    <row r="1313" spans="1:2" x14ac:dyDescent="0.25">
      <c r="A1313" t="s">
        <v>2725</v>
      </c>
      <c r="B1313" t="e">
        <f>VLOOKUP(Sheet2!A1313,Sheet1!A:B,2,)</f>
        <v>#N/A</v>
      </c>
    </row>
    <row r="1314" spans="1:2" x14ac:dyDescent="0.25">
      <c r="A1314" t="s">
        <v>2526</v>
      </c>
      <c r="B1314" t="e">
        <f>VLOOKUP(Sheet2!A1314,Sheet1!A:B,2,)</f>
        <v>#N/A</v>
      </c>
    </row>
    <row r="1315" spans="1:2" x14ac:dyDescent="0.25">
      <c r="A1315" t="s">
        <v>2534</v>
      </c>
      <c r="B1315" t="e">
        <f>VLOOKUP(Sheet2!A1315,Sheet1!A:B,2,)</f>
        <v>#N/A</v>
      </c>
    </row>
    <row r="1316" spans="1:2" x14ac:dyDescent="0.25">
      <c r="A1316" t="s">
        <v>1596</v>
      </c>
      <c r="B1316" t="e">
        <f>VLOOKUP(Sheet2!A1316,Sheet1!A:B,2,)</f>
        <v>#N/A</v>
      </c>
    </row>
    <row r="1317" spans="1:2" x14ac:dyDescent="0.25">
      <c r="A1317" t="s">
        <v>2831</v>
      </c>
      <c r="B1317" t="e">
        <f>VLOOKUP(Sheet2!A1317,Sheet1!A:B,2,)</f>
        <v>#N/A</v>
      </c>
    </row>
    <row r="1318" spans="1:2" x14ac:dyDescent="0.25">
      <c r="A1318" t="s">
        <v>3185</v>
      </c>
      <c r="B1318" t="e">
        <f>VLOOKUP(Sheet2!A1318,Sheet1!A:B,2,)</f>
        <v>#N/A</v>
      </c>
    </row>
    <row r="1319" spans="1:2" x14ac:dyDescent="0.25">
      <c r="A1319" t="s">
        <v>3530</v>
      </c>
      <c r="B1319" t="e">
        <f>VLOOKUP(Sheet2!A1319,Sheet1!A:B,2,)</f>
        <v>#N/A</v>
      </c>
    </row>
    <row r="1320" spans="1:2" x14ac:dyDescent="0.25">
      <c r="A1320" t="s">
        <v>3614</v>
      </c>
      <c r="B1320" t="e">
        <f>VLOOKUP(Sheet2!A1320,Sheet1!A:B,2,)</f>
        <v>#N/A</v>
      </c>
    </row>
    <row r="1321" spans="1:2" x14ac:dyDescent="0.25">
      <c r="A1321" t="s">
        <v>1191</v>
      </c>
      <c r="B1321" t="e">
        <f>VLOOKUP(Sheet2!A1321,Sheet1!A:B,2,)</f>
        <v>#N/A</v>
      </c>
    </row>
    <row r="1322" spans="1:2" x14ac:dyDescent="0.25">
      <c r="A1322" t="s">
        <v>754</v>
      </c>
      <c r="B1322" t="e">
        <f>VLOOKUP(Sheet2!A1322,Sheet1!A:B,2,)</f>
        <v>#N/A</v>
      </c>
    </row>
    <row r="1323" spans="1:2" x14ac:dyDescent="0.25">
      <c r="A1323" t="s">
        <v>947</v>
      </c>
      <c r="B1323" t="e">
        <f>VLOOKUP(Sheet2!A1323,Sheet1!A:B,2,)</f>
        <v>#N/A</v>
      </c>
    </row>
    <row r="1324" spans="1:2" x14ac:dyDescent="0.25">
      <c r="A1324" t="s">
        <v>1169</v>
      </c>
      <c r="B1324" t="e">
        <f>VLOOKUP(Sheet2!A1324,Sheet1!A:B,2,)</f>
        <v>#N/A</v>
      </c>
    </row>
    <row r="1325" spans="1:2" x14ac:dyDescent="0.25">
      <c r="A1325" t="s">
        <v>1253</v>
      </c>
      <c r="B1325" t="e">
        <f>VLOOKUP(Sheet2!A1325,Sheet1!A:B,2,)</f>
        <v>#N/A</v>
      </c>
    </row>
    <row r="1326" spans="1:2" x14ac:dyDescent="0.25">
      <c r="A1326" t="s">
        <v>1354</v>
      </c>
      <c r="B1326" t="e">
        <f>VLOOKUP(Sheet2!A1326,Sheet1!A:B,2,)</f>
        <v>#N/A</v>
      </c>
    </row>
    <row r="1327" spans="1:2" x14ac:dyDescent="0.25">
      <c r="A1327" t="s">
        <v>4133</v>
      </c>
      <c r="B1327" t="e">
        <f>VLOOKUP(Sheet2!A1327,Sheet1!A:B,2,)</f>
        <v>#N/A</v>
      </c>
    </row>
    <row r="1328" spans="1:2" x14ac:dyDescent="0.25">
      <c r="A1328" t="s">
        <v>59</v>
      </c>
      <c r="B1328" t="e">
        <f>VLOOKUP(Sheet2!A1328,Sheet1!A:B,2,)</f>
        <v>#N/A</v>
      </c>
    </row>
    <row r="1329" spans="1:2" x14ac:dyDescent="0.25">
      <c r="A1329" t="s">
        <v>118</v>
      </c>
      <c r="B1329" t="e">
        <f>VLOOKUP(Sheet2!A1329,Sheet1!A:B,2,)</f>
        <v>#N/A</v>
      </c>
    </row>
    <row r="1330" spans="1:2" x14ac:dyDescent="0.25">
      <c r="A1330" t="s">
        <v>3550</v>
      </c>
      <c r="B1330" t="e">
        <f>VLOOKUP(Sheet2!A1330,Sheet1!A:B,2,)</f>
        <v>#N/A</v>
      </c>
    </row>
    <row r="1331" spans="1:2" x14ac:dyDescent="0.25">
      <c r="A1331" t="s">
        <v>3045</v>
      </c>
      <c r="B1331" t="e">
        <f>VLOOKUP(Sheet2!A1331,Sheet1!A:B,2,)</f>
        <v>#N/A</v>
      </c>
    </row>
    <row r="1332" spans="1:2" x14ac:dyDescent="0.25">
      <c r="A1332" t="s">
        <v>2791</v>
      </c>
      <c r="B1332" t="e">
        <f>VLOOKUP(Sheet2!A1332,Sheet1!A:B,2,)</f>
        <v>#N/A</v>
      </c>
    </row>
    <row r="1333" spans="1:2" x14ac:dyDescent="0.25">
      <c r="A1333" t="s">
        <v>3739</v>
      </c>
      <c r="B1333" t="e">
        <f>VLOOKUP(Sheet2!A1333,Sheet1!A:B,2,)</f>
        <v>#N/A</v>
      </c>
    </row>
    <row r="1334" spans="1:2" x14ac:dyDescent="0.25">
      <c r="A1334" t="s">
        <v>3025</v>
      </c>
      <c r="B1334" t="e">
        <f>VLOOKUP(Sheet2!A1334,Sheet1!A:B,2,)</f>
        <v>#N/A</v>
      </c>
    </row>
    <row r="1335" spans="1:2" x14ac:dyDescent="0.25">
      <c r="A1335" t="s">
        <v>1021</v>
      </c>
      <c r="B1335" t="e">
        <f>VLOOKUP(Sheet2!A1335,Sheet1!A:B,2,)</f>
        <v>#N/A</v>
      </c>
    </row>
    <row r="1336" spans="1:2" x14ac:dyDescent="0.25">
      <c r="A1336" t="s">
        <v>3621</v>
      </c>
      <c r="B1336" t="e">
        <f>VLOOKUP(Sheet2!A1336,Sheet1!A:B,2,)</f>
        <v>#N/A</v>
      </c>
    </row>
    <row r="1337" spans="1:2" x14ac:dyDescent="0.25">
      <c r="A1337" t="s">
        <v>460</v>
      </c>
      <c r="B1337" t="e">
        <f>VLOOKUP(Sheet2!A1337,Sheet1!A:B,2,)</f>
        <v>#N/A</v>
      </c>
    </row>
    <row r="1338" spans="1:2" x14ac:dyDescent="0.25">
      <c r="A1338" t="s">
        <v>58</v>
      </c>
      <c r="B1338" t="e">
        <f>VLOOKUP(Sheet2!A1338,Sheet1!A:B,2,)</f>
        <v>#N/A</v>
      </c>
    </row>
    <row r="1339" spans="1:2" x14ac:dyDescent="0.25">
      <c r="A1339" t="s">
        <v>473</v>
      </c>
      <c r="B1339" t="e">
        <f>VLOOKUP(Sheet2!A1339,Sheet1!A:B,2,)</f>
        <v>#N/A</v>
      </c>
    </row>
    <row r="1340" spans="1:2" x14ac:dyDescent="0.25">
      <c r="A1340" t="s">
        <v>1610</v>
      </c>
      <c r="B1340" t="e">
        <f>VLOOKUP(Sheet2!A1340,Sheet1!A:B,2,)</f>
        <v>#N/A</v>
      </c>
    </row>
    <row r="1341" spans="1:2" x14ac:dyDescent="0.25">
      <c r="A1341" t="s">
        <v>3261</v>
      </c>
      <c r="B1341" t="e">
        <f>VLOOKUP(Sheet2!A1341,Sheet1!A:B,2,)</f>
        <v>#N/A</v>
      </c>
    </row>
    <row r="1342" spans="1:2" x14ac:dyDescent="0.25">
      <c r="A1342" t="s">
        <v>1909</v>
      </c>
      <c r="B1342" t="e">
        <f>VLOOKUP(Sheet2!A1342,Sheet1!A:B,2,)</f>
        <v>#N/A</v>
      </c>
    </row>
    <row r="1343" spans="1:2" x14ac:dyDescent="0.25">
      <c r="A1343" t="s">
        <v>2872</v>
      </c>
      <c r="B1343" t="e">
        <f>VLOOKUP(Sheet2!A1343,Sheet1!A:B,2,)</f>
        <v>#N/A</v>
      </c>
    </row>
    <row r="1344" spans="1:2" x14ac:dyDescent="0.25">
      <c r="A1344" t="s">
        <v>3575</v>
      </c>
      <c r="B1344" t="e">
        <f>VLOOKUP(Sheet2!A1344,Sheet1!A:B,2,)</f>
        <v>#N/A</v>
      </c>
    </row>
    <row r="1345" spans="1:2" x14ac:dyDescent="0.25">
      <c r="A1345" t="s">
        <v>692</v>
      </c>
      <c r="B1345" t="e">
        <f>VLOOKUP(Sheet2!A1345,Sheet1!A:B,2,)</f>
        <v>#N/A</v>
      </c>
    </row>
    <row r="1346" spans="1:2" x14ac:dyDescent="0.25">
      <c r="A1346" t="s">
        <v>3456</v>
      </c>
      <c r="B1346" t="e">
        <f>VLOOKUP(Sheet2!A1346,Sheet1!A:B,2,)</f>
        <v>#N/A</v>
      </c>
    </row>
    <row r="1347" spans="1:2" x14ac:dyDescent="0.25">
      <c r="A1347" t="s">
        <v>165</v>
      </c>
      <c r="B1347" t="e">
        <f>VLOOKUP(Sheet2!A1347,Sheet1!A:B,2,)</f>
        <v>#N/A</v>
      </c>
    </row>
    <row r="1348" spans="1:2" x14ac:dyDescent="0.25">
      <c r="A1348" t="s">
        <v>729</v>
      </c>
      <c r="B1348" t="e">
        <f>VLOOKUP(Sheet2!A1348,Sheet1!A:B,2,)</f>
        <v>#N/A</v>
      </c>
    </row>
    <row r="1349" spans="1:2" x14ac:dyDescent="0.25">
      <c r="A1349" t="s">
        <v>851</v>
      </c>
      <c r="B1349" t="e">
        <f>VLOOKUP(Sheet2!A1349,Sheet1!A:B,2,)</f>
        <v>#N/A</v>
      </c>
    </row>
    <row r="1350" spans="1:2" x14ac:dyDescent="0.25">
      <c r="A1350" t="s">
        <v>1706</v>
      </c>
      <c r="B1350" t="e">
        <f>VLOOKUP(Sheet2!A1350,Sheet1!A:B,2,)</f>
        <v>#N/A</v>
      </c>
    </row>
    <row r="1351" spans="1:2" x14ac:dyDescent="0.25">
      <c r="A1351" t="s">
        <v>2952</v>
      </c>
      <c r="B1351" t="e">
        <f>VLOOKUP(Sheet2!A1351,Sheet1!A:B,2,)</f>
        <v>#N/A</v>
      </c>
    </row>
    <row r="1352" spans="1:2" x14ac:dyDescent="0.25">
      <c r="A1352" t="s">
        <v>3065</v>
      </c>
      <c r="B1352" t="e">
        <f>VLOOKUP(Sheet2!A1352,Sheet1!A:B,2,)</f>
        <v>#N/A</v>
      </c>
    </row>
    <row r="1353" spans="1:2" x14ac:dyDescent="0.25">
      <c r="A1353" t="s">
        <v>4011</v>
      </c>
      <c r="B1353" t="e">
        <f>VLOOKUP(Sheet2!A1353,Sheet1!A:B,2,)</f>
        <v>#N/A</v>
      </c>
    </row>
    <row r="1354" spans="1:2" x14ac:dyDescent="0.25">
      <c r="A1354" t="s">
        <v>1238</v>
      </c>
      <c r="B1354" t="e">
        <f>VLOOKUP(Sheet2!A1354,Sheet1!A:B,2,)</f>
        <v>#N/A</v>
      </c>
    </row>
    <row r="1355" spans="1:2" x14ac:dyDescent="0.25">
      <c r="A1355" t="s">
        <v>1602</v>
      </c>
      <c r="B1355" t="e">
        <f>VLOOKUP(Sheet2!A1355,Sheet1!A:B,2,)</f>
        <v>#N/A</v>
      </c>
    </row>
    <row r="1356" spans="1:2" x14ac:dyDescent="0.25">
      <c r="A1356" t="s">
        <v>3057</v>
      </c>
      <c r="B1356" t="e">
        <f>VLOOKUP(Sheet2!A1356,Sheet1!A:B,2,)</f>
        <v>#N/A</v>
      </c>
    </row>
    <row r="1357" spans="1:2" x14ac:dyDescent="0.25">
      <c r="A1357" t="s">
        <v>3980</v>
      </c>
      <c r="B1357" t="e">
        <f>VLOOKUP(Sheet2!A1357,Sheet1!A:B,2,)</f>
        <v>#N/A</v>
      </c>
    </row>
    <row r="1358" spans="1:2" x14ac:dyDescent="0.25">
      <c r="A1358" t="s">
        <v>1625</v>
      </c>
      <c r="B1358" t="e">
        <f>VLOOKUP(Sheet2!A1358,Sheet1!A:B,2,)</f>
        <v>#N/A</v>
      </c>
    </row>
    <row r="1359" spans="1:2" x14ac:dyDescent="0.25">
      <c r="A1359" t="s">
        <v>2026</v>
      </c>
      <c r="B1359" t="e">
        <f>VLOOKUP(Sheet2!A1359,Sheet1!A:B,2,)</f>
        <v>#N/A</v>
      </c>
    </row>
    <row r="1360" spans="1:2" x14ac:dyDescent="0.25">
      <c r="A1360" t="s">
        <v>381</v>
      </c>
      <c r="B1360" t="e">
        <f>VLOOKUP(Sheet2!A1360,Sheet1!A:B,2,)</f>
        <v>#N/A</v>
      </c>
    </row>
    <row r="1361" spans="1:2" x14ac:dyDescent="0.25">
      <c r="A1361" t="s">
        <v>2221</v>
      </c>
      <c r="B1361" t="e">
        <f>VLOOKUP(Sheet2!A1361,Sheet1!A:B,2,)</f>
        <v>#N/A</v>
      </c>
    </row>
    <row r="1362" spans="1:2" x14ac:dyDescent="0.25">
      <c r="A1362" t="s">
        <v>2937</v>
      </c>
      <c r="B1362" t="e">
        <f>VLOOKUP(Sheet2!A1362,Sheet1!A:B,2,)</f>
        <v>#N/A</v>
      </c>
    </row>
    <row r="1363" spans="1:2" x14ac:dyDescent="0.25">
      <c r="A1363" t="s">
        <v>726</v>
      </c>
      <c r="B1363" t="e">
        <f>VLOOKUP(Sheet2!A1363,Sheet1!A:B,2,)</f>
        <v>#N/A</v>
      </c>
    </row>
    <row r="1364" spans="1:2" x14ac:dyDescent="0.25">
      <c r="A1364" t="s">
        <v>1678</v>
      </c>
      <c r="B1364" t="e">
        <f>VLOOKUP(Sheet2!A1364,Sheet1!A:B,2,)</f>
        <v>#N/A</v>
      </c>
    </row>
    <row r="1365" spans="1:2" x14ac:dyDescent="0.25">
      <c r="A1365" t="s">
        <v>3094</v>
      </c>
      <c r="B1365" t="e">
        <f>VLOOKUP(Sheet2!A1365,Sheet1!A:B,2,)</f>
        <v>#N/A</v>
      </c>
    </row>
    <row r="1366" spans="1:2" x14ac:dyDescent="0.25">
      <c r="A1366" t="s">
        <v>3720</v>
      </c>
      <c r="B1366" t="e">
        <f>VLOOKUP(Sheet2!A1366,Sheet1!A:B,2,)</f>
        <v>#N/A</v>
      </c>
    </row>
    <row r="1367" spans="1:2" x14ac:dyDescent="0.25">
      <c r="A1367" t="s">
        <v>1572</v>
      </c>
      <c r="B1367" t="e">
        <f>VLOOKUP(Sheet2!A1367,Sheet1!A:B,2,)</f>
        <v>#N/A</v>
      </c>
    </row>
    <row r="1368" spans="1:2" x14ac:dyDescent="0.25">
      <c r="A1368" t="s">
        <v>3184</v>
      </c>
      <c r="B1368" t="e">
        <f>VLOOKUP(Sheet2!A1368,Sheet1!A:B,2,)</f>
        <v>#N/A</v>
      </c>
    </row>
    <row r="1369" spans="1:2" x14ac:dyDescent="0.25">
      <c r="A1369" t="s">
        <v>422</v>
      </c>
      <c r="B1369" t="e">
        <f>VLOOKUP(Sheet2!A1369,Sheet1!A:B,2,)</f>
        <v>#N/A</v>
      </c>
    </row>
    <row r="1370" spans="1:2" x14ac:dyDescent="0.25">
      <c r="A1370" t="s">
        <v>1330</v>
      </c>
      <c r="B1370" t="e">
        <f>VLOOKUP(Sheet2!A1370,Sheet1!A:B,2,)</f>
        <v>#N/A</v>
      </c>
    </row>
    <row r="1371" spans="1:2" x14ac:dyDescent="0.25">
      <c r="A1371" t="s">
        <v>662</v>
      </c>
      <c r="B1371" t="e">
        <f>VLOOKUP(Sheet2!A1371,Sheet1!A:B,2,)</f>
        <v>#N/A</v>
      </c>
    </row>
    <row r="1372" spans="1:2" x14ac:dyDescent="0.25">
      <c r="A1372" t="s">
        <v>162</v>
      </c>
      <c r="B1372" t="e">
        <f>VLOOKUP(Sheet2!A1372,Sheet1!A:B,2,)</f>
        <v>#N/A</v>
      </c>
    </row>
    <row r="1373" spans="1:2" x14ac:dyDescent="0.25">
      <c r="A1373" t="s">
        <v>504</v>
      </c>
      <c r="B1373" t="e">
        <f>VLOOKUP(Sheet2!A1373,Sheet1!A:B,2,)</f>
        <v>#N/A</v>
      </c>
    </row>
    <row r="1374" spans="1:2" x14ac:dyDescent="0.25">
      <c r="A1374" t="s">
        <v>3129</v>
      </c>
      <c r="B1374" t="e">
        <f>VLOOKUP(Sheet2!A1374,Sheet1!A:B,2,)</f>
        <v>#N/A</v>
      </c>
    </row>
    <row r="1375" spans="1:2" x14ac:dyDescent="0.25">
      <c r="A1375" t="s">
        <v>3586</v>
      </c>
      <c r="B1375" t="e">
        <f>VLOOKUP(Sheet2!A1375,Sheet1!A:B,2,)</f>
        <v>#N/A</v>
      </c>
    </row>
    <row r="1376" spans="1:2" x14ac:dyDescent="0.25">
      <c r="A1376" t="s">
        <v>2015</v>
      </c>
      <c r="B1376" t="e">
        <f>VLOOKUP(Sheet2!A1376,Sheet1!A:B,2,)</f>
        <v>#N/A</v>
      </c>
    </row>
    <row r="1377" spans="1:2" x14ac:dyDescent="0.25">
      <c r="A1377" t="s">
        <v>3128</v>
      </c>
      <c r="B1377" t="e">
        <f>VLOOKUP(Sheet2!A1377,Sheet1!A:B,2,)</f>
        <v>#N/A</v>
      </c>
    </row>
    <row r="1378" spans="1:2" x14ac:dyDescent="0.25">
      <c r="A1378" t="s">
        <v>2786</v>
      </c>
      <c r="B1378" t="e">
        <f>VLOOKUP(Sheet2!A1378,Sheet1!A:B,2,)</f>
        <v>#N/A</v>
      </c>
    </row>
    <row r="1379" spans="1:2" x14ac:dyDescent="0.25">
      <c r="A1379" t="s">
        <v>3477</v>
      </c>
      <c r="B1379" t="e">
        <f>VLOOKUP(Sheet2!A1379,Sheet1!A:B,2,)</f>
        <v>#N/A</v>
      </c>
    </row>
    <row r="1380" spans="1:2" x14ac:dyDescent="0.25">
      <c r="A1380" t="s">
        <v>3517</v>
      </c>
      <c r="B1380" t="e">
        <f>VLOOKUP(Sheet2!A1380,Sheet1!A:B,2,)</f>
        <v>#N/A</v>
      </c>
    </row>
    <row r="1381" spans="1:2" x14ac:dyDescent="0.25">
      <c r="A1381" t="s">
        <v>1285</v>
      </c>
      <c r="B1381" t="e">
        <f>VLOOKUP(Sheet2!A1381,Sheet1!A:B,2,)</f>
        <v>#N/A</v>
      </c>
    </row>
    <row r="1382" spans="1:2" x14ac:dyDescent="0.25">
      <c r="A1382" t="s">
        <v>80</v>
      </c>
      <c r="B1382" t="e">
        <f>VLOOKUP(Sheet2!A1382,Sheet1!A:B,2,)</f>
        <v>#N/A</v>
      </c>
    </row>
    <row r="1383" spans="1:2" x14ac:dyDescent="0.25">
      <c r="A1383" t="s">
        <v>1162</v>
      </c>
      <c r="B1383" t="e">
        <f>VLOOKUP(Sheet2!A1383,Sheet1!A:B,2,)</f>
        <v>#N/A</v>
      </c>
    </row>
    <row r="1384" spans="1:2" x14ac:dyDescent="0.25">
      <c r="A1384" t="s">
        <v>2934</v>
      </c>
      <c r="B1384" t="e">
        <f>VLOOKUP(Sheet2!A1384,Sheet1!A:B,2,)</f>
        <v>#N/A</v>
      </c>
    </row>
    <row r="1385" spans="1:2" x14ac:dyDescent="0.25">
      <c r="A1385" t="s">
        <v>3122</v>
      </c>
      <c r="B1385" t="e">
        <f>VLOOKUP(Sheet2!A1385,Sheet1!A:B,2,)</f>
        <v>#N/A</v>
      </c>
    </row>
    <row r="1386" spans="1:2" x14ac:dyDescent="0.25">
      <c r="A1386" t="s">
        <v>3323</v>
      </c>
      <c r="B1386" t="e">
        <f>VLOOKUP(Sheet2!A1386,Sheet1!A:B,2,)</f>
        <v>#N/A</v>
      </c>
    </row>
    <row r="1387" spans="1:2" x14ac:dyDescent="0.25">
      <c r="A1387" t="s">
        <v>93</v>
      </c>
      <c r="B1387" t="e">
        <f>VLOOKUP(Sheet2!A1387,Sheet1!A:B,2,)</f>
        <v>#N/A</v>
      </c>
    </row>
    <row r="1388" spans="1:2" x14ac:dyDescent="0.25">
      <c r="A1388" t="s">
        <v>3927</v>
      </c>
      <c r="B1388" t="e">
        <f>VLOOKUP(Sheet2!A1388,Sheet1!A:B,2,)</f>
        <v>#N/A</v>
      </c>
    </row>
    <row r="1389" spans="1:2" x14ac:dyDescent="0.25">
      <c r="A1389" t="s">
        <v>1952</v>
      </c>
      <c r="B1389" t="e">
        <f>VLOOKUP(Sheet2!A1389,Sheet1!A:B,2,)</f>
        <v>#N/A</v>
      </c>
    </row>
    <row r="1390" spans="1:2" x14ac:dyDescent="0.25">
      <c r="A1390" t="s">
        <v>3040</v>
      </c>
      <c r="B1390" t="e">
        <f>VLOOKUP(Sheet2!A1390,Sheet1!A:B,2,)</f>
        <v>#N/A</v>
      </c>
    </row>
    <row r="1391" spans="1:2" x14ac:dyDescent="0.25">
      <c r="A1391" t="s">
        <v>3130</v>
      </c>
      <c r="B1391" t="e">
        <f>VLOOKUP(Sheet2!A1391,Sheet1!A:B,2,)</f>
        <v>#N/A</v>
      </c>
    </row>
    <row r="1392" spans="1:2" x14ac:dyDescent="0.25">
      <c r="A1392" t="s">
        <v>1481</v>
      </c>
      <c r="B1392" t="e">
        <f>VLOOKUP(Sheet2!A1392,Sheet1!A:B,2,)</f>
        <v>#N/A</v>
      </c>
    </row>
    <row r="1393" spans="1:2" x14ac:dyDescent="0.25">
      <c r="A1393" t="s">
        <v>3019</v>
      </c>
      <c r="B1393" t="e">
        <f>VLOOKUP(Sheet2!A1393,Sheet1!A:B,2,)</f>
        <v>#N/A</v>
      </c>
    </row>
    <row r="1394" spans="1:2" x14ac:dyDescent="0.25">
      <c r="A1394" t="s">
        <v>170</v>
      </c>
      <c r="B1394" t="e">
        <f>VLOOKUP(Sheet2!A1394,Sheet1!A:B,2,)</f>
        <v>#N/A</v>
      </c>
    </row>
    <row r="1395" spans="1:2" x14ac:dyDescent="0.25">
      <c r="A1395" t="s">
        <v>2123</v>
      </c>
      <c r="B1395" t="e">
        <f>VLOOKUP(Sheet2!A1395,Sheet1!A:B,2,)</f>
        <v>#N/A</v>
      </c>
    </row>
    <row r="1396" spans="1:2" x14ac:dyDescent="0.25">
      <c r="A1396" t="s">
        <v>2909</v>
      </c>
      <c r="B1396" t="e">
        <f>VLOOKUP(Sheet2!A1396,Sheet1!A:B,2,)</f>
        <v>#N/A</v>
      </c>
    </row>
    <row r="1397" spans="1:2" x14ac:dyDescent="0.25">
      <c r="A1397" t="s">
        <v>3371</v>
      </c>
      <c r="B1397" t="e">
        <f>VLOOKUP(Sheet2!A1397,Sheet1!A:B,2,)</f>
        <v>#N/A</v>
      </c>
    </row>
    <row r="1398" spans="1:2" x14ac:dyDescent="0.25">
      <c r="A1398" t="s">
        <v>4127</v>
      </c>
      <c r="B1398" t="e">
        <f>VLOOKUP(Sheet2!A1398,Sheet1!A:B,2,)</f>
        <v>#N/A</v>
      </c>
    </row>
    <row r="1399" spans="1:2" x14ac:dyDescent="0.25">
      <c r="A1399" t="s">
        <v>589</v>
      </c>
      <c r="B1399" t="e">
        <f>VLOOKUP(Sheet2!A1399,Sheet1!A:B,2,)</f>
        <v>#N/A</v>
      </c>
    </row>
    <row r="1400" spans="1:2" x14ac:dyDescent="0.25">
      <c r="A1400" t="s">
        <v>1359</v>
      </c>
      <c r="B1400" t="e">
        <f>VLOOKUP(Sheet2!A1400,Sheet1!A:B,2,)</f>
        <v>#N/A</v>
      </c>
    </row>
    <row r="1401" spans="1:2" x14ac:dyDescent="0.25">
      <c r="A1401" t="s">
        <v>2752</v>
      </c>
      <c r="B1401" t="e">
        <f>VLOOKUP(Sheet2!A1401,Sheet1!A:B,2,)</f>
        <v>#N/A</v>
      </c>
    </row>
    <row r="1402" spans="1:2" x14ac:dyDescent="0.25">
      <c r="A1402" t="s">
        <v>4164</v>
      </c>
      <c r="B1402" t="e">
        <f>VLOOKUP(Sheet2!A1402,Sheet1!A:B,2,)</f>
        <v>#N/A</v>
      </c>
    </row>
    <row r="1403" spans="1:2" x14ac:dyDescent="0.25">
      <c r="A1403" t="s">
        <v>699</v>
      </c>
      <c r="B1403" t="e">
        <f>VLOOKUP(Sheet2!A1403,Sheet1!A:B,2,)</f>
        <v>#N/A</v>
      </c>
    </row>
    <row r="1404" spans="1:2" x14ac:dyDescent="0.25">
      <c r="A1404" t="s">
        <v>3181</v>
      </c>
      <c r="B1404" t="e">
        <f>VLOOKUP(Sheet2!A1404,Sheet1!A:B,2,)</f>
        <v>#N/A</v>
      </c>
    </row>
    <row r="1405" spans="1:2" x14ac:dyDescent="0.25">
      <c r="A1405" t="s">
        <v>73</v>
      </c>
      <c r="B1405" t="e">
        <f>VLOOKUP(Sheet2!A1405,Sheet1!A:B,2,)</f>
        <v>#N/A</v>
      </c>
    </row>
    <row r="1406" spans="1:2" x14ac:dyDescent="0.25">
      <c r="A1406" t="s">
        <v>1264</v>
      </c>
      <c r="B1406" t="e">
        <f>VLOOKUP(Sheet2!A1406,Sheet1!A:B,2,)</f>
        <v>#N/A</v>
      </c>
    </row>
    <row r="1407" spans="1:2" x14ac:dyDescent="0.25">
      <c r="A1407" t="s">
        <v>223</v>
      </c>
      <c r="B1407" t="e">
        <f>VLOOKUP(Sheet2!A1407,Sheet1!A:B,2,)</f>
        <v>#N/A</v>
      </c>
    </row>
    <row r="1408" spans="1:2" x14ac:dyDescent="0.25">
      <c r="A1408" t="s">
        <v>2091</v>
      </c>
      <c r="B1408" t="e">
        <f>VLOOKUP(Sheet2!A1408,Sheet1!A:B,2,)</f>
        <v>#N/A</v>
      </c>
    </row>
    <row r="1409" spans="1:2" x14ac:dyDescent="0.25">
      <c r="A1409" t="s">
        <v>3709</v>
      </c>
      <c r="B1409" t="e">
        <f>VLOOKUP(Sheet2!A1409,Sheet1!A:B,2,)</f>
        <v>#N/A</v>
      </c>
    </row>
    <row r="1410" spans="1:2" x14ac:dyDescent="0.25">
      <c r="A1410" t="s">
        <v>4174</v>
      </c>
      <c r="B1410" t="e">
        <f>VLOOKUP(Sheet2!A1410,Sheet1!A:B,2,)</f>
        <v>#N/A</v>
      </c>
    </row>
    <row r="1411" spans="1:2" x14ac:dyDescent="0.25">
      <c r="A1411" t="s">
        <v>1933</v>
      </c>
      <c r="B1411" t="e">
        <f>VLOOKUP(Sheet2!A1411,Sheet1!A:B,2,)</f>
        <v>#N/A</v>
      </c>
    </row>
    <row r="1412" spans="1:2" x14ac:dyDescent="0.25">
      <c r="A1412" t="s">
        <v>3016</v>
      </c>
      <c r="B1412" t="e">
        <f>VLOOKUP(Sheet2!A1412,Sheet1!A:B,2,)</f>
        <v>#N/A</v>
      </c>
    </row>
    <row r="1413" spans="1:2" x14ac:dyDescent="0.25">
      <c r="A1413" t="s">
        <v>2956</v>
      </c>
      <c r="B1413" t="e">
        <f>VLOOKUP(Sheet2!A1413,Sheet1!A:B,2,)</f>
        <v>#N/A</v>
      </c>
    </row>
    <row r="1414" spans="1:2" x14ac:dyDescent="0.25">
      <c r="A1414" t="s">
        <v>407</v>
      </c>
      <c r="B1414" t="e">
        <f>VLOOKUP(Sheet2!A1414,Sheet1!A:B,2,)</f>
        <v>#N/A</v>
      </c>
    </row>
    <row r="1415" spans="1:2" x14ac:dyDescent="0.25">
      <c r="A1415" t="s">
        <v>1708</v>
      </c>
      <c r="B1415" t="e">
        <f>VLOOKUP(Sheet2!A1415,Sheet1!A:B,2,)</f>
        <v>#N/A</v>
      </c>
    </row>
    <row r="1416" spans="1:2" x14ac:dyDescent="0.25">
      <c r="A1416" t="s">
        <v>3001</v>
      </c>
      <c r="B1416" t="e">
        <f>VLOOKUP(Sheet2!A1416,Sheet1!A:B,2,)</f>
        <v>#N/A</v>
      </c>
    </row>
    <row r="1417" spans="1:2" x14ac:dyDescent="0.25">
      <c r="A1417" t="s">
        <v>3111</v>
      </c>
      <c r="B1417" t="e">
        <f>VLOOKUP(Sheet2!A1417,Sheet1!A:B,2,)</f>
        <v>#N/A</v>
      </c>
    </row>
    <row r="1418" spans="1:2" x14ac:dyDescent="0.25">
      <c r="A1418" t="s">
        <v>1727</v>
      </c>
      <c r="B1418" t="e">
        <f>VLOOKUP(Sheet2!A1418,Sheet1!A:B,2,)</f>
        <v>#N/A</v>
      </c>
    </row>
    <row r="1419" spans="1:2" x14ac:dyDescent="0.25">
      <c r="A1419" t="s">
        <v>4129</v>
      </c>
      <c r="B1419" t="e">
        <f>VLOOKUP(Sheet2!A1419,Sheet1!A:B,2,)</f>
        <v>#N/A</v>
      </c>
    </row>
    <row r="1420" spans="1:2" x14ac:dyDescent="0.25">
      <c r="A1420" t="s">
        <v>115</v>
      </c>
      <c r="B1420" t="e">
        <f>VLOOKUP(Sheet2!A1420,Sheet1!A:B,2,)</f>
        <v>#N/A</v>
      </c>
    </row>
    <row r="1421" spans="1:2" x14ac:dyDescent="0.25">
      <c r="A1421" t="s">
        <v>1265</v>
      </c>
      <c r="B1421" t="e">
        <f>VLOOKUP(Sheet2!A1421,Sheet1!A:B,2,)</f>
        <v>#N/A</v>
      </c>
    </row>
    <row r="1422" spans="1:2" x14ac:dyDescent="0.25">
      <c r="A1422" t="s">
        <v>2169</v>
      </c>
      <c r="B1422" t="e">
        <f>VLOOKUP(Sheet2!A1422,Sheet1!A:B,2,)</f>
        <v>#N/A</v>
      </c>
    </row>
    <row r="1423" spans="1:2" x14ac:dyDescent="0.25">
      <c r="A1423" t="s">
        <v>2494</v>
      </c>
      <c r="B1423" t="e">
        <f>VLOOKUP(Sheet2!A1423,Sheet1!A:B,2,)</f>
        <v>#N/A</v>
      </c>
    </row>
    <row r="1424" spans="1:2" x14ac:dyDescent="0.25">
      <c r="A1424" t="s">
        <v>2615</v>
      </c>
      <c r="B1424" t="e">
        <f>VLOOKUP(Sheet2!A1424,Sheet1!A:B,2,)</f>
        <v>#N/A</v>
      </c>
    </row>
    <row r="1425" spans="1:2" x14ac:dyDescent="0.25">
      <c r="A1425" t="s">
        <v>2617</v>
      </c>
      <c r="B1425" t="e">
        <f>VLOOKUP(Sheet2!A1425,Sheet1!A:B,2,)</f>
        <v>#N/A</v>
      </c>
    </row>
    <row r="1426" spans="1:2" x14ac:dyDescent="0.25">
      <c r="A1426" t="s">
        <v>2871</v>
      </c>
      <c r="B1426" t="e">
        <f>VLOOKUP(Sheet2!A1426,Sheet1!A:B,2,)</f>
        <v>#N/A</v>
      </c>
    </row>
    <row r="1427" spans="1:2" x14ac:dyDescent="0.25">
      <c r="A1427" t="s">
        <v>3008</v>
      </c>
      <c r="B1427" t="e">
        <f>VLOOKUP(Sheet2!A1427,Sheet1!A:B,2,)</f>
        <v>#N/A</v>
      </c>
    </row>
    <row r="1428" spans="1:2" x14ac:dyDescent="0.25">
      <c r="A1428" t="s">
        <v>3093</v>
      </c>
      <c r="B1428" t="e">
        <f>VLOOKUP(Sheet2!A1428,Sheet1!A:B,2,)</f>
        <v>#N/A</v>
      </c>
    </row>
    <row r="1429" spans="1:2" x14ac:dyDescent="0.25">
      <c r="A1429" t="s">
        <v>3816</v>
      </c>
      <c r="B1429" t="e">
        <f>VLOOKUP(Sheet2!A1429,Sheet1!A:B,2,)</f>
        <v>#N/A</v>
      </c>
    </row>
    <row r="1430" spans="1:2" x14ac:dyDescent="0.25">
      <c r="A1430" t="s">
        <v>2119</v>
      </c>
      <c r="B1430" t="e">
        <f>VLOOKUP(Sheet2!A1430,Sheet1!A:B,2,)</f>
        <v>#N/A</v>
      </c>
    </row>
    <row r="1431" spans="1:2" x14ac:dyDescent="0.25">
      <c r="A1431" t="s">
        <v>1462</v>
      </c>
      <c r="B1431" t="e">
        <f>VLOOKUP(Sheet2!A1431,Sheet1!A:B,2,)</f>
        <v>#N/A</v>
      </c>
    </row>
    <row r="1432" spans="1:2" x14ac:dyDescent="0.25">
      <c r="A1432" t="s">
        <v>540</v>
      </c>
      <c r="B1432" t="e">
        <f>VLOOKUP(Sheet2!A1432,Sheet1!A:B,2,)</f>
        <v>#N/A</v>
      </c>
    </row>
    <row r="1433" spans="1:2" x14ac:dyDescent="0.25">
      <c r="A1433" t="s">
        <v>3597</v>
      </c>
      <c r="B1433" t="e">
        <f>VLOOKUP(Sheet2!A1433,Sheet1!A:B,2,)</f>
        <v>#N/A</v>
      </c>
    </row>
    <row r="1434" spans="1:2" x14ac:dyDescent="0.25">
      <c r="A1434" t="s">
        <v>4162</v>
      </c>
      <c r="B1434" t="e">
        <f>VLOOKUP(Sheet2!A1434,Sheet1!A:B,2,)</f>
        <v>#N/A</v>
      </c>
    </row>
    <row r="1435" spans="1:2" x14ac:dyDescent="0.25">
      <c r="A1435" t="s">
        <v>531</v>
      </c>
      <c r="B1435" t="e">
        <f>VLOOKUP(Sheet2!A1435,Sheet1!A:B,2,)</f>
        <v>#N/A</v>
      </c>
    </row>
    <row r="1436" spans="1:2" x14ac:dyDescent="0.25">
      <c r="A1436" t="s">
        <v>3131</v>
      </c>
      <c r="B1436" t="e">
        <f>VLOOKUP(Sheet2!A1436,Sheet1!A:B,2,)</f>
        <v>#N/A</v>
      </c>
    </row>
    <row r="1437" spans="1:2" x14ac:dyDescent="0.25">
      <c r="A1437" t="s">
        <v>3115</v>
      </c>
      <c r="B1437" t="e">
        <f>VLOOKUP(Sheet2!A1437,Sheet1!A:B,2,)</f>
        <v>#N/A</v>
      </c>
    </row>
    <row r="1438" spans="1:2" x14ac:dyDescent="0.25">
      <c r="A1438" t="s">
        <v>1702</v>
      </c>
      <c r="B1438" t="e">
        <f>VLOOKUP(Sheet2!A1438,Sheet1!A:B,2,)</f>
        <v>#N/A</v>
      </c>
    </row>
    <row r="1439" spans="1:2" x14ac:dyDescent="0.25">
      <c r="A1439" t="s">
        <v>2745</v>
      </c>
      <c r="B1439" t="e">
        <f>VLOOKUP(Sheet2!A1439,Sheet1!A:B,2,)</f>
        <v>#N/A</v>
      </c>
    </row>
    <row r="1440" spans="1:2" x14ac:dyDescent="0.25">
      <c r="A1440" t="s">
        <v>3281</v>
      </c>
      <c r="B1440" t="e">
        <f>VLOOKUP(Sheet2!A1440,Sheet1!A:B,2,)</f>
        <v>#N/A</v>
      </c>
    </row>
    <row r="1441" spans="1:2" x14ac:dyDescent="0.25">
      <c r="A1441" t="s">
        <v>3561</v>
      </c>
      <c r="B1441" t="e">
        <f>VLOOKUP(Sheet2!A1441,Sheet1!A:B,2,)</f>
        <v>#N/A</v>
      </c>
    </row>
    <row r="1442" spans="1:2" x14ac:dyDescent="0.25">
      <c r="A1442" t="s">
        <v>3333</v>
      </c>
      <c r="B1442" t="e">
        <f>VLOOKUP(Sheet2!A1442,Sheet1!A:B,2,)</f>
        <v>#N/A</v>
      </c>
    </row>
    <row r="1443" spans="1:2" x14ac:dyDescent="0.25">
      <c r="A1443" t="s">
        <v>3977</v>
      </c>
      <c r="B1443" t="e">
        <f>VLOOKUP(Sheet2!A1443,Sheet1!A:B,2,)</f>
        <v>#N/A</v>
      </c>
    </row>
    <row r="1444" spans="1:2" x14ac:dyDescent="0.25">
      <c r="A1444" t="s">
        <v>3399</v>
      </c>
      <c r="B1444" t="e">
        <f>VLOOKUP(Sheet2!A1444,Sheet1!A:B,2,)</f>
        <v>#N/A</v>
      </c>
    </row>
    <row r="1445" spans="1:2" x14ac:dyDescent="0.25">
      <c r="A1445" t="s">
        <v>49</v>
      </c>
      <c r="B1445" t="e">
        <f>VLOOKUP(Sheet2!A1445,Sheet1!A:B,2,)</f>
        <v>#N/A</v>
      </c>
    </row>
    <row r="1446" spans="1:2" x14ac:dyDescent="0.25">
      <c r="A1446" t="s">
        <v>417</v>
      </c>
      <c r="B1446" t="e">
        <f>VLOOKUP(Sheet2!A1446,Sheet1!A:B,2,)</f>
        <v>#N/A</v>
      </c>
    </row>
    <row r="1447" spans="1:2" x14ac:dyDescent="0.25">
      <c r="A1447" t="s">
        <v>906</v>
      </c>
      <c r="B1447" t="e">
        <f>VLOOKUP(Sheet2!A1447,Sheet1!A:B,2,)</f>
        <v>#N/A</v>
      </c>
    </row>
    <row r="1448" spans="1:2" x14ac:dyDescent="0.25">
      <c r="A1448" t="s">
        <v>1747</v>
      </c>
      <c r="B1448" t="e">
        <f>VLOOKUP(Sheet2!A1448,Sheet1!A:B,2,)</f>
        <v>#N/A</v>
      </c>
    </row>
    <row r="1449" spans="1:2" x14ac:dyDescent="0.25">
      <c r="A1449" t="s">
        <v>2661</v>
      </c>
      <c r="B1449" t="e">
        <f>VLOOKUP(Sheet2!A1449,Sheet1!A:B,2,)</f>
        <v>#N/A</v>
      </c>
    </row>
    <row r="1450" spans="1:2" x14ac:dyDescent="0.25">
      <c r="A1450" t="s">
        <v>2516</v>
      </c>
      <c r="B1450" t="e">
        <f>VLOOKUP(Sheet2!A1450,Sheet1!A:B,2,)</f>
        <v>#N/A</v>
      </c>
    </row>
    <row r="1451" spans="1:2" x14ac:dyDescent="0.25">
      <c r="A1451" t="s">
        <v>193</v>
      </c>
      <c r="B1451" t="e">
        <f>VLOOKUP(Sheet2!A1451,Sheet1!A:B,2,)</f>
        <v>#N/A</v>
      </c>
    </row>
    <row r="1452" spans="1:2" x14ac:dyDescent="0.25">
      <c r="A1452" t="s">
        <v>3236</v>
      </c>
      <c r="B1452" t="e">
        <f>VLOOKUP(Sheet2!A1452,Sheet1!A:B,2,)</f>
        <v>#N/A</v>
      </c>
    </row>
    <row r="1453" spans="1:2" x14ac:dyDescent="0.25">
      <c r="A1453" t="s">
        <v>1646</v>
      </c>
      <c r="B1453" t="e">
        <f>VLOOKUP(Sheet2!A1453,Sheet1!A:B,2,)</f>
        <v>#N/A</v>
      </c>
    </row>
    <row r="1454" spans="1:2" x14ac:dyDescent="0.25">
      <c r="A1454" t="s">
        <v>141</v>
      </c>
      <c r="B1454" t="e">
        <f>VLOOKUP(Sheet2!A1454,Sheet1!A:B,2,)</f>
        <v>#N/A</v>
      </c>
    </row>
    <row r="1455" spans="1:2" x14ac:dyDescent="0.25">
      <c r="A1455" t="s">
        <v>1163</v>
      </c>
      <c r="B1455" t="e">
        <f>VLOOKUP(Sheet2!A1455,Sheet1!A:B,2,)</f>
        <v>#N/A</v>
      </c>
    </row>
    <row r="1456" spans="1:2" x14ac:dyDescent="0.25">
      <c r="A1456" t="s">
        <v>2375</v>
      </c>
      <c r="B1456" t="e">
        <f>VLOOKUP(Sheet2!A1456,Sheet1!A:B,2,)</f>
        <v>#N/A</v>
      </c>
    </row>
    <row r="1457" spans="1:2" x14ac:dyDescent="0.25">
      <c r="A1457" t="s">
        <v>2481</v>
      </c>
      <c r="B1457" t="e">
        <f>VLOOKUP(Sheet2!A1457,Sheet1!A:B,2,)</f>
        <v>#N/A</v>
      </c>
    </row>
    <row r="1458" spans="1:2" x14ac:dyDescent="0.25">
      <c r="A1458" t="s">
        <v>3028</v>
      </c>
      <c r="B1458" t="e">
        <f>VLOOKUP(Sheet2!A1458,Sheet1!A:B,2,)</f>
        <v>#N/A</v>
      </c>
    </row>
    <row r="1459" spans="1:2" x14ac:dyDescent="0.25">
      <c r="A1459" t="s">
        <v>3234</v>
      </c>
      <c r="B1459" t="e">
        <f>VLOOKUP(Sheet2!A1459,Sheet1!A:B,2,)</f>
        <v>#N/A</v>
      </c>
    </row>
    <row r="1460" spans="1:2" x14ac:dyDescent="0.25">
      <c r="A1460" t="s">
        <v>3752</v>
      </c>
      <c r="B1460" t="e">
        <f>VLOOKUP(Sheet2!A1460,Sheet1!A:B,2,)</f>
        <v>#N/A</v>
      </c>
    </row>
    <row r="1461" spans="1:2" x14ac:dyDescent="0.25">
      <c r="A1461" t="s">
        <v>448</v>
      </c>
      <c r="B1461" t="e">
        <f>VLOOKUP(Sheet2!A1461,Sheet1!A:B,2,)</f>
        <v>#N/A</v>
      </c>
    </row>
    <row r="1462" spans="1:2" x14ac:dyDescent="0.25">
      <c r="A1462" t="s">
        <v>1456</v>
      </c>
      <c r="B1462" t="e">
        <f>VLOOKUP(Sheet2!A1462,Sheet1!A:B,2,)</f>
        <v>#N/A</v>
      </c>
    </row>
    <row r="1463" spans="1:2" x14ac:dyDescent="0.25">
      <c r="A1463" t="s">
        <v>778</v>
      </c>
      <c r="B1463" t="e">
        <f>VLOOKUP(Sheet2!A1463,Sheet1!A:B,2,)</f>
        <v>#N/A</v>
      </c>
    </row>
    <row r="1464" spans="1:2" x14ac:dyDescent="0.25">
      <c r="A1464" t="s">
        <v>1427</v>
      </c>
      <c r="B1464" t="e">
        <f>VLOOKUP(Sheet2!A1464,Sheet1!A:B,2,)</f>
        <v>#N/A</v>
      </c>
    </row>
    <row r="1465" spans="1:2" x14ac:dyDescent="0.25">
      <c r="A1465" t="s">
        <v>628</v>
      </c>
      <c r="B1465" t="e">
        <f>VLOOKUP(Sheet2!A1465,Sheet1!A:B,2,)</f>
        <v>#N/A</v>
      </c>
    </row>
    <row r="1466" spans="1:2" x14ac:dyDescent="0.25">
      <c r="A1466" t="s">
        <v>1248</v>
      </c>
      <c r="B1466" t="e">
        <f>VLOOKUP(Sheet2!A1466,Sheet1!A:B,2,)</f>
        <v>#N/A</v>
      </c>
    </row>
    <row r="1467" spans="1:2" x14ac:dyDescent="0.25">
      <c r="A1467" t="s">
        <v>3088</v>
      </c>
      <c r="B1467" t="e">
        <f>VLOOKUP(Sheet2!A1467,Sheet1!A:B,2,)</f>
        <v>#N/A</v>
      </c>
    </row>
    <row r="1468" spans="1:2" x14ac:dyDescent="0.25">
      <c r="A1468" t="s">
        <v>2525</v>
      </c>
      <c r="B1468" t="e">
        <f>VLOOKUP(Sheet2!A1468,Sheet1!A:B,2,)</f>
        <v>#N/A</v>
      </c>
    </row>
    <row r="1469" spans="1:2" x14ac:dyDescent="0.25">
      <c r="A1469" t="s">
        <v>1281</v>
      </c>
      <c r="B1469" t="e">
        <f>VLOOKUP(Sheet2!A1469,Sheet1!A:B,2,)</f>
        <v>#N/A</v>
      </c>
    </row>
    <row r="1470" spans="1:2" x14ac:dyDescent="0.25">
      <c r="A1470" t="s">
        <v>707</v>
      </c>
      <c r="B1470" t="e">
        <f>VLOOKUP(Sheet2!A1470,Sheet1!A:B,2,)</f>
        <v>#N/A</v>
      </c>
    </row>
    <row r="1471" spans="1:2" x14ac:dyDescent="0.25">
      <c r="A1471" t="s">
        <v>736</v>
      </c>
      <c r="B1471" t="e">
        <f>VLOOKUP(Sheet2!A1471,Sheet1!A:B,2,)</f>
        <v>#N/A</v>
      </c>
    </row>
    <row r="1472" spans="1:2" x14ac:dyDescent="0.25">
      <c r="A1472" t="s">
        <v>4144</v>
      </c>
      <c r="B1472" t="e">
        <f>VLOOKUP(Sheet2!A1472,Sheet1!A:B,2,)</f>
        <v>#N/A</v>
      </c>
    </row>
    <row r="1473" spans="1:2" x14ac:dyDescent="0.25">
      <c r="A1473" t="s">
        <v>3833</v>
      </c>
      <c r="B1473" t="e">
        <f>VLOOKUP(Sheet2!A1473,Sheet1!A:B,2,)</f>
        <v>#N/A</v>
      </c>
    </row>
    <row r="1474" spans="1:2" x14ac:dyDescent="0.25">
      <c r="A1474" t="s">
        <v>622</v>
      </c>
      <c r="B1474" t="e">
        <f>VLOOKUP(Sheet2!A1474,Sheet1!A:B,2,)</f>
        <v>#N/A</v>
      </c>
    </row>
    <row r="1475" spans="1:2" x14ac:dyDescent="0.25">
      <c r="A1475" t="s">
        <v>1374</v>
      </c>
      <c r="B1475" t="e">
        <f>VLOOKUP(Sheet2!A1475,Sheet1!A:B,2,)</f>
        <v>#N/A</v>
      </c>
    </row>
    <row r="1476" spans="1:2" x14ac:dyDescent="0.25">
      <c r="A1476" t="s">
        <v>2171</v>
      </c>
      <c r="B1476" t="e">
        <f>VLOOKUP(Sheet2!A1476,Sheet1!A:B,2,)</f>
        <v>#N/A</v>
      </c>
    </row>
    <row r="1477" spans="1:2" x14ac:dyDescent="0.25">
      <c r="A1477" t="s">
        <v>3700</v>
      </c>
      <c r="B1477" t="e">
        <f>VLOOKUP(Sheet2!A1477,Sheet1!A:B,2,)</f>
        <v>#N/A</v>
      </c>
    </row>
    <row r="1478" spans="1:2" x14ac:dyDescent="0.25">
      <c r="A1478" t="s">
        <v>2270</v>
      </c>
      <c r="B1478" t="e">
        <f>VLOOKUP(Sheet2!A1478,Sheet1!A:B,2,)</f>
        <v>#N/A</v>
      </c>
    </row>
    <row r="1479" spans="1:2" x14ac:dyDescent="0.25">
      <c r="A1479" t="s">
        <v>3640</v>
      </c>
      <c r="B1479" t="e">
        <f>VLOOKUP(Sheet2!A1479,Sheet1!A:B,2,)</f>
        <v>#N/A</v>
      </c>
    </row>
    <row r="1480" spans="1:2" x14ac:dyDescent="0.25">
      <c r="A1480" t="s">
        <v>3034</v>
      </c>
      <c r="B1480" t="e">
        <f>VLOOKUP(Sheet2!A1480,Sheet1!A:B,2,)</f>
        <v>#N/A</v>
      </c>
    </row>
    <row r="1481" spans="1:2" x14ac:dyDescent="0.25">
      <c r="A1481" t="s">
        <v>635</v>
      </c>
      <c r="B1481" t="e">
        <f>VLOOKUP(Sheet2!A1481,Sheet1!A:B,2,)</f>
        <v>#N/A</v>
      </c>
    </row>
    <row r="1482" spans="1:2" x14ac:dyDescent="0.25">
      <c r="A1482" t="s">
        <v>3459</v>
      </c>
      <c r="B1482" t="e">
        <f>VLOOKUP(Sheet2!A1482,Sheet1!A:B,2,)</f>
        <v>#N/A</v>
      </c>
    </row>
    <row r="1483" spans="1:2" x14ac:dyDescent="0.25">
      <c r="A1483" t="s">
        <v>1380</v>
      </c>
      <c r="B1483" t="e">
        <f>VLOOKUP(Sheet2!A1483,Sheet1!A:B,2,)</f>
        <v>#N/A</v>
      </c>
    </row>
    <row r="1484" spans="1:2" x14ac:dyDescent="0.25">
      <c r="A1484" t="s">
        <v>2105</v>
      </c>
      <c r="B1484" t="e">
        <f>VLOOKUP(Sheet2!A1484,Sheet1!A:B,2,)</f>
        <v>#N/A</v>
      </c>
    </row>
    <row r="1485" spans="1:2" x14ac:dyDescent="0.25">
      <c r="A1485" t="s">
        <v>1270</v>
      </c>
      <c r="B1485" t="e">
        <f>VLOOKUP(Sheet2!A1485,Sheet1!A:B,2,)</f>
        <v>#N/A</v>
      </c>
    </row>
    <row r="1486" spans="1:2" x14ac:dyDescent="0.25">
      <c r="A1486" t="s">
        <v>79</v>
      </c>
      <c r="B1486" t="e">
        <f>VLOOKUP(Sheet2!A1486,Sheet1!A:B,2,)</f>
        <v>#N/A</v>
      </c>
    </row>
    <row r="1487" spans="1:2" x14ac:dyDescent="0.25">
      <c r="A1487" t="s">
        <v>1052</v>
      </c>
      <c r="B1487" t="e">
        <f>VLOOKUP(Sheet2!A1487,Sheet1!A:B,2,)</f>
        <v>#N/A</v>
      </c>
    </row>
    <row r="1488" spans="1:2" x14ac:dyDescent="0.25">
      <c r="A1488" t="s">
        <v>1804</v>
      </c>
      <c r="B1488" t="e">
        <f>VLOOKUP(Sheet2!A1488,Sheet1!A:B,2,)</f>
        <v>#N/A</v>
      </c>
    </row>
    <row r="1489" spans="1:2" x14ac:dyDescent="0.25">
      <c r="A1489" t="s">
        <v>357</v>
      </c>
      <c r="B1489" t="e">
        <f>VLOOKUP(Sheet2!A1489,Sheet1!A:B,2,)</f>
        <v>#N/A</v>
      </c>
    </row>
    <row r="1490" spans="1:2" x14ac:dyDescent="0.25">
      <c r="A1490" t="s">
        <v>4185</v>
      </c>
      <c r="B1490" t="e">
        <f>VLOOKUP(Sheet2!A1490,Sheet1!A:B,2,)</f>
        <v>#N/A</v>
      </c>
    </row>
    <row r="1491" spans="1:2" x14ac:dyDescent="0.25">
      <c r="A1491" t="s">
        <v>2261</v>
      </c>
      <c r="B1491" t="e">
        <f>VLOOKUP(Sheet2!A1491,Sheet1!A:B,2,)</f>
        <v>#N/A</v>
      </c>
    </row>
    <row r="1492" spans="1:2" x14ac:dyDescent="0.25">
      <c r="A1492" t="s">
        <v>3265</v>
      </c>
      <c r="B1492" t="e">
        <f>VLOOKUP(Sheet2!A1492,Sheet1!A:B,2,)</f>
        <v>#N/A</v>
      </c>
    </row>
    <row r="1493" spans="1:2" x14ac:dyDescent="0.25">
      <c r="A1493" t="s">
        <v>334</v>
      </c>
      <c r="B1493" t="e">
        <f>VLOOKUP(Sheet2!A1493,Sheet1!A:B,2,)</f>
        <v>#N/A</v>
      </c>
    </row>
    <row r="1494" spans="1:2" x14ac:dyDescent="0.25">
      <c r="A1494" t="s">
        <v>1002</v>
      </c>
      <c r="B1494" t="e">
        <f>VLOOKUP(Sheet2!A1494,Sheet1!A:B,2,)</f>
        <v>#N/A</v>
      </c>
    </row>
    <row r="1495" spans="1:2" x14ac:dyDescent="0.25">
      <c r="A1495" t="s">
        <v>1383</v>
      </c>
      <c r="B1495" t="e">
        <f>VLOOKUP(Sheet2!A1495,Sheet1!A:B,2,)</f>
        <v>#N/A</v>
      </c>
    </row>
    <row r="1496" spans="1:2" x14ac:dyDescent="0.25">
      <c r="A1496" t="s">
        <v>2501</v>
      </c>
      <c r="B1496" t="e">
        <f>VLOOKUP(Sheet2!A1496,Sheet1!A:B,2,)</f>
        <v>#N/A</v>
      </c>
    </row>
    <row r="1497" spans="1:2" x14ac:dyDescent="0.25">
      <c r="A1497" t="s">
        <v>3441</v>
      </c>
      <c r="B1497" t="e">
        <f>VLOOKUP(Sheet2!A1497,Sheet1!A:B,2,)</f>
        <v>#N/A</v>
      </c>
    </row>
    <row r="1498" spans="1:2" x14ac:dyDescent="0.25">
      <c r="A1498" t="s">
        <v>433</v>
      </c>
      <c r="B1498" t="e">
        <f>VLOOKUP(Sheet2!A1498,Sheet1!A:B,2,)</f>
        <v>#N/A</v>
      </c>
    </row>
    <row r="1499" spans="1:2" x14ac:dyDescent="0.25">
      <c r="A1499" t="s">
        <v>1202</v>
      </c>
      <c r="B1499" t="e">
        <f>VLOOKUP(Sheet2!A1499,Sheet1!A:B,2,)</f>
        <v>#N/A</v>
      </c>
    </row>
    <row r="1500" spans="1:2" x14ac:dyDescent="0.25">
      <c r="A1500" t="s">
        <v>1205</v>
      </c>
      <c r="B1500" t="e">
        <f>VLOOKUP(Sheet2!A1500,Sheet1!A:B,2,)</f>
        <v>#N/A</v>
      </c>
    </row>
    <row r="1501" spans="1:2" x14ac:dyDescent="0.25">
      <c r="A1501" t="s">
        <v>3797</v>
      </c>
      <c r="B1501" t="e">
        <f>VLOOKUP(Sheet2!A1501,Sheet1!A:B,2,)</f>
        <v>#N/A</v>
      </c>
    </row>
    <row r="1502" spans="1:2" x14ac:dyDescent="0.25">
      <c r="A1502" t="s">
        <v>1797</v>
      </c>
      <c r="B1502" t="e">
        <f>VLOOKUP(Sheet2!A1502,Sheet1!A:B,2,)</f>
        <v>#N/A</v>
      </c>
    </row>
    <row r="1503" spans="1:2" x14ac:dyDescent="0.25">
      <c r="A1503" t="s">
        <v>780</v>
      </c>
      <c r="B1503" t="e">
        <f>VLOOKUP(Sheet2!A1503,Sheet1!A:B,2,)</f>
        <v>#N/A</v>
      </c>
    </row>
    <row r="1504" spans="1:2" x14ac:dyDescent="0.25">
      <c r="A1504" t="s">
        <v>397</v>
      </c>
      <c r="B1504" t="e">
        <f>VLOOKUP(Sheet2!A1504,Sheet1!A:B,2,)</f>
        <v>#N/A</v>
      </c>
    </row>
    <row r="1505" spans="1:2" x14ac:dyDescent="0.25">
      <c r="A1505" t="s">
        <v>2097</v>
      </c>
      <c r="B1505" t="e">
        <f>VLOOKUP(Sheet2!A1505,Sheet1!A:B,2,)</f>
        <v>#N/A</v>
      </c>
    </row>
    <row r="1506" spans="1:2" x14ac:dyDescent="0.25">
      <c r="A1506" t="s">
        <v>820</v>
      </c>
      <c r="B1506" t="e">
        <f>VLOOKUP(Sheet2!A1506,Sheet1!A:B,2,)</f>
        <v>#N/A</v>
      </c>
    </row>
    <row r="1507" spans="1:2" x14ac:dyDescent="0.25">
      <c r="A1507" t="s">
        <v>3468</v>
      </c>
      <c r="B1507" t="e">
        <f>VLOOKUP(Sheet2!A1507,Sheet1!A:B,2,)</f>
        <v>#N/A</v>
      </c>
    </row>
    <row r="1508" spans="1:2" x14ac:dyDescent="0.25">
      <c r="A1508" t="s">
        <v>3756</v>
      </c>
      <c r="B1508" t="e">
        <f>VLOOKUP(Sheet2!A1508,Sheet1!A:B,2,)</f>
        <v>#N/A</v>
      </c>
    </row>
    <row r="1509" spans="1:2" x14ac:dyDescent="0.25">
      <c r="A1509" t="s">
        <v>2087</v>
      </c>
      <c r="B1509" t="e">
        <f>VLOOKUP(Sheet2!A1509,Sheet1!A:B,2,)</f>
        <v>#N/A</v>
      </c>
    </row>
    <row r="1510" spans="1:2" x14ac:dyDescent="0.25">
      <c r="A1510" t="s">
        <v>3237</v>
      </c>
      <c r="B1510" t="e">
        <f>VLOOKUP(Sheet2!A1510,Sheet1!A:B,2,)</f>
        <v>#N/A</v>
      </c>
    </row>
    <row r="1511" spans="1:2" x14ac:dyDescent="0.25">
      <c r="A1511" t="s">
        <v>3432</v>
      </c>
      <c r="B1511" t="e">
        <f>VLOOKUP(Sheet2!A1511,Sheet1!A:B,2,)</f>
        <v>#N/A</v>
      </c>
    </row>
    <row r="1512" spans="1:2" x14ac:dyDescent="0.25">
      <c r="A1512" t="s">
        <v>3560</v>
      </c>
      <c r="B1512" t="e">
        <f>VLOOKUP(Sheet2!A1512,Sheet1!A:B,2,)</f>
        <v>#N/A</v>
      </c>
    </row>
    <row r="1513" spans="1:2" x14ac:dyDescent="0.25">
      <c r="A1513" t="s">
        <v>1220</v>
      </c>
      <c r="B1513" t="e">
        <f>VLOOKUP(Sheet2!A1513,Sheet1!A:B,2,)</f>
        <v>#N/A</v>
      </c>
    </row>
    <row r="1514" spans="1:2" x14ac:dyDescent="0.25">
      <c r="A1514" t="s">
        <v>533</v>
      </c>
      <c r="B1514" t="e">
        <f>VLOOKUP(Sheet2!A1514,Sheet1!A:B,2,)</f>
        <v>#N/A</v>
      </c>
    </row>
    <row r="1515" spans="1:2" x14ac:dyDescent="0.25">
      <c r="A1515" t="s">
        <v>1415</v>
      </c>
      <c r="B1515" t="e">
        <f>VLOOKUP(Sheet2!A1515,Sheet1!A:B,2,)</f>
        <v>#N/A</v>
      </c>
    </row>
    <row r="1516" spans="1:2" x14ac:dyDescent="0.25">
      <c r="A1516" t="s">
        <v>2699</v>
      </c>
      <c r="B1516" t="e">
        <f>VLOOKUP(Sheet2!A1516,Sheet1!A:B,2,)</f>
        <v>#N/A</v>
      </c>
    </row>
    <row r="1517" spans="1:2" x14ac:dyDescent="0.25">
      <c r="A1517" t="s">
        <v>3811</v>
      </c>
      <c r="B1517" t="e">
        <f>VLOOKUP(Sheet2!A1517,Sheet1!A:B,2,)</f>
        <v>#N/A</v>
      </c>
    </row>
    <row r="1518" spans="1:2" x14ac:dyDescent="0.25">
      <c r="A1518" t="s">
        <v>642</v>
      </c>
      <c r="B1518" t="e">
        <f>VLOOKUP(Sheet2!A1518,Sheet1!A:B,2,)</f>
        <v>#N/A</v>
      </c>
    </row>
    <row r="1519" spans="1:2" x14ac:dyDescent="0.25">
      <c r="A1519" t="s">
        <v>316</v>
      </c>
      <c r="B1519" t="e">
        <f>VLOOKUP(Sheet2!A1519,Sheet1!A:B,2,)</f>
        <v>#N/A</v>
      </c>
    </row>
    <row r="1520" spans="1:2" x14ac:dyDescent="0.25">
      <c r="A1520" t="s">
        <v>4177</v>
      </c>
      <c r="B1520" t="e">
        <f>VLOOKUP(Sheet2!A1520,Sheet1!A:B,2,)</f>
        <v>#N/A</v>
      </c>
    </row>
    <row r="1521" spans="1:2" x14ac:dyDescent="0.25">
      <c r="A1521" t="s">
        <v>691</v>
      </c>
      <c r="B1521" t="e">
        <f>VLOOKUP(Sheet2!A1521,Sheet1!A:B,2,)</f>
        <v>#N/A</v>
      </c>
    </row>
    <row r="1522" spans="1:2" x14ac:dyDescent="0.25">
      <c r="A1522" t="s">
        <v>3458</v>
      </c>
      <c r="B1522" t="e">
        <f>VLOOKUP(Sheet2!A1522,Sheet1!A:B,2,)</f>
        <v>#N/A</v>
      </c>
    </row>
    <row r="1523" spans="1:2" x14ac:dyDescent="0.25">
      <c r="A1523" t="s">
        <v>1224</v>
      </c>
      <c r="B1523" t="e">
        <f>VLOOKUP(Sheet2!A1523,Sheet1!A:B,2,)</f>
        <v>#N/A</v>
      </c>
    </row>
    <row r="1524" spans="1:2" x14ac:dyDescent="0.25">
      <c r="A1524" t="s">
        <v>4167</v>
      </c>
      <c r="B1524" t="e">
        <f>VLOOKUP(Sheet2!A1524,Sheet1!A:B,2,)</f>
        <v>#N/A</v>
      </c>
    </row>
    <row r="1525" spans="1:2" x14ac:dyDescent="0.25">
      <c r="A1525" t="s">
        <v>4105</v>
      </c>
      <c r="B1525" t="e">
        <f>VLOOKUP(Sheet2!A1525,Sheet1!A:B,2,)</f>
        <v>#N/A</v>
      </c>
    </row>
    <row r="1526" spans="1:2" x14ac:dyDescent="0.25">
      <c r="A1526" t="s">
        <v>799</v>
      </c>
      <c r="B1526" t="e">
        <f>VLOOKUP(Sheet2!A1526,Sheet1!A:B,2,)</f>
        <v>#N/A</v>
      </c>
    </row>
    <row r="1527" spans="1:2" x14ac:dyDescent="0.25">
      <c r="A1527" t="s">
        <v>179</v>
      </c>
      <c r="B1527" t="e">
        <f>VLOOKUP(Sheet2!A1527,Sheet1!A:B,2,)</f>
        <v>#N/A</v>
      </c>
    </row>
    <row r="1528" spans="1:2" x14ac:dyDescent="0.25">
      <c r="A1528" t="s">
        <v>1115</v>
      </c>
      <c r="B1528" t="e">
        <f>VLOOKUP(Sheet2!A1528,Sheet1!A:B,2,)</f>
        <v>#N/A</v>
      </c>
    </row>
    <row r="1529" spans="1:2" x14ac:dyDescent="0.25">
      <c r="A1529" t="s">
        <v>1536</v>
      </c>
      <c r="B1529" t="e">
        <f>VLOOKUP(Sheet2!A1529,Sheet1!A:B,2,)</f>
        <v>#N/A</v>
      </c>
    </row>
    <row r="1530" spans="1:2" x14ac:dyDescent="0.25">
      <c r="A1530" t="s">
        <v>2073</v>
      </c>
      <c r="B1530" t="e">
        <f>VLOOKUP(Sheet2!A1530,Sheet1!A:B,2,)</f>
        <v>#N/A</v>
      </c>
    </row>
    <row r="1531" spans="1:2" x14ac:dyDescent="0.25">
      <c r="A1531" t="s">
        <v>2888</v>
      </c>
      <c r="B1531" t="e">
        <f>VLOOKUP(Sheet2!A1531,Sheet1!A:B,2,)</f>
        <v>#N/A</v>
      </c>
    </row>
    <row r="1532" spans="1:2" x14ac:dyDescent="0.25">
      <c r="A1532" t="s">
        <v>3018</v>
      </c>
      <c r="B1532" t="e">
        <f>VLOOKUP(Sheet2!A1532,Sheet1!A:B,2,)</f>
        <v>#N/A</v>
      </c>
    </row>
    <row r="1533" spans="1:2" x14ac:dyDescent="0.25">
      <c r="A1533" t="s">
        <v>137</v>
      </c>
      <c r="B1533" t="e">
        <f>VLOOKUP(Sheet2!A1533,Sheet1!A:B,2,)</f>
        <v>#N/A</v>
      </c>
    </row>
    <row r="1534" spans="1:2" x14ac:dyDescent="0.25">
      <c r="A1534" t="s">
        <v>7</v>
      </c>
      <c r="B1534" t="e">
        <f>VLOOKUP(Sheet2!A1534,Sheet1!A:B,2,)</f>
        <v>#N/A</v>
      </c>
    </row>
    <row r="1535" spans="1:2" x14ac:dyDescent="0.25">
      <c r="A1535" t="s">
        <v>183</v>
      </c>
      <c r="B1535" t="e">
        <f>VLOOKUP(Sheet2!A1535,Sheet1!A:B,2,)</f>
        <v>#N/A</v>
      </c>
    </row>
    <row r="1536" spans="1:2" x14ac:dyDescent="0.25">
      <c r="A1536" t="s">
        <v>837</v>
      </c>
      <c r="B1536" t="e">
        <f>VLOOKUP(Sheet2!A1536,Sheet1!A:B,2,)</f>
        <v>#N/A</v>
      </c>
    </row>
    <row r="1537" spans="1:2" x14ac:dyDescent="0.25">
      <c r="A1537" t="s">
        <v>3923</v>
      </c>
      <c r="B1537" t="e">
        <f>VLOOKUP(Sheet2!A1537,Sheet1!A:B,2,)</f>
        <v>#N/A</v>
      </c>
    </row>
    <row r="1538" spans="1:2" x14ac:dyDescent="0.25">
      <c r="A1538" t="s">
        <v>3945</v>
      </c>
      <c r="B1538" t="e">
        <f>VLOOKUP(Sheet2!A1538,Sheet1!A:B,2,)</f>
        <v>#N/A</v>
      </c>
    </row>
    <row r="1539" spans="1:2" x14ac:dyDescent="0.25">
      <c r="A1539" t="s">
        <v>2675</v>
      </c>
      <c r="B1539" t="e">
        <f>VLOOKUP(Sheet2!A1539,Sheet1!A:B,2,)</f>
        <v>#N/A</v>
      </c>
    </row>
    <row r="1540" spans="1:2" x14ac:dyDescent="0.25">
      <c r="A1540" t="s">
        <v>3950</v>
      </c>
      <c r="B1540" t="e">
        <f>VLOOKUP(Sheet2!A1540,Sheet1!A:B,2,)</f>
        <v>#N/A</v>
      </c>
    </row>
    <row r="1541" spans="1:2" x14ac:dyDescent="0.25">
      <c r="A1541" t="s">
        <v>745</v>
      </c>
      <c r="B1541" t="e">
        <f>VLOOKUP(Sheet2!A1541,Sheet1!A:B,2,)</f>
        <v>#N/A</v>
      </c>
    </row>
    <row r="1542" spans="1:2" x14ac:dyDescent="0.25">
      <c r="A1542" t="s">
        <v>986</v>
      </c>
      <c r="B1542" t="e">
        <f>VLOOKUP(Sheet2!A1542,Sheet1!A:B,2,)</f>
        <v>#N/A</v>
      </c>
    </row>
    <row r="1543" spans="1:2" x14ac:dyDescent="0.25">
      <c r="A1543" t="s">
        <v>3711</v>
      </c>
      <c r="B1543" t="e">
        <f>VLOOKUP(Sheet2!A1543,Sheet1!A:B,2,)</f>
        <v>#N/A</v>
      </c>
    </row>
    <row r="1544" spans="1:2" x14ac:dyDescent="0.25">
      <c r="A1544" t="s">
        <v>1344</v>
      </c>
      <c r="B1544" t="e">
        <f>VLOOKUP(Sheet2!A1544,Sheet1!A:B,2,)</f>
        <v>#N/A</v>
      </c>
    </row>
    <row r="1545" spans="1:2" x14ac:dyDescent="0.25">
      <c r="A1545" t="s">
        <v>2242</v>
      </c>
      <c r="B1545" t="e">
        <f>VLOOKUP(Sheet2!A1545,Sheet1!A:B,2,)</f>
        <v>#N/A</v>
      </c>
    </row>
    <row r="1546" spans="1:2" x14ac:dyDescent="0.25">
      <c r="A1546" t="s">
        <v>1146</v>
      </c>
      <c r="B1546" t="e">
        <f>VLOOKUP(Sheet2!A1546,Sheet1!A:B,2,)</f>
        <v>#N/A</v>
      </c>
    </row>
    <row r="1547" spans="1:2" x14ac:dyDescent="0.25">
      <c r="A1547" t="s">
        <v>3735</v>
      </c>
      <c r="B1547" t="e">
        <f>VLOOKUP(Sheet2!A1547,Sheet1!A:B,2,)</f>
        <v>#N/A</v>
      </c>
    </row>
    <row r="1548" spans="1:2" x14ac:dyDescent="0.25">
      <c r="A1548" t="s">
        <v>4166</v>
      </c>
      <c r="B1548" t="e">
        <f>VLOOKUP(Sheet2!A1548,Sheet1!A:B,2,)</f>
        <v>#N/A</v>
      </c>
    </row>
    <row r="1549" spans="1:2" x14ac:dyDescent="0.25">
      <c r="A1549" t="s">
        <v>3644</v>
      </c>
      <c r="B1549" t="e">
        <f>VLOOKUP(Sheet2!A1549,Sheet1!A:B,2,)</f>
        <v>#N/A</v>
      </c>
    </row>
    <row r="1550" spans="1:2" x14ac:dyDescent="0.25">
      <c r="A1550" t="s">
        <v>3812</v>
      </c>
      <c r="B1550" t="e">
        <f>VLOOKUP(Sheet2!A1550,Sheet1!A:B,2,)</f>
        <v>#N/A</v>
      </c>
    </row>
    <row r="1551" spans="1:2" x14ac:dyDescent="0.25">
      <c r="A1551" t="s">
        <v>2567</v>
      </c>
      <c r="B1551" t="e">
        <f>VLOOKUP(Sheet2!A1551,Sheet1!A:B,2,)</f>
        <v>#N/A</v>
      </c>
    </row>
    <row r="1552" spans="1:2" x14ac:dyDescent="0.25">
      <c r="A1552" t="s">
        <v>3356</v>
      </c>
      <c r="B1552" t="e">
        <f>VLOOKUP(Sheet2!A1552,Sheet1!A:B,2,)</f>
        <v>#N/A</v>
      </c>
    </row>
    <row r="1553" spans="1:2" x14ac:dyDescent="0.25">
      <c r="A1553" t="s">
        <v>670</v>
      </c>
      <c r="B1553" t="e">
        <f>VLOOKUP(Sheet2!A1553,Sheet1!A:B,2,)</f>
        <v>#N/A</v>
      </c>
    </row>
    <row r="1554" spans="1:2" x14ac:dyDescent="0.25">
      <c r="A1554" t="s">
        <v>187</v>
      </c>
      <c r="B1554" t="e">
        <f>VLOOKUP(Sheet2!A1554,Sheet1!A:B,2,)</f>
        <v>#N/A</v>
      </c>
    </row>
    <row r="1555" spans="1:2" x14ac:dyDescent="0.25">
      <c r="A1555" t="s">
        <v>2740</v>
      </c>
      <c r="B1555" t="e">
        <f>VLOOKUP(Sheet2!A1555,Sheet1!A:B,2,)</f>
        <v>#N/A</v>
      </c>
    </row>
    <row r="1556" spans="1:2" x14ac:dyDescent="0.25">
      <c r="A1556" t="s">
        <v>3440</v>
      </c>
      <c r="B1556" t="e">
        <f>VLOOKUP(Sheet2!A1556,Sheet1!A:B,2,)</f>
        <v>#N/A</v>
      </c>
    </row>
    <row r="1557" spans="1:2" x14ac:dyDescent="0.25">
      <c r="A1557" t="s">
        <v>3588</v>
      </c>
      <c r="B1557" t="e">
        <f>VLOOKUP(Sheet2!A1557,Sheet1!A:B,2,)</f>
        <v>#N/A</v>
      </c>
    </row>
    <row r="1558" spans="1:2" x14ac:dyDescent="0.25">
      <c r="A1558" t="s">
        <v>2218</v>
      </c>
      <c r="B1558" t="e">
        <f>VLOOKUP(Sheet2!A1558,Sheet1!A:B,2,)</f>
        <v>#N/A</v>
      </c>
    </row>
    <row r="1559" spans="1:2" x14ac:dyDescent="0.25">
      <c r="A1559" t="s">
        <v>2844</v>
      </c>
      <c r="B1559" t="e">
        <f>VLOOKUP(Sheet2!A1559,Sheet1!A:B,2,)</f>
        <v>#N/A</v>
      </c>
    </row>
    <row r="1560" spans="1:2" x14ac:dyDescent="0.25">
      <c r="A1560" t="s">
        <v>874</v>
      </c>
      <c r="B1560" t="e">
        <f>VLOOKUP(Sheet2!A1560,Sheet1!A:B,2,)</f>
        <v>#N/A</v>
      </c>
    </row>
    <row r="1561" spans="1:2" x14ac:dyDescent="0.25">
      <c r="A1561" t="s">
        <v>2487</v>
      </c>
      <c r="B1561" t="e">
        <f>VLOOKUP(Sheet2!A1561,Sheet1!A:B,2,)</f>
        <v>#N/A</v>
      </c>
    </row>
    <row r="1562" spans="1:2" x14ac:dyDescent="0.25">
      <c r="A1562" t="s">
        <v>1799</v>
      </c>
      <c r="B1562" t="e">
        <f>VLOOKUP(Sheet2!A1562,Sheet1!A:B,2,)</f>
        <v>#N/A</v>
      </c>
    </row>
    <row r="1563" spans="1:2" x14ac:dyDescent="0.25">
      <c r="A1563" t="s">
        <v>705</v>
      </c>
      <c r="B1563" t="e">
        <f>VLOOKUP(Sheet2!A1563,Sheet1!A:B,2,)</f>
        <v>#N/A</v>
      </c>
    </row>
    <row r="1564" spans="1:2" x14ac:dyDescent="0.25">
      <c r="A1564" t="s">
        <v>2253</v>
      </c>
      <c r="B1564" t="e">
        <f>VLOOKUP(Sheet2!A1564,Sheet1!A:B,2,)</f>
        <v>#N/A</v>
      </c>
    </row>
    <row r="1565" spans="1:2" x14ac:dyDescent="0.25">
      <c r="A1565" t="s">
        <v>2826</v>
      </c>
      <c r="B1565" t="e">
        <f>VLOOKUP(Sheet2!A1565,Sheet1!A:B,2,)</f>
        <v>#N/A</v>
      </c>
    </row>
    <row r="1566" spans="1:2" x14ac:dyDescent="0.25">
      <c r="A1566" t="s">
        <v>3712</v>
      </c>
      <c r="B1566" t="e">
        <f>VLOOKUP(Sheet2!A1566,Sheet1!A:B,2,)</f>
        <v>#N/A</v>
      </c>
    </row>
    <row r="1567" spans="1:2" x14ac:dyDescent="0.25">
      <c r="A1567" t="s">
        <v>3850</v>
      </c>
      <c r="B1567" t="e">
        <f>VLOOKUP(Sheet2!A1567,Sheet1!A:B,2,)</f>
        <v>#N/A</v>
      </c>
    </row>
    <row r="1568" spans="1:2" x14ac:dyDescent="0.25">
      <c r="A1568" t="s">
        <v>1545</v>
      </c>
      <c r="B1568" t="e">
        <f>VLOOKUP(Sheet2!A1568,Sheet1!A:B,2,)</f>
        <v>#N/A</v>
      </c>
    </row>
    <row r="1569" spans="1:2" x14ac:dyDescent="0.25">
      <c r="A1569" t="s">
        <v>3717</v>
      </c>
      <c r="B1569" t="e">
        <f>VLOOKUP(Sheet2!A1569,Sheet1!A:B,2,)</f>
        <v>#N/A</v>
      </c>
    </row>
    <row r="1570" spans="1:2" x14ac:dyDescent="0.25">
      <c r="A1570" t="s">
        <v>833</v>
      </c>
      <c r="B1570" t="e">
        <f>VLOOKUP(Sheet2!A1570,Sheet1!A:B,2,)</f>
        <v>#N/A</v>
      </c>
    </row>
    <row r="1571" spans="1:2" x14ac:dyDescent="0.25">
      <c r="A1571" t="s">
        <v>1524</v>
      </c>
      <c r="B1571" t="e">
        <f>VLOOKUP(Sheet2!A1571,Sheet1!A:B,2,)</f>
        <v>#N/A</v>
      </c>
    </row>
    <row r="1572" spans="1:2" x14ac:dyDescent="0.25">
      <c r="A1572" t="s">
        <v>1559</v>
      </c>
      <c r="B1572" t="e">
        <f>VLOOKUP(Sheet2!A1572,Sheet1!A:B,2,)</f>
        <v>#N/A</v>
      </c>
    </row>
    <row r="1573" spans="1:2" x14ac:dyDescent="0.25">
      <c r="A1573" t="s">
        <v>2373</v>
      </c>
      <c r="B1573" t="e">
        <f>VLOOKUP(Sheet2!A1573,Sheet1!A:B,2,)</f>
        <v>#N/A</v>
      </c>
    </row>
    <row r="1574" spans="1:2" x14ac:dyDescent="0.25">
      <c r="A1574" t="s">
        <v>3081</v>
      </c>
      <c r="B1574" t="e">
        <f>VLOOKUP(Sheet2!A1574,Sheet1!A:B,2,)</f>
        <v>#N/A</v>
      </c>
    </row>
    <row r="1575" spans="1:2" x14ac:dyDescent="0.25">
      <c r="A1575" t="s">
        <v>1954</v>
      </c>
      <c r="B1575" t="e">
        <f>VLOOKUP(Sheet2!A1575,Sheet1!A:B,2,)</f>
        <v>#N/A</v>
      </c>
    </row>
    <row r="1576" spans="1:2" x14ac:dyDescent="0.25">
      <c r="A1576" t="s">
        <v>900</v>
      </c>
      <c r="B1576" t="e">
        <f>VLOOKUP(Sheet2!A1576,Sheet1!A:B,2,)</f>
        <v>#N/A</v>
      </c>
    </row>
    <row r="1577" spans="1:2" x14ac:dyDescent="0.25">
      <c r="A1577" t="s">
        <v>1045</v>
      </c>
      <c r="B1577" t="e">
        <f>VLOOKUP(Sheet2!A1577,Sheet1!A:B,2,)</f>
        <v>#N/A</v>
      </c>
    </row>
    <row r="1578" spans="1:2" x14ac:dyDescent="0.25">
      <c r="A1578" t="s">
        <v>2014</v>
      </c>
      <c r="B1578" t="e">
        <f>VLOOKUP(Sheet2!A1578,Sheet1!A:B,2,)</f>
        <v>#N/A</v>
      </c>
    </row>
    <row r="1579" spans="1:2" x14ac:dyDescent="0.25">
      <c r="A1579" t="s">
        <v>2801</v>
      </c>
      <c r="B1579" t="e">
        <f>VLOOKUP(Sheet2!A1579,Sheet1!A:B,2,)</f>
        <v>#N/A</v>
      </c>
    </row>
    <row r="1580" spans="1:2" x14ac:dyDescent="0.25">
      <c r="A1580" t="s">
        <v>3173</v>
      </c>
      <c r="B1580" t="e">
        <f>VLOOKUP(Sheet2!A1580,Sheet1!A:B,2,)</f>
        <v>#N/A</v>
      </c>
    </row>
    <row r="1581" spans="1:2" x14ac:dyDescent="0.25">
      <c r="A1581" t="s">
        <v>3252</v>
      </c>
      <c r="B1581" t="e">
        <f>VLOOKUP(Sheet2!A1581,Sheet1!A:B,2,)</f>
        <v>#N/A</v>
      </c>
    </row>
    <row r="1582" spans="1:2" x14ac:dyDescent="0.25">
      <c r="A1582" t="s">
        <v>2629</v>
      </c>
      <c r="B1582" t="e">
        <f>VLOOKUP(Sheet2!A1582,Sheet1!A:B,2,)</f>
        <v>#N/A</v>
      </c>
    </row>
    <row r="1583" spans="1:2" x14ac:dyDescent="0.25">
      <c r="A1583" t="s">
        <v>1649</v>
      </c>
      <c r="B1583" t="e">
        <f>VLOOKUP(Sheet2!A1583,Sheet1!A:B,2,)</f>
        <v>#N/A</v>
      </c>
    </row>
    <row r="1584" spans="1:2" x14ac:dyDescent="0.25">
      <c r="A1584" t="s">
        <v>3074</v>
      </c>
      <c r="B1584" t="e">
        <f>VLOOKUP(Sheet2!A1584,Sheet1!A:B,2,)</f>
        <v>#N/A</v>
      </c>
    </row>
    <row r="1585" spans="1:2" x14ac:dyDescent="0.25">
      <c r="A1585" t="s">
        <v>2444</v>
      </c>
      <c r="B1585" t="e">
        <f>VLOOKUP(Sheet2!A1585,Sheet1!A:B,2,)</f>
        <v>#N/A</v>
      </c>
    </row>
    <row r="1586" spans="1:2" x14ac:dyDescent="0.25">
      <c r="A1586" t="s">
        <v>2244</v>
      </c>
      <c r="B1586" t="e">
        <f>VLOOKUP(Sheet2!A1586,Sheet1!A:B,2,)</f>
        <v>#N/A</v>
      </c>
    </row>
    <row r="1587" spans="1:2" x14ac:dyDescent="0.25">
      <c r="A1587" t="s">
        <v>786</v>
      </c>
      <c r="B1587" t="e">
        <f>VLOOKUP(Sheet2!A1587,Sheet1!A:B,2,)</f>
        <v>#N/A</v>
      </c>
    </row>
    <row r="1588" spans="1:2" x14ac:dyDescent="0.25">
      <c r="A1588" t="s">
        <v>1047</v>
      </c>
      <c r="B1588" t="e">
        <f>VLOOKUP(Sheet2!A1588,Sheet1!A:B,2,)</f>
        <v>#N/A</v>
      </c>
    </row>
    <row r="1589" spans="1:2" x14ac:dyDescent="0.25">
      <c r="A1589" t="s">
        <v>825</v>
      </c>
      <c r="B1589" t="e">
        <f>VLOOKUP(Sheet2!A1589,Sheet1!A:B,2,)</f>
        <v>#N/A</v>
      </c>
    </row>
    <row r="1590" spans="1:2" x14ac:dyDescent="0.25">
      <c r="A1590" t="s">
        <v>905</v>
      </c>
      <c r="B1590" t="e">
        <f>VLOOKUP(Sheet2!A1590,Sheet1!A:B,2,)</f>
        <v>#N/A</v>
      </c>
    </row>
    <row r="1591" spans="1:2" x14ac:dyDescent="0.25">
      <c r="A1591" t="s">
        <v>559</v>
      </c>
      <c r="B1591" t="e">
        <f>VLOOKUP(Sheet2!A1591,Sheet1!A:B,2,)</f>
        <v>#N/A</v>
      </c>
    </row>
    <row r="1592" spans="1:2" x14ac:dyDescent="0.25">
      <c r="A1592" t="s">
        <v>1535</v>
      </c>
      <c r="B1592" t="e">
        <f>VLOOKUP(Sheet2!A1592,Sheet1!A:B,2,)</f>
        <v>#N/A</v>
      </c>
    </row>
    <row r="1593" spans="1:2" x14ac:dyDescent="0.25">
      <c r="A1593" t="s">
        <v>1101</v>
      </c>
      <c r="B1593" t="e">
        <f>VLOOKUP(Sheet2!A1593,Sheet1!A:B,2,)</f>
        <v>#N/A</v>
      </c>
    </row>
    <row r="1594" spans="1:2" x14ac:dyDescent="0.25">
      <c r="A1594" t="s">
        <v>2307</v>
      </c>
      <c r="B1594" t="e">
        <f>VLOOKUP(Sheet2!A1594,Sheet1!A:B,2,)</f>
        <v>#N/A</v>
      </c>
    </row>
    <row r="1595" spans="1:2" x14ac:dyDescent="0.25">
      <c r="A1595" t="s">
        <v>3654</v>
      </c>
      <c r="B1595" t="e">
        <f>VLOOKUP(Sheet2!A1595,Sheet1!A:B,2,)</f>
        <v>#N/A</v>
      </c>
    </row>
    <row r="1596" spans="1:2" x14ac:dyDescent="0.25">
      <c r="A1596" t="s">
        <v>83</v>
      </c>
      <c r="B1596" t="e">
        <f>VLOOKUP(Sheet2!A1596,Sheet1!A:B,2,)</f>
        <v>#N/A</v>
      </c>
    </row>
    <row r="1597" spans="1:2" x14ac:dyDescent="0.25">
      <c r="A1597" t="s">
        <v>2409</v>
      </c>
      <c r="B1597" t="e">
        <f>VLOOKUP(Sheet2!A1597,Sheet1!A:B,2,)</f>
        <v>#N/A</v>
      </c>
    </row>
    <row r="1598" spans="1:2" x14ac:dyDescent="0.25">
      <c r="A1598" t="s">
        <v>659</v>
      </c>
      <c r="B1598" t="e">
        <f>VLOOKUP(Sheet2!A1598,Sheet1!A:B,2,)</f>
        <v>#N/A</v>
      </c>
    </row>
    <row r="1599" spans="1:2" x14ac:dyDescent="0.25">
      <c r="A1599" t="s">
        <v>1694</v>
      </c>
      <c r="B1599" t="e">
        <f>VLOOKUP(Sheet2!A1599,Sheet1!A:B,2,)</f>
        <v>#N/A</v>
      </c>
    </row>
    <row r="1600" spans="1:2" x14ac:dyDescent="0.25">
      <c r="A1600" t="s">
        <v>1796</v>
      </c>
      <c r="B1600" t="e">
        <f>VLOOKUP(Sheet2!A1600,Sheet1!A:B,2,)</f>
        <v>#N/A</v>
      </c>
    </row>
    <row r="1601" spans="1:2" x14ac:dyDescent="0.25">
      <c r="A1601" t="s">
        <v>2174</v>
      </c>
      <c r="B1601" t="e">
        <f>VLOOKUP(Sheet2!A1601,Sheet1!A:B,2,)</f>
        <v>#N/A</v>
      </c>
    </row>
    <row r="1602" spans="1:2" x14ac:dyDescent="0.25">
      <c r="A1602" t="s">
        <v>3731</v>
      </c>
      <c r="B1602" t="e">
        <f>VLOOKUP(Sheet2!A1602,Sheet1!A:B,2,)</f>
        <v>#N/A</v>
      </c>
    </row>
    <row r="1603" spans="1:2" x14ac:dyDescent="0.25">
      <c r="A1603" t="s">
        <v>178</v>
      </c>
      <c r="B1603" t="e">
        <f>VLOOKUP(Sheet2!A1603,Sheet1!A:B,2,)</f>
        <v>#N/A</v>
      </c>
    </row>
    <row r="1604" spans="1:2" x14ac:dyDescent="0.25">
      <c r="A1604" t="s">
        <v>2121</v>
      </c>
      <c r="B1604" t="e">
        <f>VLOOKUP(Sheet2!A1604,Sheet1!A:B,2,)</f>
        <v>#N/A</v>
      </c>
    </row>
    <row r="1605" spans="1:2" x14ac:dyDescent="0.25">
      <c r="A1605" t="s">
        <v>2577</v>
      </c>
      <c r="B1605" t="e">
        <f>VLOOKUP(Sheet2!A1605,Sheet1!A:B,2,)</f>
        <v>#N/A</v>
      </c>
    </row>
    <row r="1606" spans="1:2" x14ac:dyDescent="0.25">
      <c r="A1606" t="s">
        <v>3370</v>
      </c>
      <c r="B1606" t="e">
        <f>VLOOKUP(Sheet2!A1606,Sheet1!A:B,2,)</f>
        <v>#N/A</v>
      </c>
    </row>
    <row r="1607" spans="1:2" x14ac:dyDescent="0.25">
      <c r="A1607" t="s">
        <v>1929</v>
      </c>
      <c r="B1607" t="e">
        <f>VLOOKUP(Sheet2!A1607,Sheet1!A:B,2,)</f>
        <v>#N/A</v>
      </c>
    </row>
    <row r="1608" spans="1:2" x14ac:dyDescent="0.25">
      <c r="A1608" t="s">
        <v>4095</v>
      </c>
      <c r="B1608" t="e">
        <f>VLOOKUP(Sheet2!A1608,Sheet1!A:B,2,)</f>
        <v>#N/A</v>
      </c>
    </row>
    <row r="1609" spans="1:2" x14ac:dyDescent="0.25">
      <c r="A1609" t="s">
        <v>2621</v>
      </c>
      <c r="B1609" t="e">
        <f>VLOOKUP(Sheet2!A1609,Sheet1!A:B,2,)</f>
        <v>#N/A</v>
      </c>
    </row>
    <row r="1610" spans="1:2" x14ac:dyDescent="0.25">
      <c r="A1610" t="s">
        <v>82</v>
      </c>
      <c r="B1610" t="e">
        <f>VLOOKUP(Sheet2!A1610,Sheet1!A:B,2,)</f>
        <v>#N/A</v>
      </c>
    </row>
    <row r="1611" spans="1:2" x14ac:dyDescent="0.25">
      <c r="A1611" t="s">
        <v>431</v>
      </c>
      <c r="B1611" t="e">
        <f>VLOOKUP(Sheet2!A1611,Sheet1!A:B,2,)</f>
        <v>#N/A</v>
      </c>
    </row>
    <row r="1612" spans="1:2" x14ac:dyDescent="0.25">
      <c r="A1612" t="s">
        <v>577</v>
      </c>
      <c r="B1612" t="e">
        <f>VLOOKUP(Sheet2!A1612,Sheet1!A:B,2,)</f>
        <v>#N/A</v>
      </c>
    </row>
    <row r="1613" spans="1:2" x14ac:dyDescent="0.25">
      <c r="A1613" t="s">
        <v>1838</v>
      </c>
      <c r="B1613" t="e">
        <f>VLOOKUP(Sheet2!A1613,Sheet1!A:B,2,)</f>
        <v>#N/A</v>
      </c>
    </row>
    <row r="1614" spans="1:2" x14ac:dyDescent="0.25">
      <c r="A1614" t="s">
        <v>2227</v>
      </c>
      <c r="B1614" t="e">
        <f>VLOOKUP(Sheet2!A1614,Sheet1!A:B,2,)</f>
        <v>#N/A</v>
      </c>
    </row>
    <row r="1615" spans="1:2" x14ac:dyDescent="0.25">
      <c r="A1615" t="s">
        <v>3132</v>
      </c>
      <c r="B1615" t="e">
        <f>VLOOKUP(Sheet2!A1615,Sheet1!A:B,2,)</f>
        <v>#N/A</v>
      </c>
    </row>
    <row r="1616" spans="1:2" x14ac:dyDescent="0.25">
      <c r="A1616" t="s">
        <v>2259</v>
      </c>
      <c r="B1616" t="e">
        <f>VLOOKUP(Sheet2!A1616,Sheet1!A:B,2,)</f>
        <v>#N/A</v>
      </c>
    </row>
    <row r="1617" spans="1:2" x14ac:dyDescent="0.25">
      <c r="A1617" t="s">
        <v>645</v>
      </c>
      <c r="B1617" t="e">
        <f>VLOOKUP(Sheet2!A1617,Sheet1!A:B,2,)</f>
        <v>#N/A</v>
      </c>
    </row>
    <row r="1618" spans="1:2" x14ac:dyDescent="0.25">
      <c r="A1618" t="s">
        <v>2127</v>
      </c>
      <c r="B1618" t="e">
        <f>VLOOKUP(Sheet2!A1618,Sheet1!A:B,2,)</f>
        <v>#N/A</v>
      </c>
    </row>
    <row r="1619" spans="1:2" x14ac:dyDescent="0.25">
      <c r="A1619" t="s">
        <v>2456</v>
      </c>
      <c r="B1619" t="e">
        <f>VLOOKUP(Sheet2!A1619,Sheet1!A:B,2,)</f>
        <v>#N/A</v>
      </c>
    </row>
    <row r="1620" spans="1:2" x14ac:dyDescent="0.25">
      <c r="A1620" t="s">
        <v>51</v>
      </c>
      <c r="B1620" t="e">
        <f>VLOOKUP(Sheet2!A1620,Sheet1!A:B,2,)</f>
        <v>#N/A</v>
      </c>
    </row>
    <row r="1621" spans="1:2" x14ac:dyDescent="0.25">
      <c r="A1621" t="s">
        <v>2738</v>
      </c>
      <c r="B1621" t="e">
        <f>VLOOKUP(Sheet2!A1621,Sheet1!A:B,2,)</f>
        <v>#N/A</v>
      </c>
    </row>
    <row r="1622" spans="1:2" x14ac:dyDescent="0.25">
      <c r="A1622" t="s">
        <v>3444</v>
      </c>
      <c r="B1622" t="e">
        <f>VLOOKUP(Sheet2!A1622,Sheet1!A:B,2,)</f>
        <v>#N/A</v>
      </c>
    </row>
    <row r="1623" spans="1:2" x14ac:dyDescent="0.25">
      <c r="A1623" t="s">
        <v>1656</v>
      </c>
      <c r="B1623" t="e">
        <f>VLOOKUP(Sheet2!A1623,Sheet1!A:B,2,)</f>
        <v>#N/A</v>
      </c>
    </row>
    <row r="1624" spans="1:2" x14ac:dyDescent="0.25">
      <c r="A1624" t="s">
        <v>1594</v>
      </c>
      <c r="B1624" t="e">
        <f>VLOOKUP(Sheet2!A1624,Sheet1!A:B,2,)</f>
        <v>#N/A</v>
      </c>
    </row>
    <row r="1625" spans="1:2" x14ac:dyDescent="0.25">
      <c r="A1625" t="s">
        <v>2136</v>
      </c>
      <c r="B1625" t="e">
        <f>VLOOKUP(Sheet2!A1625,Sheet1!A:B,2,)</f>
        <v>#N/A</v>
      </c>
    </row>
    <row r="1626" spans="1:2" x14ac:dyDescent="0.25">
      <c r="A1626" t="s">
        <v>720</v>
      </c>
      <c r="B1626" t="e">
        <f>VLOOKUP(Sheet2!A1626,Sheet1!A:B,2,)</f>
        <v>#N/A</v>
      </c>
    </row>
    <row r="1627" spans="1:2" x14ac:dyDescent="0.25">
      <c r="A1627" t="s">
        <v>1125</v>
      </c>
      <c r="B1627" t="e">
        <f>VLOOKUP(Sheet2!A1627,Sheet1!A:B,2,)</f>
        <v>#N/A</v>
      </c>
    </row>
    <row r="1628" spans="1:2" x14ac:dyDescent="0.25">
      <c r="A1628" t="s">
        <v>1755</v>
      </c>
      <c r="B1628" t="e">
        <f>VLOOKUP(Sheet2!A1628,Sheet1!A:B,2,)</f>
        <v>#N/A</v>
      </c>
    </row>
    <row r="1629" spans="1:2" x14ac:dyDescent="0.25">
      <c r="A1629" t="s">
        <v>273</v>
      </c>
      <c r="B1629" t="e">
        <f>VLOOKUP(Sheet2!A1629,Sheet1!A:B,2,)</f>
        <v>#N/A</v>
      </c>
    </row>
    <row r="1630" spans="1:2" x14ac:dyDescent="0.25">
      <c r="A1630" t="s">
        <v>660</v>
      </c>
      <c r="B1630" t="e">
        <f>VLOOKUP(Sheet2!A1630,Sheet1!A:B,2,)</f>
        <v>#N/A</v>
      </c>
    </row>
    <row r="1631" spans="1:2" x14ac:dyDescent="0.25">
      <c r="A1631" t="s">
        <v>696</v>
      </c>
      <c r="B1631" t="e">
        <f>VLOOKUP(Sheet2!A1631,Sheet1!A:B,2,)</f>
        <v>#N/A</v>
      </c>
    </row>
    <row r="1632" spans="1:2" x14ac:dyDescent="0.25">
      <c r="A1632" t="s">
        <v>735</v>
      </c>
      <c r="B1632" t="e">
        <f>VLOOKUP(Sheet2!A1632,Sheet1!A:B,2,)</f>
        <v>#N/A</v>
      </c>
    </row>
    <row r="1633" spans="1:2" x14ac:dyDescent="0.25">
      <c r="A1633" t="s">
        <v>1835</v>
      </c>
      <c r="B1633" t="e">
        <f>VLOOKUP(Sheet2!A1633,Sheet1!A:B,2,)</f>
        <v>#N/A</v>
      </c>
    </row>
    <row r="1634" spans="1:2" x14ac:dyDescent="0.25">
      <c r="A1634" t="s">
        <v>3320</v>
      </c>
      <c r="B1634" t="e">
        <f>VLOOKUP(Sheet2!A1634,Sheet1!A:B,2,)</f>
        <v>#N/A</v>
      </c>
    </row>
    <row r="1635" spans="1:2" x14ac:dyDescent="0.25">
      <c r="A1635" t="s">
        <v>3632</v>
      </c>
      <c r="B1635" t="e">
        <f>VLOOKUP(Sheet2!A1635,Sheet1!A:B,2,)</f>
        <v>#N/A</v>
      </c>
    </row>
    <row r="1636" spans="1:2" x14ac:dyDescent="0.25">
      <c r="A1636" t="s">
        <v>721</v>
      </c>
      <c r="B1636" t="e">
        <f>VLOOKUP(Sheet2!A1636,Sheet1!A:B,2,)</f>
        <v>#N/A</v>
      </c>
    </row>
    <row r="1637" spans="1:2" x14ac:dyDescent="0.25">
      <c r="A1637" t="s">
        <v>3719</v>
      </c>
      <c r="B1637" t="e">
        <f>VLOOKUP(Sheet2!A1637,Sheet1!A:B,2,)</f>
        <v>#N/A</v>
      </c>
    </row>
    <row r="1638" spans="1:2" x14ac:dyDescent="0.25">
      <c r="A1638" t="s">
        <v>1206</v>
      </c>
      <c r="B1638" t="e">
        <f>VLOOKUP(Sheet2!A1638,Sheet1!A:B,2,)</f>
        <v>#N/A</v>
      </c>
    </row>
    <row r="1639" spans="1:2" x14ac:dyDescent="0.25">
      <c r="A1639" t="s">
        <v>3595</v>
      </c>
      <c r="B1639" t="e">
        <f>VLOOKUP(Sheet2!A1639,Sheet1!A:B,2,)</f>
        <v>#N/A</v>
      </c>
    </row>
    <row r="1640" spans="1:2" x14ac:dyDescent="0.25">
      <c r="A1640" t="s">
        <v>390</v>
      </c>
      <c r="B1640" t="e">
        <f>VLOOKUP(Sheet2!A1640,Sheet1!A:B,2,)</f>
        <v>#N/A</v>
      </c>
    </row>
    <row r="1641" spans="1:2" x14ac:dyDescent="0.25">
      <c r="A1641" t="s">
        <v>2168</v>
      </c>
      <c r="B1641" t="e">
        <f>VLOOKUP(Sheet2!A1641,Sheet1!A:B,2,)</f>
        <v>#N/A</v>
      </c>
    </row>
    <row r="1642" spans="1:2" x14ac:dyDescent="0.25">
      <c r="A1642" t="s">
        <v>2035</v>
      </c>
      <c r="B1642" t="e">
        <f>VLOOKUP(Sheet2!A1642,Sheet1!A:B,2,)</f>
        <v>#N/A</v>
      </c>
    </row>
    <row r="1643" spans="1:2" x14ac:dyDescent="0.25">
      <c r="A1643" t="s">
        <v>2920</v>
      </c>
      <c r="B1643" t="e">
        <f>VLOOKUP(Sheet2!A1643,Sheet1!A:B,2,)</f>
        <v>#N/A</v>
      </c>
    </row>
    <row r="1644" spans="1:2" x14ac:dyDescent="0.25">
      <c r="A1644" t="s">
        <v>3360</v>
      </c>
      <c r="B1644" t="e">
        <f>VLOOKUP(Sheet2!A1644,Sheet1!A:B,2,)</f>
        <v>#N/A</v>
      </c>
    </row>
    <row r="1645" spans="1:2" x14ac:dyDescent="0.25">
      <c r="A1645" t="s">
        <v>977</v>
      </c>
      <c r="B1645" t="e">
        <f>VLOOKUP(Sheet2!A1645,Sheet1!A:B,2,)</f>
        <v>#N/A</v>
      </c>
    </row>
    <row r="1646" spans="1:2" x14ac:dyDescent="0.25">
      <c r="A1646" t="s">
        <v>1186</v>
      </c>
      <c r="B1646" t="e">
        <f>VLOOKUP(Sheet2!A1646,Sheet1!A:B,2,)</f>
        <v>#N/A</v>
      </c>
    </row>
    <row r="1647" spans="1:2" x14ac:dyDescent="0.25">
      <c r="A1647" t="s">
        <v>1277</v>
      </c>
      <c r="B1647" t="e">
        <f>VLOOKUP(Sheet2!A1647,Sheet1!A:B,2,)</f>
        <v>#N/A</v>
      </c>
    </row>
    <row r="1648" spans="1:2" x14ac:dyDescent="0.25">
      <c r="A1648" t="s">
        <v>245</v>
      </c>
      <c r="B1648" t="e">
        <f>VLOOKUP(Sheet2!A1648,Sheet1!A:B,2,)</f>
        <v>#N/A</v>
      </c>
    </row>
    <row r="1649" spans="1:2" x14ac:dyDescent="0.25">
      <c r="A1649" t="s">
        <v>2818</v>
      </c>
      <c r="B1649" t="e">
        <f>VLOOKUP(Sheet2!A1649,Sheet1!A:B,2,)</f>
        <v>#N/A</v>
      </c>
    </row>
    <row r="1650" spans="1:2" x14ac:dyDescent="0.25">
      <c r="A1650" t="s">
        <v>4191</v>
      </c>
      <c r="B1650" t="e">
        <f>VLOOKUP(Sheet2!A1650,Sheet1!A:B,2,)</f>
        <v>#N/A</v>
      </c>
    </row>
    <row r="1651" spans="1:2" x14ac:dyDescent="0.25">
      <c r="A1651" t="s">
        <v>1570</v>
      </c>
      <c r="B1651" t="e">
        <f>VLOOKUP(Sheet2!A1651,Sheet1!A:B,2,)</f>
        <v>#N/A</v>
      </c>
    </row>
    <row r="1652" spans="1:2" x14ac:dyDescent="0.25">
      <c r="A1652" t="s">
        <v>2125</v>
      </c>
      <c r="B1652" t="e">
        <f>VLOOKUP(Sheet2!A1652,Sheet1!A:B,2,)</f>
        <v>#N/A</v>
      </c>
    </row>
    <row r="1653" spans="1:2" x14ac:dyDescent="0.25">
      <c r="A1653" t="s">
        <v>4190</v>
      </c>
      <c r="B1653" t="e">
        <f>VLOOKUP(Sheet2!A1653,Sheet1!A:B,2,)</f>
        <v>#N/A</v>
      </c>
    </row>
    <row r="1654" spans="1:2" x14ac:dyDescent="0.25">
      <c r="A1654" t="s">
        <v>391</v>
      </c>
      <c r="B1654" t="e">
        <f>VLOOKUP(Sheet2!A1654,Sheet1!A:B,2,)</f>
        <v>#N/A</v>
      </c>
    </row>
    <row r="1655" spans="1:2" x14ac:dyDescent="0.25">
      <c r="A1655" t="s">
        <v>828</v>
      </c>
      <c r="B1655" t="e">
        <f>VLOOKUP(Sheet2!A1655,Sheet1!A:B,2,)</f>
        <v>#N/A</v>
      </c>
    </row>
    <row r="1656" spans="1:2" x14ac:dyDescent="0.25">
      <c r="A1656" t="s">
        <v>3035</v>
      </c>
      <c r="B1656" t="e">
        <f>VLOOKUP(Sheet2!A1656,Sheet1!A:B,2,)</f>
        <v>#N/A</v>
      </c>
    </row>
    <row r="1657" spans="1:2" x14ac:dyDescent="0.25">
      <c r="A1657" t="s">
        <v>3860</v>
      </c>
      <c r="B1657" t="e">
        <f>VLOOKUP(Sheet2!A1657,Sheet1!A:B,2,)</f>
        <v>#N/A</v>
      </c>
    </row>
    <row r="1658" spans="1:2" x14ac:dyDescent="0.25">
      <c r="A1658" t="s">
        <v>2593</v>
      </c>
      <c r="B1658" t="e">
        <f>VLOOKUP(Sheet2!A1658,Sheet1!A:B,2,)</f>
        <v>#N/A</v>
      </c>
    </row>
    <row r="1659" spans="1:2" x14ac:dyDescent="0.25">
      <c r="A1659" t="s">
        <v>3787</v>
      </c>
      <c r="B1659" t="e">
        <f>VLOOKUP(Sheet2!A1659,Sheet1!A:B,2,)</f>
        <v>#N/A</v>
      </c>
    </row>
    <row r="1660" spans="1:2" x14ac:dyDescent="0.25">
      <c r="A1660" t="s">
        <v>1731</v>
      </c>
      <c r="B1660" t="e">
        <f>VLOOKUP(Sheet2!A1660,Sheet1!A:B,2,)</f>
        <v>#N/A</v>
      </c>
    </row>
    <row r="1661" spans="1:2" x14ac:dyDescent="0.25">
      <c r="A1661" t="s">
        <v>1155</v>
      </c>
      <c r="B1661" t="e">
        <f>VLOOKUP(Sheet2!A1661,Sheet1!A:B,2,)</f>
        <v>#N/A</v>
      </c>
    </row>
    <row r="1662" spans="1:2" x14ac:dyDescent="0.25">
      <c r="A1662" t="s">
        <v>965</v>
      </c>
      <c r="B1662" t="e">
        <f>VLOOKUP(Sheet2!A1662,Sheet1!A:B,2,)</f>
        <v>#N/A</v>
      </c>
    </row>
    <row r="1663" spans="1:2" x14ac:dyDescent="0.25">
      <c r="A1663" t="s">
        <v>4081</v>
      </c>
      <c r="B1663" t="e">
        <f>VLOOKUP(Sheet2!A1663,Sheet1!A:B,2,)</f>
        <v>#N/A</v>
      </c>
    </row>
    <row r="1664" spans="1:2" x14ac:dyDescent="0.25">
      <c r="A1664" t="s">
        <v>255</v>
      </c>
      <c r="B1664" t="e">
        <f>VLOOKUP(Sheet2!A1664,Sheet1!A:B,2,)</f>
        <v>#N/A</v>
      </c>
    </row>
    <row r="1665" spans="1:2" x14ac:dyDescent="0.25">
      <c r="A1665" t="s">
        <v>3896</v>
      </c>
      <c r="B1665" t="e">
        <f>VLOOKUP(Sheet2!A1665,Sheet1!A:B,2,)</f>
        <v>#N/A</v>
      </c>
    </row>
    <row r="1666" spans="1:2" x14ac:dyDescent="0.25">
      <c r="A1666" t="s">
        <v>1872</v>
      </c>
      <c r="B1666" t="e">
        <f>VLOOKUP(Sheet2!A1666,Sheet1!A:B,2,)</f>
        <v>#N/A</v>
      </c>
    </row>
    <row r="1667" spans="1:2" x14ac:dyDescent="0.25">
      <c r="A1667" t="s">
        <v>3676</v>
      </c>
      <c r="B1667" t="e">
        <f>VLOOKUP(Sheet2!A1667,Sheet1!A:B,2,)</f>
        <v>#N/A</v>
      </c>
    </row>
    <row r="1668" spans="1:2" x14ac:dyDescent="0.25">
      <c r="A1668" t="s">
        <v>2232</v>
      </c>
      <c r="B1668" t="e">
        <f>VLOOKUP(Sheet2!A1668,Sheet1!A:B,2,)</f>
        <v>#N/A</v>
      </c>
    </row>
    <row r="1669" spans="1:2" x14ac:dyDescent="0.25">
      <c r="A1669" t="s">
        <v>3851</v>
      </c>
      <c r="B1669" t="e">
        <f>VLOOKUP(Sheet2!A1669,Sheet1!A:B,2,)</f>
        <v>#N/A</v>
      </c>
    </row>
    <row r="1670" spans="1:2" x14ac:dyDescent="0.25">
      <c r="A1670" t="s">
        <v>2195</v>
      </c>
      <c r="B1670" t="e">
        <f>VLOOKUP(Sheet2!A1670,Sheet1!A:B,2,)</f>
        <v>#N/A</v>
      </c>
    </row>
    <row r="1671" spans="1:2" x14ac:dyDescent="0.25">
      <c r="A1671" t="s">
        <v>1592</v>
      </c>
      <c r="B1671" t="e">
        <f>VLOOKUP(Sheet2!A1671,Sheet1!A:B,2,)</f>
        <v>#N/A</v>
      </c>
    </row>
    <row r="1672" spans="1:2" x14ac:dyDescent="0.25">
      <c r="A1672" t="s">
        <v>829</v>
      </c>
      <c r="B1672" t="e">
        <f>VLOOKUP(Sheet2!A1672,Sheet1!A:B,2,)</f>
        <v>#N/A</v>
      </c>
    </row>
    <row r="1673" spans="1:2" x14ac:dyDescent="0.25">
      <c r="A1673" t="s">
        <v>3658</v>
      </c>
      <c r="B1673" t="e">
        <f>VLOOKUP(Sheet2!A1673,Sheet1!A:B,2,)</f>
        <v>#N/A</v>
      </c>
    </row>
    <row r="1674" spans="1:2" x14ac:dyDescent="0.25">
      <c r="A1674" t="s">
        <v>3750</v>
      </c>
      <c r="B1674" t="e">
        <f>VLOOKUP(Sheet2!A1674,Sheet1!A:B,2,)</f>
        <v>#N/A</v>
      </c>
    </row>
    <row r="1675" spans="1:2" x14ac:dyDescent="0.25">
      <c r="A1675" t="s">
        <v>2766</v>
      </c>
      <c r="B1675" t="e">
        <f>VLOOKUP(Sheet2!A1675,Sheet1!A:B,2,)</f>
        <v>#N/A</v>
      </c>
    </row>
    <row r="1676" spans="1:2" x14ac:dyDescent="0.25">
      <c r="A1676" t="s">
        <v>2085</v>
      </c>
      <c r="B1676" t="e">
        <f>VLOOKUP(Sheet2!A1676,Sheet1!A:B,2,)</f>
        <v>#N/A</v>
      </c>
    </row>
    <row r="1677" spans="1:2" x14ac:dyDescent="0.25">
      <c r="A1677" t="s">
        <v>1680</v>
      </c>
      <c r="B1677" t="e">
        <f>VLOOKUP(Sheet2!A1677,Sheet1!A:B,2,)</f>
        <v>#N/A</v>
      </c>
    </row>
    <row r="1678" spans="1:2" x14ac:dyDescent="0.25">
      <c r="A1678" t="s">
        <v>127</v>
      </c>
      <c r="B1678" t="e">
        <f>VLOOKUP(Sheet2!A1678,Sheet1!A:B,2,)</f>
        <v>#N/A</v>
      </c>
    </row>
    <row r="1679" spans="1:2" x14ac:dyDescent="0.25">
      <c r="A1679" t="s">
        <v>3293</v>
      </c>
      <c r="B1679" t="e">
        <f>VLOOKUP(Sheet2!A1679,Sheet1!A:B,2,)</f>
        <v>#N/A</v>
      </c>
    </row>
    <row r="1680" spans="1:2" x14ac:dyDescent="0.25">
      <c r="A1680" t="s">
        <v>1672</v>
      </c>
      <c r="B1680" t="e">
        <f>VLOOKUP(Sheet2!A1680,Sheet1!A:B,2,)</f>
        <v>#N/A</v>
      </c>
    </row>
    <row r="1681" spans="1:2" x14ac:dyDescent="0.25">
      <c r="A1681" t="s">
        <v>1549</v>
      </c>
      <c r="B1681" t="e">
        <f>VLOOKUP(Sheet2!A1681,Sheet1!A:B,2,)</f>
        <v>#N/A</v>
      </c>
    </row>
    <row r="1682" spans="1:2" x14ac:dyDescent="0.25">
      <c r="A1682" t="s">
        <v>3964</v>
      </c>
      <c r="B1682" t="e">
        <f>VLOOKUP(Sheet2!A1682,Sheet1!A:B,2,)</f>
        <v>#N/A</v>
      </c>
    </row>
    <row r="1683" spans="1:2" x14ac:dyDescent="0.25">
      <c r="A1683" t="s">
        <v>2921</v>
      </c>
      <c r="B1683" t="e">
        <f>VLOOKUP(Sheet2!A1683,Sheet1!A:B,2,)</f>
        <v>#N/A</v>
      </c>
    </row>
    <row r="1684" spans="1:2" x14ac:dyDescent="0.25">
      <c r="A1684" t="s">
        <v>2159</v>
      </c>
      <c r="B1684" t="e">
        <f>VLOOKUP(Sheet2!A1684,Sheet1!A:B,2,)</f>
        <v>#N/A</v>
      </c>
    </row>
    <row r="1685" spans="1:2" x14ac:dyDescent="0.25">
      <c r="A1685" t="s">
        <v>2383</v>
      </c>
      <c r="B1685" t="e">
        <f>VLOOKUP(Sheet2!A1685,Sheet1!A:B,2,)</f>
        <v>#N/A</v>
      </c>
    </row>
    <row r="1686" spans="1:2" x14ac:dyDescent="0.25">
      <c r="A1686" t="s">
        <v>2693</v>
      </c>
      <c r="B1686" t="e">
        <f>VLOOKUP(Sheet2!A1686,Sheet1!A:B,2,)</f>
        <v>#N/A</v>
      </c>
    </row>
    <row r="1687" spans="1:2" x14ac:dyDescent="0.25">
      <c r="A1687" t="s">
        <v>795</v>
      </c>
      <c r="B1687" t="e">
        <f>VLOOKUP(Sheet2!A1687,Sheet1!A:B,2,)</f>
        <v>#N/A</v>
      </c>
    </row>
    <row r="1688" spans="1:2" x14ac:dyDescent="0.25">
      <c r="A1688" t="s">
        <v>2466</v>
      </c>
      <c r="B1688" t="e">
        <f>VLOOKUP(Sheet2!A1688,Sheet1!A:B,2,)</f>
        <v>#N/A</v>
      </c>
    </row>
    <row r="1689" spans="1:2" x14ac:dyDescent="0.25">
      <c r="A1689" t="s">
        <v>1800</v>
      </c>
      <c r="B1689" t="e">
        <f>VLOOKUP(Sheet2!A1689,Sheet1!A:B,2,)</f>
        <v>#N/A</v>
      </c>
    </row>
    <row r="1690" spans="1:2" x14ac:dyDescent="0.25">
      <c r="A1690" t="s">
        <v>2394</v>
      </c>
      <c r="B1690" t="e">
        <f>VLOOKUP(Sheet2!A1690,Sheet1!A:B,2,)</f>
        <v>#N/A</v>
      </c>
    </row>
    <row r="1691" spans="1:2" x14ac:dyDescent="0.25">
      <c r="A1691" t="s">
        <v>727</v>
      </c>
      <c r="B1691" t="e">
        <f>VLOOKUP(Sheet2!A1691,Sheet1!A:B,2,)</f>
        <v>#N/A</v>
      </c>
    </row>
    <row r="1692" spans="1:2" x14ac:dyDescent="0.25">
      <c r="A1692" t="s">
        <v>1523</v>
      </c>
      <c r="B1692" t="e">
        <f>VLOOKUP(Sheet2!A1692,Sheet1!A:B,2,)</f>
        <v>#N/A</v>
      </c>
    </row>
    <row r="1693" spans="1:2" x14ac:dyDescent="0.25">
      <c r="A1693" t="s">
        <v>1604</v>
      </c>
      <c r="B1693" t="e">
        <f>VLOOKUP(Sheet2!A1693,Sheet1!A:B,2,)</f>
        <v>#N/A</v>
      </c>
    </row>
    <row r="1694" spans="1:2" x14ac:dyDescent="0.25">
      <c r="A1694" t="s">
        <v>1693</v>
      </c>
      <c r="B1694" t="e">
        <f>VLOOKUP(Sheet2!A1694,Sheet1!A:B,2,)</f>
        <v>#N/A</v>
      </c>
    </row>
    <row r="1695" spans="1:2" x14ac:dyDescent="0.25">
      <c r="A1695" t="s">
        <v>2066</v>
      </c>
      <c r="B1695" t="e">
        <f>VLOOKUP(Sheet2!A1695,Sheet1!A:B,2,)</f>
        <v>#N/A</v>
      </c>
    </row>
    <row r="1696" spans="1:2" x14ac:dyDescent="0.25">
      <c r="A1696" t="s">
        <v>2156</v>
      </c>
      <c r="B1696" t="e">
        <f>VLOOKUP(Sheet2!A1696,Sheet1!A:B,2,)</f>
        <v>#N/A</v>
      </c>
    </row>
    <row r="1697" spans="1:2" x14ac:dyDescent="0.25">
      <c r="A1697" t="s">
        <v>2167</v>
      </c>
      <c r="B1697" t="e">
        <f>VLOOKUP(Sheet2!A1697,Sheet1!A:B,2,)</f>
        <v>#N/A</v>
      </c>
    </row>
    <row r="1698" spans="1:2" x14ac:dyDescent="0.25">
      <c r="A1698" t="s">
        <v>2403</v>
      </c>
      <c r="B1698" t="e">
        <f>VLOOKUP(Sheet2!A1698,Sheet1!A:B,2,)</f>
        <v>#N/A</v>
      </c>
    </row>
    <row r="1699" spans="1:2" x14ac:dyDescent="0.25">
      <c r="A1699" t="s">
        <v>2851</v>
      </c>
      <c r="B1699" t="e">
        <f>VLOOKUP(Sheet2!A1699,Sheet1!A:B,2,)</f>
        <v>#N/A</v>
      </c>
    </row>
    <row r="1700" spans="1:2" x14ac:dyDescent="0.25">
      <c r="A1700" t="s">
        <v>2967</v>
      </c>
      <c r="B1700" t="e">
        <f>VLOOKUP(Sheet2!A1700,Sheet1!A:B,2,)</f>
        <v>#N/A</v>
      </c>
    </row>
    <row r="1701" spans="1:2" x14ac:dyDescent="0.25">
      <c r="A1701" t="s">
        <v>3496</v>
      </c>
      <c r="B1701" t="e">
        <f>VLOOKUP(Sheet2!A1701,Sheet1!A:B,2,)</f>
        <v>#N/A</v>
      </c>
    </row>
    <row r="1702" spans="1:2" x14ac:dyDescent="0.25">
      <c r="A1702" t="s">
        <v>4155</v>
      </c>
      <c r="B1702" t="e">
        <f>VLOOKUP(Sheet2!A1702,Sheet1!A:B,2,)</f>
        <v>#N/A</v>
      </c>
    </row>
    <row r="1703" spans="1:2" x14ac:dyDescent="0.25">
      <c r="A1703" t="s">
        <v>3867</v>
      </c>
      <c r="B1703" t="e">
        <f>VLOOKUP(Sheet2!A1703,Sheet1!A:B,2,)</f>
        <v>#N/A</v>
      </c>
    </row>
    <row r="1704" spans="1:2" x14ac:dyDescent="0.25">
      <c r="A1704" t="s">
        <v>839</v>
      </c>
      <c r="B1704" t="e">
        <f>VLOOKUP(Sheet2!A1704,Sheet1!A:B,2,)</f>
        <v>#N/A</v>
      </c>
    </row>
    <row r="1705" spans="1:2" x14ac:dyDescent="0.25">
      <c r="A1705" t="s">
        <v>1187</v>
      </c>
      <c r="B1705" t="e">
        <f>VLOOKUP(Sheet2!A1705,Sheet1!A:B,2,)</f>
        <v>#N/A</v>
      </c>
    </row>
    <row r="1706" spans="1:2" x14ac:dyDescent="0.25">
      <c r="A1706" t="s">
        <v>1862</v>
      </c>
      <c r="B1706" t="e">
        <f>VLOOKUP(Sheet2!A1706,Sheet1!A:B,2,)</f>
        <v>#N/A</v>
      </c>
    </row>
    <row r="1707" spans="1:2" x14ac:dyDescent="0.25">
      <c r="A1707" t="s">
        <v>1477</v>
      </c>
      <c r="B1707" t="e">
        <f>VLOOKUP(Sheet2!A1707,Sheet1!A:B,2,)</f>
        <v>#N/A</v>
      </c>
    </row>
    <row r="1708" spans="1:2" x14ac:dyDescent="0.25">
      <c r="A1708" t="s">
        <v>2357</v>
      </c>
      <c r="B1708" t="e">
        <f>VLOOKUP(Sheet2!A1708,Sheet1!A:B,2,)</f>
        <v>#N/A</v>
      </c>
    </row>
    <row r="1709" spans="1:2" x14ac:dyDescent="0.25">
      <c r="A1709" t="s">
        <v>3009</v>
      </c>
      <c r="B1709" t="e">
        <f>VLOOKUP(Sheet2!A1709,Sheet1!A:B,2,)</f>
        <v>#N/A</v>
      </c>
    </row>
    <row r="1710" spans="1:2" x14ac:dyDescent="0.25">
      <c r="A1710" t="s">
        <v>3054</v>
      </c>
      <c r="B1710" t="e">
        <f>VLOOKUP(Sheet2!A1710,Sheet1!A:B,2,)</f>
        <v>#N/A</v>
      </c>
    </row>
    <row r="1711" spans="1:2" x14ac:dyDescent="0.25">
      <c r="A1711" t="s">
        <v>2587</v>
      </c>
      <c r="B1711" t="e">
        <f>VLOOKUP(Sheet2!A1711,Sheet1!A:B,2,)</f>
        <v>#N/A</v>
      </c>
    </row>
    <row r="1712" spans="1:2" x14ac:dyDescent="0.25">
      <c r="A1712" t="s">
        <v>387</v>
      </c>
      <c r="B1712" t="e">
        <f>VLOOKUP(Sheet2!A1712,Sheet1!A:B,2,)</f>
        <v>#N/A</v>
      </c>
    </row>
    <row r="1713" spans="1:2" x14ac:dyDescent="0.25">
      <c r="A1713" t="s">
        <v>1988</v>
      </c>
      <c r="B1713" t="e">
        <f>VLOOKUP(Sheet2!A1713,Sheet1!A:B,2,)</f>
        <v>#N/A</v>
      </c>
    </row>
    <row r="1714" spans="1:2" x14ac:dyDescent="0.25">
      <c r="A1714" t="s">
        <v>2569</v>
      </c>
      <c r="B1714" t="e">
        <f>VLOOKUP(Sheet2!A1714,Sheet1!A:B,2,)</f>
        <v>#N/A</v>
      </c>
    </row>
    <row r="1715" spans="1:2" x14ac:dyDescent="0.25">
      <c r="A1715" t="s">
        <v>2622</v>
      </c>
      <c r="B1715" t="e">
        <f>VLOOKUP(Sheet2!A1715,Sheet1!A:B,2,)</f>
        <v>#N/A</v>
      </c>
    </row>
    <row r="1716" spans="1:2" x14ac:dyDescent="0.25">
      <c r="A1716" t="s">
        <v>3929</v>
      </c>
      <c r="B1716" t="e">
        <f>VLOOKUP(Sheet2!A1716,Sheet1!A:B,2,)</f>
        <v>#N/A</v>
      </c>
    </row>
    <row r="1717" spans="1:2" x14ac:dyDescent="0.25">
      <c r="A1717" t="s">
        <v>3995</v>
      </c>
      <c r="B1717" t="e">
        <f>VLOOKUP(Sheet2!A1717,Sheet1!A:B,2,)</f>
        <v>#N/A</v>
      </c>
    </row>
    <row r="1718" spans="1:2" x14ac:dyDescent="0.25">
      <c r="A1718" t="s">
        <v>530</v>
      </c>
      <c r="B1718" t="e">
        <f>VLOOKUP(Sheet2!A1718,Sheet1!A:B,2,)</f>
        <v>#N/A</v>
      </c>
    </row>
    <row r="1719" spans="1:2" x14ac:dyDescent="0.25">
      <c r="A1719" t="s">
        <v>1774</v>
      </c>
      <c r="B1719" t="e">
        <f>VLOOKUP(Sheet2!A1719,Sheet1!A:B,2,)</f>
        <v>#N/A</v>
      </c>
    </row>
    <row r="1720" spans="1:2" x14ac:dyDescent="0.25">
      <c r="A1720" t="s">
        <v>1719</v>
      </c>
      <c r="B1720" t="e">
        <f>VLOOKUP(Sheet2!A1720,Sheet1!A:B,2,)</f>
        <v>#N/A</v>
      </c>
    </row>
    <row r="1721" spans="1:2" x14ac:dyDescent="0.25">
      <c r="A1721" t="s">
        <v>1733</v>
      </c>
      <c r="B1721" t="e">
        <f>VLOOKUP(Sheet2!A1721,Sheet1!A:B,2,)</f>
        <v>#N/A</v>
      </c>
    </row>
    <row r="1722" spans="1:2" x14ac:dyDescent="0.25">
      <c r="A1722" t="s">
        <v>914</v>
      </c>
      <c r="B1722" t="e">
        <f>VLOOKUP(Sheet2!A1722,Sheet1!A:B,2,)</f>
        <v>#N/A</v>
      </c>
    </row>
    <row r="1723" spans="1:2" x14ac:dyDescent="0.25">
      <c r="A1723" t="s">
        <v>1815</v>
      </c>
      <c r="B1723" t="e">
        <f>VLOOKUP(Sheet2!A1723,Sheet1!A:B,2,)</f>
        <v>#N/A</v>
      </c>
    </row>
    <row r="1724" spans="1:2" x14ac:dyDescent="0.25">
      <c r="A1724" t="s">
        <v>2005</v>
      </c>
      <c r="B1724" t="e">
        <f>VLOOKUP(Sheet2!A1724,Sheet1!A:B,2,)</f>
        <v>#N/A</v>
      </c>
    </row>
    <row r="1725" spans="1:2" x14ac:dyDescent="0.25">
      <c r="A1725" t="s">
        <v>2697</v>
      </c>
      <c r="B1725" t="e">
        <f>VLOOKUP(Sheet2!A1725,Sheet1!A:B,2,)</f>
        <v>#N/A</v>
      </c>
    </row>
    <row r="1726" spans="1:2" x14ac:dyDescent="0.25">
      <c r="A1726" t="s">
        <v>2822</v>
      </c>
      <c r="B1726" t="e">
        <f>VLOOKUP(Sheet2!A1726,Sheet1!A:B,2,)</f>
        <v>#N/A</v>
      </c>
    </row>
    <row r="1727" spans="1:2" x14ac:dyDescent="0.25">
      <c r="A1727" t="s">
        <v>3135</v>
      </c>
      <c r="B1727" t="e">
        <f>VLOOKUP(Sheet2!A1727,Sheet1!A:B,2,)</f>
        <v>#N/A</v>
      </c>
    </row>
    <row r="1728" spans="1:2" x14ac:dyDescent="0.25">
      <c r="A1728" t="s">
        <v>1795</v>
      </c>
      <c r="B1728" t="e">
        <f>VLOOKUP(Sheet2!A1728,Sheet1!A:B,2,)</f>
        <v>#N/A</v>
      </c>
    </row>
    <row r="1729" spans="1:2" x14ac:dyDescent="0.25">
      <c r="A1729" t="s">
        <v>2520</v>
      </c>
      <c r="B1729" t="e">
        <f>VLOOKUP(Sheet2!A1729,Sheet1!A:B,2,)</f>
        <v>#N/A</v>
      </c>
    </row>
    <row r="1730" spans="1:2" x14ac:dyDescent="0.25">
      <c r="A1730" t="s">
        <v>2682</v>
      </c>
      <c r="B1730" t="e">
        <f>VLOOKUP(Sheet2!A1730,Sheet1!A:B,2,)</f>
        <v>#N/A</v>
      </c>
    </row>
    <row r="1731" spans="1:2" x14ac:dyDescent="0.25">
      <c r="A1731" t="s">
        <v>3023</v>
      </c>
      <c r="B1731" t="e">
        <f>VLOOKUP(Sheet2!A1731,Sheet1!A:B,2,)</f>
        <v>#N/A</v>
      </c>
    </row>
    <row r="1732" spans="1:2" x14ac:dyDescent="0.25">
      <c r="A1732" t="s">
        <v>4152</v>
      </c>
      <c r="B1732" t="e">
        <f>VLOOKUP(Sheet2!A1732,Sheet1!A:B,2,)</f>
        <v>#N/A</v>
      </c>
    </row>
    <row r="1733" spans="1:2" x14ac:dyDescent="0.25">
      <c r="A1733" t="s">
        <v>634</v>
      </c>
      <c r="B1733" t="e">
        <f>VLOOKUP(Sheet2!A1733,Sheet1!A:B,2,)</f>
        <v>#N/A</v>
      </c>
    </row>
    <row r="1734" spans="1:2" x14ac:dyDescent="0.25">
      <c r="A1734" t="s">
        <v>370</v>
      </c>
      <c r="B1734" t="e">
        <f>VLOOKUP(Sheet2!A1734,Sheet1!A:B,2,)</f>
        <v>#N/A</v>
      </c>
    </row>
    <row r="1735" spans="1:2" x14ac:dyDescent="0.25">
      <c r="A1735" t="s">
        <v>998</v>
      </c>
      <c r="B1735" t="e">
        <f>VLOOKUP(Sheet2!A1735,Sheet1!A:B,2,)</f>
        <v>#N/A</v>
      </c>
    </row>
    <row r="1736" spans="1:2" x14ac:dyDescent="0.25">
      <c r="A1736" t="s">
        <v>3481</v>
      </c>
      <c r="B1736" t="e">
        <f>VLOOKUP(Sheet2!A1736,Sheet1!A:B,2,)</f>
        <v>#N/A</v>
      </c>
    </row>
    <row r="1737" spans="1:2" x14ac:dyDescent="0.25">
      <c r="A1737" t="s">
        <v>2386</v>
      </c>
      <c r="B1737" t="e">
        <f>VLOOKUP(Sheet2!A1737,Sheet1!A:B,2,)</f>
        <v>#N/A</v>
      </c>
    </row>
    <row r="1738" spans="1:2" x14ac:dyDescent="0.25">
      <c r="A1738" t="s">
        <v>2255</v>
      </c>
      <c r="B1738" t="e">
        <f>VLOOKUP(Sheet2!A1738,Sheet1!A:B,2,)</f>
        <v>#N/A</v>
      </c>
    </row>
    <row r="1739" spans="1:2" x14ac:dyDescent="0.25">
      <c r="A1739" t="s">
        <v>775</v>
      </c>
      <c r="B1739" t="e">
        <f>VLOOKUP(Sheet2!A1739,Sheet1!A:B,2,)</f>
        <v>#N/A</v>
      </c>
    </row>
    <row r="1740" spans="1:2" x14ac:dyDescent="0.25">
      <c r="A1740" t="s">
        <v>3490</v>
      </c>
      <c r="B1740" t="e">
        <f>VLOOKUP(Sheet2!A1740,Sheet1!A:B,2,)</f>
        <v>#N/A</v>
      </c>
    </row>
    <row r="1741" spans="1:2" x14ac:dyDescent="0.25">
      <c r="A1741" t="s">
        <v>2120</v>
      </c>
      <c r="B1741" t="e">
        <f>VLOOKUP(Sheet2!A1741,Sheet1!A:B,2,)</f>
        <v>#N/A</v>
      </c>
    </row>
    <row r="1742" spans="1:2" x14ac:dyDescent="0.25">
      <c r="A1742" t="s">
        <v>2536</v>
      </c>
      <c r="B1742" t="e">
        <f>VLOOKUP(Sheet2!A1742,Sheet1!A:B,2,)</f>
        <v>#N/A</v>
      </c>
    </row>
    <row r="1743" spans="1:2" x14ac:dyDescent="0.25">
      <c r="A1743" t="s">
        <v>207</v>
      </c>
      <c r="B1743" t="e">
        <f>VLOOKUP(Sheet2!A1743,Sheet1!A:B,2,)</f>
        <v>#N/A</v>
      </c>
    </row>
    <row r="1744" spans="1:2" x14ac:dyDescent="0.25">
      <c r="A1744" t="s">
        <v>1903</v>
      </c>
      <c r="B1744" t="e">
        <f>VLOOKUP(Sheet2!A1744,Sheet1!A:B,2,)</f>
        <v>#N/A</v>
      </c>
    </row>
    <row r="1745" spans="1:2" x14ac:dyDescent="0.25">
      <c r="A1745" t="s">
        <v>2796</v>
      </c>
      <c r="B1745" t="e">
        <f>VLOOKUP(Sheet2!A1745,Sheet1!A:B,2,)</f>
        <v>#N/A</v>
      </c>
    </row>
    <row r="1746" spans="1:2" x14ac:dyDescent="0.25">
      <c r="A1746" t="s">
        <v>3004</v>
      </c>
      <c r="B1746" t="e">
        <f>VLOOKUP(Sheet2!A1746,Sheet1!A:B,2,)</f>
        <v>#N/A</v>
      </c>
    </row>
    <row r="1747" spans="1:2" x14ac:dyDescent="0.25">
      <c r="A1747" t="s">
        <v>363</v>
      </c>
      <c r="B1747" t="e">
        <f>VLOOKUP(Sheet2!A1747,Sheet1!A:B,2,)</f>
        <v>#N/A</v>
      </c>
    </row>
    <row r="1748" spans="1:2" x14ac:dyDescent="0.25">
      <c r="A1748" t="s">
        <v>62</v>
      </c>
      <c r="B1748" t="e">
        <f>VLOOKUP(Sheet2!A1748,Sheet1!A:B,2,)</f>
        <v>#N/A</v>
      </c>
    </row>
    <row r="1749" spans="1:2" x14ac:dyDescent="0.25">
      <c r="A1749" t="s">
        <v>3379</v>
      </c>
      <c r="B1749" t="e">
        <f>VLOOKUP(Sheet2!A1749,Sheet1!A:B,2,)</f>
        <v>#N/A</v>
      </c>
    </row>
    <row r="1750" spans="1:2" x14ac:dyDescent="0.25">
      <c r="A1750" t="s">
        <v>3967</v>
      </c>
      <c r="B1750" t="e">
        <f>VLOOKUP(Sheet2!A1750,Sheet1!A:B,2,)</f>
        <v>#N/A</v>
      </c>
    </row>
    <row r="1751" spans="1:2" x14ac:dyDescent="0.25">
      <c r="A1751" t="s">
        <v>2323</v>
      </c>
      <c r="B1751" t="e">
        <f>VLOOKUP(Sheet2!A1751,Sheet1!A:B,2,)</f>
        <v>#N/A</v>
      </c>
    </row>
    <row r="1752" spans="1:2" x14ac:dyDescent="0.25">
      <c r="A1752" t="s">
        <v>2523</v>
      </c>
      <c r="B1752" t="e">
        <f>VLOOKUP(Sheet2!A1752,Sheet1!A:B,2,)</f>
        <v>#N/A</v>
      </c>
    </row>
    <row r="1753" spans="1:2" x14ac:dyDescent="0.25">
      <c r="A1753" t="s">
        <v>678</v>
      </c>
      <c r="B1753" t="e">
        <f>VLOOKUP(Sheet2!A1753,Sheet1!A:B,2,)</f>
        <v>#N/A</v>
      </c>
    </row>
    <row r="1754" spans="1:2" x14ac:dyDescent="0.25">
      <c r="A1754" t="s">
        <v>203</v>
      </c>
      <c r="B1754" t="e">
        <f>VLOOKUP(Sheet2!A1754,Sheet1!A:B,2,)</f>
        <v>#N/A</v>
      </c>
    </row>
    <row r="1755" spans="1:2" x14ac:dyDescent="0.25">
      <c r="A1755" t="s">
        <v>305</v>
      </c>
      <c r="B1755" t="e">
        <f>VLOOKUP(Sheet2!A1755,Sheet1!A:B,2,)</f>
        <v>#N/A</v>
      </c>
    </row>
    <row r="1756" spans="1:2" x14ac:dyDescent="0.25">
      <c r="A1756" t="s">
        <v>465</v>
      </c>
      <c r="B1756" t="e">
        <f>VLOOKUP(Sheet2!A1756,Sheet1!A:B,2,)</f>
        <v>#N/A</v>
      </c>
    </row>
    <row r="1757" spans="1:2" x14ac:dyDescent="0.25">
      <c r="A1757" t="s">
        <v>3373</v>
      </c>
      <c r="B1757" t="e">
        <f>VLOOKUP(Sheet2!A1757,Sheet1!A:B,2,)</f>
        <v>#N/A</v>
      </c>
    </row>
    <row r="1758" spans="1:2" x14ac:dyDescent="0.25">
      <c r="A1758" t="s">
        <v>3434</v>
      </c>
      <c r="B1758" t="e">
        <f>VLOOKUP(Sheet2!A1758,Sheet1!A:B,2,)</f>
        <v>#N/A</v>
      </c>
    </row>
    <row r="1759" spans="1:2" x14ac:dyDescent="0.25">
      <c r="A1759" t="s">
        <v>4034</v>
      </c>
      <c r="B1759" t="e">
        <f>VLOOKUP(Sheet2!A1759,Sheet1!A:B,2,)</f>
        <v>#N/A</v>
      </c>
    </row>
    <row r="1760" spans="1:2" x14ac:dyDescent="0.25">
      <c r="A1760" t="s">
        <v>4055</v>
      </c>
      <c r="B1760" t="e">
        <f>VLOOKUP(Sheet2!A1760,Sheet1!A:B,2,)</f>
        <v>#N/A</v>
      </c>
    </row>
    <row r="1761" spans="1:2" x14ac:dyDescent="0.25">
      <c r="A1761" t="s">
        <v>717</v>
      </c>
      <c r="B1761" t="e">
        <f>VLOOKUP(Sheet2!A1761,Sheet1!A:B,2,)</f>
        <v>#N/A</v>
      </c>
    </row>
    <row r="1762" spans="1:2" x14ac:dyDescent="0.25">
      <c r="A1762" t="s">
        <v>9</v>
      </c>
      <c r="B1762" t="e">
        <f>VLOOKUP(Sheet2!A1762,Sheet1!A:B,2,)</f>
        <v>#N/A</v>
      </c>
    </row>
    <row r="1763" spans="1:2" x14ac:dyDescent="0.25">
      <c r="A1763" t="s">
        <v>2727</v>
      </c>
      <c r="B1763" t="e">
        <f>VLOOKUP(Sheet2!A1763,Sheet1!A:B,2,)</f>
        <v>#N/A</v>
      </c>
    </row>
    <row r="1764" spans="1:2" x14ac:dyDescent="0.25">
      <c r="A1764" t="s">
        <v>2948</v>
      </c>
      <c r="B1764" t="e">
        <f>VLOOKUP(Sheet2!A1764,Sheet1!A:B,2,)</f>
        <v>#N/A</v>
      </c>
    </row>
    <row r="1765" spans="1:2" x14ac:dyDescent="0.25">
      <c r="A1765" t="s">
        <v>3473</v>
      </c>
      <c r="B1765" t="e">
        <f>VLOOKUP(Sheet2!A1765,Sheet1!A:B,2,)</f>
        <v>#N/A</v>
      </c>
    </row>
    <row r="1766" spans="1:2" x14ac:dyDescent="0.25">
      <c r="A1766" t="s">
        <v>3981</v>
      </c>
      <c r="B1766" t="e">
        <f>VLOOKUP(Sheet2!A1766,Sheet1!A:B,2,)</f>
        <v>#N/A</v>
      </c>
    </row>
    <row r="1767" spans="1:2" x14ac:dyDescent="0.25">
      <c r="A1767" t="s">
        <v>2379</v>
      </c>
      <c r="B1767" t="e">
        <f>VLOOKUP(Sheet2!A1767,Sheet1!A:B,2,)</f>
        <v>#N/A</v>
      </c>
    </row>
    <row r="1768" spans="1:2" x14ac:dyDescent="0.25">
      <c r="A1768" t="s">
        <v>2492</v>
      </c>
      <c r="B1768" t="e">
        <f>VLOOKUP(Sheet2!A1768,Sheet1!A:B,2,)</f>
        <v>#N/A</v>
      </c>
    </row>
    <row r="1769" spans="1:2" x14ac:dyDescent="0.25">
      <c r="A1769" t="s">
        <v>2809</v>
      </c>
      <c r="B1769" t="e">
        <f>VLOOKUP(Sheet2!A1769,Sheet1!A:B,2,)</f>
        <v>#N/A</v>
      </c>
    </row>
    <row r="1770" spans="1:2" x14ac:dyDescent="0.25">
      <c r="A1770" t="s">
        <v>3136</v>
      </c>
      <c r="B1770" t="e">
        <f>VLOOKUP(Sheet2!A1770,Sheet1!A:B,2,)</f>
        <v>#N/A</v>
      </c>
    </row>
    <row r="1771" spans="1:2" x14ac:dyDescent="0.25">
      <c r="A1771" t="s">
        <v>3631</v>
      </c>
      <c r="B1771" t="e">
        <f>VLOOKUP(Sheet2!A1771,Sheet1!A:B,2,)</f>
        <v>#N/A</v>
      </c>
    </row>
    <row r="1772" spans="1:2" x14ac:dyDescent="0.25">
      <c r="A1772" t="s">
        <v>1963</v>
      </c>
      <c r="B1772" t="e">
        <f>VLOOKUP(Sheet2!A1772,Sheet1!A:B,2,)</f>
        <v>#N/A</v>
      </c>
    </row>
    <row r="1773" spans="1:2" x14ac:dyDescent="0.25">
      <c r="A1773" t="s">
        <v>1825</v>
      </c>
      <c r="B1773" t="e">
        <f>VLOOKUP(Sheet2!A1773,Sheet1!A:B,2,)</f>
        <v>#N/A</v>
      </c>
    </row>
    <row r="1774" spans="1:2" x14ac:dyDescent="0.25">
      <c r="A1774" t="s">
        <v>3944</v>
      </c>
      <c r="B1774" t="e">
        <f>VLOOKUP(Sheet2!A1774,Sheet1!A:B,2,)</f>
        <v>#N/A</v>
      </c>
    </row>
    <row r="1775" spans="1:2" x14ac:dyDescent="0.25">
      <c r="A1775" t="s">
        <v>146</v>
      </c>
      <c r="B1775" t="e">
        <f>VLOOKUP(Sheet2!A1775,Sheet1!A:B,2,)</f>
        <v>#N/A</v>
      </c>
    </row>
    <row r="1776" spans="1:2" x14ac:dyDescent="0.25">
      <c r="A1776" t="s">
        <v>821</v>
      </c>
      <c r="B1776" t="e">
        <f>VLOOKUP(Sheet2!A1776,Sheet1!A:B,2,)</f>
        <v>#N/A</v>
      </c>
    </row>
    <row r="1777" spans="1:2" x14ac:dyDescent="0.25">
      <c r="A1777" t="s">
        <v>1673</v>
      </c>
      <c r="B1777" t="e">
        <f>VLOOKUP(Sheet2!A1777,Sheet1!A:B,2,)</f>
        <v>#N/A</v>
      </c>
    </row>
    <row r="1778" spans="1:2" x14ac:dyDescent="0.25">
      <c r="A1778" t="s">
        <v>2718</v>
      </c>
      <c r="B1778" t="e">
        <f>VLOOKUP(Sheet2!A1778,Sheet1!A:B,2,)</f>
        <v>#N/A</v>
      </c>
    </row>
    <row r="1779" spans="1:2" x14ac:dyDescent="0.25">
      <c r="A1779" t="s">
        <v>4170</v>
      </c>
      <c r="B1779" t="e">
        <f>VLOOKUP(Sheet2!A1779,Sheet1!A:B,2,)</f>
        <v>#N/A</v>
      </c>
    </row>
    <row r="1780" spans="1:2" x14ac:dyDescent="0.25">
      <c r="A1780" t="s">
        <v>777</v>
      </c>
      <c r="B1780" t="e">
        <f>VLOOKUP(Sheet2!A1780,Sheet1!A:B,2,)</f>
        <v>#N/A</v>
      </c>
    </row>
    <row r="1781" spans="1:2" x14ac:dyDescent="0.25">
      <c r="A1781" t="s">
        <v>2915</v>
      </c>
      <c r="B1781" t="e">
        <f>VLOOKUP(Sheet2!A1781,Sheet1!A:B,2,)</f>
        <v>#N/A</v>
      </c>
    </row>
    <row r="1782" spans="1:2" x14ac:dyDescent="0.25">
      <c r="A1782" t="s">
        <v>759</v>
      </c>
      <c r="B1782" t="e">
        <f>VLOOKUP(Sheet2!A1782,Sheet1!A:B,2,)</f>
        <v>#N/A</v>
      </c>
    </row>
    <row r="1783" spans="1:2" x14ac:dyDescent="0.25">
      <c r="A1783" t="s">
        <v>1180</v>
      </c>
      <c r="B1783" t="e">
        <f>VLOOKUP(Sheet2!A1783,Sheet1!A:B,2,)</f>
        <v>#N/A</v>
      </c>
    </row>
    <row r="1784" spans="1:2" x14ac:dyDescent="0.25">
      <c r="A1784" t="s">
        <v>2234</v>
      </c>
      <c r="B1784" t="e">
        <f>VLOOKUP(Sheet2!A1784,Sheet1!A:B,2,)</f>
        <v>#N/A</v>
      </c>
    </row>
    <row r="1785" spans="1:2" x14ac:dyDescent="0.25">
      <c r="A1785" t="s">
        <v>2626</v>
      </c>
      <c r="B1785" t="e">
        <f>VLOOKUP(Sheet2!A1785,Sheet1!A:B,2,)</f>
        <v>#N/A</v>
      </c>
    </row>
    <row r="1786" spans="1:2" x14ac:dyDescent="0.25">
      <c r="A1786" t="s">
        <v>2679</v>
      </c>
      <c r="B1786" t="e">
        <f>VLOOKUP(Sheet2!A1786,Sheet1!A:B,2,)</f>
        <v>#N/A</v>
      </c>
    </row>
    <row r="1787" spans="1:2" x14ac:dyDescent="0.25">
      <c r="A1787" t="s">
        <v>3125</v>
      </c>
      <c r="B1787" t="e">
        <f>VLOOKUP(Sheet2!A1787,Sheet1!A:B,2,)</f>
        <v>#N/A</v>
      </c>
    </row>
    <row r="1788" spans="1:2" x14ac:dyDescent="0.25">
      <c r="A1788" t="s">
        <v>1836</v>
      </c>
      <c r="B1788" t="e">
        <f>VLOOKUP(Sheet2!A1788,Sheet1!A:B,2,)</f>
        <v>#N/A</v>
      </c>
    </row>
    <row r="1789" spans="1:2" x14ac:dyDescent="0.25">
      <c r="A1789" t="s">
        <v>1376</v>
      </c>
      <c r="B1789" t="e">
        <f>VLOOKUP(Sheet2!A1789,Sheet1!A:B,2,)</f>
        <v>#N/A</v>
      </c>
    </row>
    <row r="1790" spans="1:2" x14ac:dyDescent="0.25">
      <c r="A1790" t="s">
        <v>1441</v>
      </c>
      <c r="B1790" t="e">
        <f>VLOOKUP(Sheet2!A1790,Sheet1!A:B,2,)</f>
        <v>#N/A</v>
      </c>
    </row>
    <row r="1791" spans="1:2" x14ac:dyDescent="0.25">
      <c r="A1791" t="s">
        <v>1526</v>
      </c>
      <c r="B1791" t="e">
        <f>VLOOKUP(Sheet2!A1791,Sheet1!A:B,2,)</f>
        <v>#N/A</v>
      </c>
    </row>
    <row r="1792" spans="1:2" x14ac:dyDescent="0.25">
      <c r="A1792" t="s">
        <v>2644</v>
      </c>
      <c r="B1792" t="e">
        <f>VLOOKUP(Sheet2!A1792,Sheet1!A:B,2,)</f>
        <v>#N/A</v>
      </c>
    </row>
    <row r="1793" spans="1:2" x14ac:dyDescent="0.25">
      <c r="A1793" t="s">
        <v>3454</v>
      </c>
      <c r="B1793" t="e">
        <f>VLOOKUP(Sheet2!A1793,Sheet1!A:B,2,)</f>
        <v>#N/A</v>
      </c>
    </row>
    <row r="1794" spans="1:2" x14ac:dyDescent="0.25">
      <c r="A1794" t="s">
        <v>1466</v>
      </c>
      <c r="B1794" t="e">
        <f>VLOOKUP(Sheet2!A1794,Sheet1!A:B,2,)</f>
        <v>#N/A</v>
      </c>
    </row>
    <row r="1795" spans="1:2" x14ac:dyDescent="0.25">
      <c r="A1795" t="s">
        <v>2989</v>
      </c>
      <c r="B1795" t="e">
        <f>VLOOKUP(Sheet2!A1795,Sheet1!A:B,2,)</f>
        <v>#N/A</v>
      </c>
    </row>
    <row r="1796" spans="1:2" x14ac:dyDescent="0.25">
      <c r="A1796" t="s">
        <v>314</v>
      </c>
      <c r="B1796" t="e">
        <f>VLOOKUP(Sheet2!A1796,Sheet1!A:B,2,)</f>
        <v>#N/A</v>
      </c>
    </row>
    <row r="1797" spans="1:2" x14ac:dyDescent="0.25">
      <c r="A1797" t="s">
        <v>3889</v>
      </c>
      <c r="B1797" t="e">
        <f>VLOOKUP(Sheet2!A1797,Sheet1!A:B,2,)</f>
        <v>#N/A</v>
      </c>
    </row>
    <row r="1798" spans="1:2" x14ac:dyDescent="0.25">
      <c r="A1798" t="s">
        <v>211</v>
      </c>
      <c r="B1798" t="e">
        <f>VLOOKUP(Sheet2!A1798,Sheet1!A:B,2,)</f>
        <v>#N/A</v>
      </c>
    </row>
    <row r="1799" spans="1:2" x14ac:dyDescent="0.25">
      <c r="A1799" t="s">
        <v>1695</v>
      </c>
      <c r="B1799" t="e">
        <f>VLOOKUP(Sheet2!A1799,Sheet1!A:B,2,)</f>
        <v>#N/A</v>
      </c>
    </row>
    <row r="1800" spans="1:2" x14ac:dyDescent="0.25">
      <c r="A1800" t="s">
        <v>2179</v>
      </c>
      <c r="B1800" t="e">
        <f>VLOOKUP(Sheet2!A1800,Sheet1!A:B,2,)</f>
        <v>#N/A</v>
      </c>
    </row>
    <row r="1801" spans="1:2" x14ac:dyDescent="0.25">
      <c r="A1801" t="s">
        <v>2602</v>
      </c>
      <c r="B1801" t="e">
        <f>VLOOKUP(Sheet2!A1801,Sheet1!A:B,2,)</f>
        <v>#N/A</v>
      </c>
    </row>
    <row r="1802" spans="1:2" x14ac:dyDescent="0.25">
      <c r="A1802" t="s">
        <v>2832</v>
      </c>
      <c r="B1802" t="e">
        <f>VLOOKUP(Sheet2!A1802,Sheet1!A:B,2,)</f>
        <v>#N/A</v>
      </c>
    </row>
    <row r="1803" spans="1:2" x14ac:dyDescent="0.25">
      <c r="A1803" t="s">
        <v>3549</v>
      </c>
      <c r="B1803" t="e">
        <f>VLOOKUP(Sheet2!A1803,Sheet1!A:B,2,)</f>
        <v>#N/A</v>
      </c>
    </row>
    <row r="1804" spans="1:2" x14ac:dyDescent="0.25">
      <c r="A1804" t="s">
        <v>3509</v>
      </c>
      <c r="B1804" t="e">
        <f>VLOOKUP(Sheet2!A1804,Sheet1!A:B,2,)</f>
        <v>#N/A</v>
      </c>
    </row>
    <row r="1805" spans="1:2" x14ac:dyDescent="0.25">
      <c r="A1805" t="s">
        <v>687</v>
      </c>
      <c r="B1805" t="e">
        <f>VLOOKUP(Sheet2!A1805,Sheet1!A:B,2,)</f>
        <v>#N/A</v>
      </c>
    </row>
    <row r="1806" spans="1:2" x14ac:dyDescent="0.25">
      <c r="A1806" t="s">
        <v>1040</v>
      </c>
      <c r="B1806" t="e">
        <f>VLOOKUP(Sheet2!A1806,Sheet1!A:B,2,)</f>
        <v>#N/A</v>
      </c>
    </row>
    <row r="1807" spans="1:2" x14ac:dyDescent="0.25">
      <c r="A1807" t="s">
        <v>1249</v>
      </c>
      <c r="B1807" t="e">
        <f>VLOOKUP(Sheet2!A1807,Sheet1!A:B,2,)</f>
        <v>#N/A</v>
      </c>
    </row>
    <row r="1808" spans="1:2" x14ac:dyDescent="0.25">
      <c r="A1808" t="s">
        <v>2904</v>
      </c>
      <c r="B1808" t="e">
        <f>VLOOKUP(Sheet2!A1808,Sheet1!A:B,2,)</f>
        <v>#N/A</v>
      </c>
    </row>
    <row r="1809" spans="1:2" x14ac:dyDescent="0.25">
      <c r="A1809" t="s">
        <v>664</v>
      </c>
      <c r="B1809" t="e">
        <f>VLOOKUP(Sheet2!A1809,Sheet1!A:B,2,)</f>
        <v>#N/A</v>
      </c>
    </row>
    <row r="1810" spans="1:2" x14ac:dyDescent="0.25">
      <c r="A1810" t="s">
        <v>1044</v>
      </c>
      <c r="B1810" t="e">
        <f>VLOOKUP(Sheet2!A1810,Sheet1!A:B,2,)</f>
        <v>#N/A</v>
      </c>
    </row>
    <row r="1811" spans="1:2" x14ac:dyDescent="0.25">
      <c r="A1811" t="s">
        <v>1947</v>
      </c>
      <c r="B1811" t="e">
        <f>VLOOKUP(Sheet2!A1811,Sheet1!A:B,2,)</f>
        <v>#N/A</v>
      </c>
    </row>
    <row r="1812" spans="1:2" x14ac:dyDescent="0.25">
      <c r="A1812" t="s">
        <v>2947</v>
      </c>
      <c r="B1812" t="e">
        <f>VLOOKUP(Sheet2!A1812,Sheet1!A:B,2,)</f>
        <v>#N/A</v>
      </c>
    </row>
    <row r="1813" spans="1:2" x14ac:dyDescent="0.25">
      <c r="A1813" t="s">
        <v>3050</v>
      </c>
      <c r="B1813" t="e">
        <f>VLOOKUP(Sheet2!A1813,Sheet1!A:B,2,)</f>
        <v>#N/A</v>
      </c>
    </row>
    <row r="1814" spans="1:2" x14ac:dyDescent="0.25">
      <c r="A1814" t="s">
        <v>3686</v>
      </c>
      <c r="B1814" t="e">
        <f>VLOOKUP(Sheet2!A1814,Sheet1!A:B,2,)</f>
        <v>#N/A</v>
      </c>
    </row>
    <row r="1815" spans="1:2" x14ac:dyDescent="0.25">
      <c r="A1815" t="s">
        <v>1620</v>
      </c>
      <c r="B1815" t="e">
        <f>VLOOKUP(Sheet2!A1815,Sheet1!A:B,2,)</f>
        <v>#N/A</v>
      </c>
    </row>
    <row r="1816" spans="1:2" x14ac:dyDescent="0.25">
      <c r="A1816" t="s">
        <v>3276</v>
      </c>
      <c r="B1816" t="e">
        <f>VLOOKUP(Sheet2!A1816,Sheet1!A:B,2,)</f>
        <v>#N/A</v>
      </c>
    </row>
    <row r="1817" spans="1:2" x14ac:dyDescent="0.25">
      <c r="A1817" t="s">
        <v>4015</v>
      </c>
      <c r="B1817" t="e">
        <f>VLOOKUP(Sheet2!A1817,Sheet1!A:B,2,)</f>
        <v>#N/A</v>
      </c>
    </row>
    <row r="1818" spans="1:2" x14ac:dyDescent="0.25">
      <c r="A1818" t="s">
        <v>4054</v>
      </c>
      <c r="B1818" t="e">
        <f>VLOOKUP(Sheet2!A1818,Sheet1!A:B,2,)</f>
        <v>#N/A</v>
      </c>
    </row>
    <row r="1819" spans="1:2" x14ac:dyDescent="0.25">
      <c r="A1819" t="s">
        <v>4143</v>
      </c>
      <c r="B1819" t="e">
        <f>VLOOKUP(Sheet2!A1819,Sheet1!A:B,2,)</f>
        <v>#N/A</v>
      </c>
    </row>
    <row r="1820" spans="1:2" x14ac:dyDescent="0.25">
      <c r="A1820" t="s">
        <v>1603</v>
      </c>
      <c r="B1820" t="e">
        <f>VLOOKUP(Sheet2!A1820,Sheet1!A:B,2,)</f>
        <v>#N/A</v>
      </c>
    </row>
    <row r="1821" spans="1:2" x14ac:dyDescent="0.25">
      <c r="A1821" t="s">
        <v>3497</v>
      </c>
      <c r="B1821" t="e">
        <f>VLOOKUP(Sheet2!A1821,Sheet1!A:B,2,)</f>
        <v>#N/A</v>
      </c>
    </row>
    <row r="1822" spans="1:2" x14ac:dyDescent="0.25">
      <c r="A1822" t="s">
        <v>126</v>
      </c>
      <c r="B1822" t="e">
        <f>VLOOKUP(Sheet2!A1822,Sheet1!A:B,2,)</f>
        <v>#N/A</v>
      </c>
    </row>
    <row r="1823" spans="1:2" x14ac:dyDescent="0.25">
      <c r="A1823" t="s">
        <v>1114</v>
      </c>
      <c r="B1823" t="e">
        <f>VLOOKUP(Sheet2!A1823,Sheet1!A:B,2,)</f>
        <v>#N/A</v>
      </c>
    </row>
    <row r="1824" spans="1:2" x14ac:dyDescent="0.25">
      <c r="A1824" t="s">
        <v>2933</v>
      </c>
      <c r="B1824" t="e">
        <f>VLOOKUP(Sheet2!A1824,Sheet1!A:B,2,)</f>
        <v>#N/A</v>
      </c>
    </row>
    <row r="1825" spans="1:2" x14ac:dyDescent="0.25">
      <c r="A1825" t="s">
        <v>3250</v>
      </c>
      <c r="B1825" t="e">
        <f>VLOOKUP(Sheet2!A1825,Sheet1!A:B,2,)</f>
        <v>#N/A</v>
      </c>
    </row>
    <row r="1826" spans="1:2" x14ac:dyDescent="0.25">
      <c r="A1826" t="s">
        <v>1686</v>
      </c>
      <c r="B1826" t="e">
        <f>VLOOKUP(Sheet2!A1826,Sheet1!A:B,2,)</f>
        <v>#N/A</v>
      </c>
    </row>
    <row r="1827" spans="1:2" x14ac:dyDescent="0.25">
      <c r="A1827" t="s">
        <v>3351</v>
      </c>
      <c r="B1827" t="e">
        <f>VLOOKUP(Sheet2!A1827,Sheet1!A:B,2,)</f>
        <v>#N/A</v>
      </c>
    </row>
    <row r="1828" spans="1:2" x14ac:dyDescent="0.25">
      <c r="A1828" t="s">
        <v>3694</v>
      </c>
      <c r="B1828" t="e">
        <f>VLOOKUP(Sheet2!A1828,Sheet1!A:B,2,)</f>
        <v>#N/A</v>
      </c>
    </row>
    <row r="1829" spans="1:2" x14ac:dyDescent="0.25">
      <c r="A1829" t="s">
        <v>3979</v>
      </c>
      <c r="B1829" t="e">
        <f>VLOOKUP(Sheet2!A1829,Sheet1!A:B,2,)</f>
        <v>#N/A</v>
      </c>
    </row>
    <row r="1830" spans="1:2" x14ac:dyDescent="0.25">
      <c r="A1830" t="s">
        <v>3212</v>
      </c>
      <c r="B1830" t="e">
        <f>VLOOKUP(Sheet2!A1830,Sheet1!A:B,2,)</f>
        <v>#N/A</v>
      </c>
    </row>
    <row r="1831" spans="1:2" x14ac:dyDescent="0.25">
      <c r="A1831" t="s">
        <v>214</v>
      </c>
      <c r="B1831" t="e">
        <f>VLOOKUP(Sheet2!A1831,Sheet1!A:B,2,)</f>
        <v>#N/A</v>
      </c>
    </row>
    <row r="1832" spans="1:2" x14ac:dyDescent="0.25">
      <c r="A1832" t="s">
        <v>447</v>
      </c>
      <c r="B1832" t="e">
        <f>VLOOKUP(Sheet2!A1832,Sheet1!A:B,2,)</f>
        <v>#N/A</v>
      </c>
    </row>
    <row r="1833" spans="1:2" x14ac:dyDescent="0.25">
      <c r="A1833" t="s">
        <v>2806</v>
      </c>
      <c r="B1833" t="e">
        <f>VLOOKUP(Sheet2!A1833,Sheet1!A:B,2,)</f>
        <v>#N/A</v>
      </c>
    </row>
    <row r="1834" spans="1:2" x14ac:dyDescent="0.25">
      <c r="A1834" t="s">
        <v>3991</v>
      </c>
      <c r="B1834" t="e">
        <f>VLOOKUP(Sheet2!A1834,Sheet1!A:B,2,)</f>
        <v>#N/A</v>
      </c>
    </row>
    <row r="1835" spans="1:2" x14ac:dyDescent="0.25">
      <c r="A1835" t="s">
        <v>3999</v>
      </c>
      <c r="B1835" t="e">
        <f>VLOOKUP(Sheet2!A1835,Sheet1!A:B,2,)</f>
        <v>#N/A</v>
      </c>
    </row>
    <row r="1836" spans="1:2" x14ac:dyDescent="0.25">
      <c r="A1836" t="s">
        <v>2385</v>
      </c>
      <c r="B1836" t="e">
        <f>VLOOKUP(Sheet2!A1836,Sheet1!A:B,2,)</f>
        <v>#N/A</v>
      </c>
    </row>
    <row r="1837" spans="1:2" x14ac:dyDescent="0.25">
      <c r="A1837" t="s">
        <v>1031</v>
      </c>
      <c r="B1837" t="e">
        <f>VLOOKUP(Sheet2!A1837,Sheet1!A:B,2,)</f>
        <v>#N/A</v>
      </c>
    </row>
    <row r="1838" spans="1:2" x14ac:dyDescent="0.25">
      <c r="A1838" t="s">
        <v>1776</v>
      </c>
      <c r="B1838" t="e">
        <f>VLOOKUP(Sheet2!A1838,Sheet1!A:B,2,)</f>
        <v>#N/A</v>
      </c>
    </row>
    <row r="1839" spans="1:2" x14ac:dyDescent="0.25">
      <c r="A1839" t="s">
        <v>3533</v>
      </c>
      <c r="B1839" t="e">
        <f>VLOOKUP(Sheet2!A1839,Sheet1!A:B,2,)</f>
        <v>#N/A</v>
      </c>
    </row>
    <row r="1840" spans="1:2" x14ac:dyDescent="0.25">
      <c r="A1840" t="s">
        <v>3636</v>
      </c>
      <c r="B1840" t="e">
        <f>VLOOKUP(Sheet2!A1840,Sheet1!A:B,2,)</f>
        <v>#N/A</v>
      </c>
    </row>
    <row r="1841" spans="1:2" x14ac:dyDescent="0.25">
      <c r="A1841" t="s">
        <v>2163</v>
      </c>
      <c r="B1841" t="e">
        <f>VLOOKUP(Sheet2!A1841,Sheet1!A:B,2,)</f>
        <v>#N/A</v>
      </c>
    </row>
    <row r="1842" spans="1:2" x14ac:dyDescent="0.25">
      <c r="A1842" t="s">
        <v>3608</v>
      </c>
      <c r="B1842" t="e">
        <f>VLOOKUP(Sheet2!A1842,Sheet1!A:B,2,)</f>
        <v>#N/A</v>
      </c>
    </row>
    <row r="1843" spans="1:2" x14ac:dyDescent="0.25">
      <c r="A1843" t="s">
        <v>2755</v>
      </c>
      <c r="B1843" t="e">
        <f>VLOOKUP(Sheet2!A1843,Sheet1!A:B,2,)</f>
        <v>#N/A</v>
      </c>
    </row>
    <row r="1844" spans="1:2" x14ac:dyDescent="0.25">
      <c r="A1844" t="s">
        <v>1349</v>
      </c>
      <c r="B1844" t="e">
        <f>VLOOKUP(Sheet2!A1844,Sheet1!A:B,2,)</f>
        <v>#N/A</v>
      </c>
    </row>
    <row r="1845" spans="1:2" x14ac:dyDescent="0.25">
      <c r="A1845" t="s">
        <v>1756</v>
      </c>
      <c r="B1845" t="e">
        <f>VLOOKUP(Sheet2!A1845,Sheet1!A:B,2,)</f>
        <v>#N/A</v>
      </c>
    </row>
    <row r="1846" spans="1:2" x14ac:dyDescent="0.25">
      <c r="A1846" t="s">
        <v>1589</v>
      </c>
      <c r="B1846" t="e">
        <f>VLOOKUP(Sheet2!A1846,Sheet1!A:B,2,)</f>
        <v>#N/A</v>
      </c>
    </row>
    <row r="1847" spans="1:2" x14ac:dyDescent="0.25">
      <c r="A1847" t="s">
        <v>96</v>
      </c>
      <c r="B1847" t="e">
        <f>VLOOKUP(Sheet2!A1847,Sheet1!A:B,2,)</f>
        <v>#N/A</v>
      </c>
    </row>
    <row r="1848" spans="1:2" x14ac:dyDescent="0.25">
      <c r="A1848" t="s">
        <v>2305</v>
      </c>
      <c r="B1848" t="e">
        <f>VLOOKUP(Sheet2!A1848,Sheet1!A:B,2,)</f>
        <v>#N/A</v>
      </c>
    </row>
    <row r="1849" spans="1:2" x14ac:dyDescent="0.25">
      <c r="A1849" t="s">
        <v>3737</v>
      </c>
      <c r="B1849" t="e">
        <f>VLOOKUP(Sheet2!A1849,Sheet1!A:B,2,)</f>
        <v>#N/A</v>
      </c>
    </row>
    <row r="1850" spans="1:2" x14ac:dyDescent="0.25">
      <c r="A1850" t="s">
        <v>3779</v>
      </c>
      <c r="B1850" t="e">
        <f>VLOOKUP(Sheet2!A1850,Sheet1!A:B,2,)</f>
        <v>#N/A</v>
      </c>
    </row>
    <row r="1851" spans="1:2" x14ac:dyDescent="0.25">
      <c r="A1851" t="s">
        <v>224</v>
      </c>
      <c r="B1851" t="e">
        <f>VLOOKUP(Sheet2!A1851,Sheet1!A:B,2,)</f>
        <v>#N/A</v>
      </c>
    </row>
    <row r="1852" spans="1:2" x14ac:dyDescent="0.25">
      <c r="A1852" t="s">
        <v>2674</v>
      </c>
      <c r="B1852" t="e">
        <f>VLOOKUP(Sheet2!A1852,Sheet1!A:B,2,)</f>
        <v>#N/A</v>
      </c>
    </row>
    <row r="1853" spans="1:2" x14ac:dyDescent="0.25">
      <c r="A1853" t="s">
        <v>3280</v>
      </c>
      <c r="B1853" t="e">
        <f>VLOOKUP(Sheet2!A1853,Sheet1!A:B,2,)</f>
        <v>#N/A</v>
      </c>
    </row>
    <row r="1854" spans="1:2" x14ac:dyDescent="0.25">
      <c r="A1854" t="s">
        <v>3672</v>
      </c>
      <c r="B1854" t="e">
        <f>VLOOKUP(Sheet2!A1854,Sheet1!A:B,2,)</f>
        <v>#N/A</v>
      </c>
    </row>
    <row r="1855" spans="1:2" x14ac:dyDescent="0.25">
      <c r="A1855" t="s">
        <v>1766</v>
      </c>
      <c r="B1855" t="e">
        <f>VLOOKUP(Sheet2!A1855,Sheet1!A:B,2,)</f>
        <v>#N/A</v>
      </c>
    </row>
    <row r="1856" spans="1:2" x14ac:dyDescent="0.25">
      <c r="A1856" t="s">
        <v>2236</v>
      </c>
      <c r="B1856" t="e">
        <f>VLOOKUP(Sheet2!A1856,Sheet1!A:B,2,)</f>
        <v>#N/A</v>
      </c>
    </row>
    <row r="1857" spans="1:2" x14ac:dyDescent="0.25">
      <c r="A1857" t="s">
        <v>613</v>
      </c>
      <c r="B1857" t="e">
        <f>VLOOKUP(Sheet2!A1857,Sheet1!A:B,2,)</f>
        <v>#N/A</v>
      </c>
    </row>
    <row r="1858" spans="1:2" x14ac:dyDescent="0.25">
      <c r="A1858" t="s">
        <v>1366</v>
      </c>
      <c r="B1858" t="e">
        <f>VLOOKUP(Sheet2!A1858,Sheet1!A:B,2,)</f>
        <v>#N/A</v>
      </c>
    </row>
    <row r="1859" spans="1:2" x14ac:dyDescent="0.25">
      <c r="A1859" t="s">
        <v>3266</v>
      </c>
      <c r="B1859" t="e">
        <f>VLOOKUP(Sheet2!A1859,Sheet1!A:B,2,)</f>
        <v>#N/A</v>
      </c>
    </row>
    <row r="1860" spans="1:2" x14ac:dyDescent="0.25">
      <c r="A1860" t="s">
        <v>1166</v>
      </c>
      <c r="B1860" t="e">
        <f>VLOOKUP(Sheet2!A1860,Sheet1!A:B,2,)</f>
        <v>#N/A</v>
      </c>
    </row>
    <row r="1861" spans="1:2" x14ac:dyDescent="0.25">
      <c r="A1861" t="s">
        <v>259</v>
      </c>
      <c r="B1861" t="e">
        <f>VLOOKUP(Sheet2!A1861,Sheet1!A:B,2,)</f>
        <v>#N/A</v>
      </c>
    </row>
    <row r="1862" spans="1:2" x14ac:dyDescent="0.25">
      <c r="A1862" t="s">
        <v>2814</v>
      </c>
      <c r="B1862" t="e">
        <f>VLOOKUP(Sheet2!A1862,Sheet1!A:B,2,)</f>
        <v>#N/A</v>
      </c>
    </row>
    <row r="1863" spans="1:2" x14ac:dyDescent="0.25">
      <c r="A1863" t="s">
        <v>2229</v>
      </c>
      <c r="B1863" t="e">
        <f>VLOOKUP(Sheet2!A1863,Sheet1!A:B,2,)</f>
        <v>#N/A</v>
      </c>
    </row>
    <row r="1864" spans="1:2" x14ac:dyDescent="0.25">
      <c r="A1864" t="s">
        <v>3414</v>
      </c>
      <c r="B1864" t="e">
        <f>VLOOKUP(Sheet2!A1864,Sheet1!A:B,2,)</f>
        <v>#N/A</v>
      </c>
    </row>
    <row r="1865" spans="1:2" x14ac:dyDescent="0.25">
      <c r="A1865" t="s">
        <v>2968</v>
      </c>
      <c r="B1865" t="e">
        <f>VLOOKUP(Sheet2!A1865,Sheet1!A:B,2,)</f>
        <v>#N/A</v>
      </c>
    </row>
    <row r="1866" spans="1:2" x14ac:dyDescent="0.25">
      <c r="A1866" t="s">
        <v>629</v>
      </c>
      <c r="B1866" t="e">
        <f>VLOOKUP(Sheet2!A1866,Sheet1!A:B,2,)</f>
        <v>#N/A</v>
      </c>
    </row>
    <row r="1867" spans="1:2" x14ac:dyDescent="0.25">
      <c r="A1867" t="s">
        <v>2115</v>
      </c>
      <c r="B1867" t="e">
        <f>VLOOKUP(Sheet2!A1867,Sheet1!A:B,2,)</f>
        <v>#N/A</v>
      </c>
    </row>
    <row r="1868" spans="1:2" x14ac:dyDescent="0.25">
      <c r="A1868" t="s">
        <v>1528</v>
      </c>
      <c r="B1868" t="e">
        <f>VLOOKUP(Sheet2!A1868,Sheet1!A:B,2,)</f>
        <v>#N/A</v>
      </c>
    </row>
    <row r="1869" spans="1:2" x14ac:dyDescent="0.25">
      <c r="A1869" t="s">
        <v>555</v>
      </c>
      <c r="B1869" t="e">
        <f>VLOOKUP(Sheet2!A1869,Sheet1!A:B,2,)</f>
        <v>#N/A</v>
      </c>
    </row>
    <row r="1870" spans="1:2" x14ac:dyDescent="0.25">
      <c r="A1870" t="s">
        <v>2511</v>
      </c>
      <c r="B1870" t="e">
        <f>VLOOKUP(Sheet2!A1870,Sheet1!A:B,2,)</f>
        <v>#N/A</v>
      </c>
    </row>
    <row r="1871" spans="1:2" x14ac:dyDescent="0.25">
      <c r="A1871" t="s">
        <v>869</v>
      </c>
      <c r="B1871" t="e">
        <f>VLOOKUP(Sheet2!A1871,Sheet1!A:B,2,)</f>
        <v>#N/A</v>
      </c>
    </row>
    <row r="1872" spans="1:2" x14ac:dyDescent="0.25">
      <c r="A1872" t="s">
        <v>44</v>
      </c>
      <c r="B1872" t="e">
        <f>VLOOKUP(Sheet2!A1872,Sheet1!A:B,2,)</f>
        <v>#N/A</v>
      </c>
    </row>
    <row r="1873" spans="1:2" x14ac:dyDescent="0.25">
      <c r="A1873" t="s">
        <v>482</v>
      </c>
      <c r="B1873" t="e">
        <f>VLOOKUP(Sheet2!A1873,Sheet1!A:B,2,)</f>
        <v>#N/A</v>
      </c>
    </row>
    <row r="1874" spans="1:2" x14ac:dyDescent="0.25">
      <c r="A1874" t="s">
        <v>2647</v>
      </c>
      <c r="B1874" t="e">
        <f>VLOOKUP(Sheet2!A1874,Sheet1!A:B,2,)</f>
        <v>#N/A</v>
      </c>
    </row>
    <row r="1875" spans="1:2" x14ac:dyDescent="0.25">
      <c r="A1875" t="s">
        <v>3101</v>
      </c>
      <c r="B1875" t="e">
        <f>VLOOKUP(Sheet2!A1875,Sheet1!A:B,2,)</f>
        <v>#N/A</v>
      </c>
    </row>
    <row r="1876" spans="1:2" x14ac:dyDescent="0.25">
      <c r="A1876" t="s">
        <v>206</v>
      </c>
      <c r="B1876" t="e">
        <f>VLOOKUP(Sheet2!A1876,Sheet1!A:B,2,)</f>
        <v>#N/A</v>
      </c>
    </row>
    <row r="1877" spans="1:2" x14ac:dyDescent="0.25">
      <c r="A1877" t="s">
        <v>2924</v>
      </c>
      <c r="B1877" t="e">
        <f>VLOOKUP(Sheet2!A1877,Sheet1!A:B,2,)</f>
        <v>#N/A</v>
      </c>
    </row>
    <row r="1878" spans="1:2" x14ac:dyDescent="0.25">
      <c r="A1878" t="s">
        <v>2890</v>
      </c>
      <c r="B1878" t="e">
        <f>VLOOKUP(Sheet2!A1878,Sheet1!A:B,2,)</f>
        <v>#N/A</v>
      </c>
    </row>
    <row r="1879" spans="1:2" x14ac:dyDescent="0.25">
      <c r="A1879" t="s">
        <v>3769</v>
      </c>
      <c r="B1879" t="e">
        <f>VLOOKUP(Sheet2!A1879,Sheet1!A:B,2,)</f>
        <v>#N/A</v>
      </c>
    </row>
    <row r="1880" spans="1:2" x14ac:dyDescent="0.25">
      <c r="A1880" t="s">
        <v>1503</v>
      </c>
      <c r="B1880" t="e">
        <f>VLOOKUP(Sheet2!A1880,Sheet1!A:B,2,)</f>
        <v>#N/A</v>
      </c>
    </row>
    <row r="1881" spans="1:2" x14ac:dyDescent="0.25">
      <c r="A1881" t="s">
        <v>2102</v>
      </c>
      <c r="B1881" t="e">
        <f>VLOOKUP(Sheet2!A1881,Sheet1!A:B,2,)</f>
        <v>#N/A</v>
      </c>
    </row>
    <row r="1882" spans="1:2" x14ac:dyDescent="0.25">
      <c r="A1882" t="s">
        <v>4159</v>
      </c>
      <c r="B1882" t="e">
        <f>VLOOKUP(Sheet2!A1882,Sheet1!A:B,2,)</f>
        <v>#N/A</v>
      </c>
    </row>
    <row r="1883" spans="1:2" x14ac:dyDescent="0.25">
      <c r="A1883" t="s">
        <v>853</v>
      </c>
      <c r="B1883" t="e">
        <f>VLOOKUP(Sheet2!A1883,Sheet1!A:B,2,)</f>
        <v>#N/A</v>
      </c>
    </row>
    <row r="1884" spans="1:2" x14ac:dyDescent="0.25">
      <c r="A1884" t="s">
        <v>3862</v>
      </c>
      <c r="B1884" t="e">
        <f>VLOOKUP(Sheet2!A1884,Sheet1!A:B,2,)</f>
        <v>#N/A</v>
      </c>
    </row>
    <row r="1885" spans="1:2" x14ac:dyDescent="0.25">
      <c r="A1885" t="s">
        <v>104</v>
      </c>
      <c r="B1885" t="e">
        <f>VLOOKUP(Sheet2!A1885,Sheet1!A:B,2,)</f>
        <v>#N/A</v>
      </c>
    </row>
    <row r="1886" spans="1:2" x14ac:dyDescent="0.25">
      <c r="A1886" t="s">
        <v>3343</v>
      </c>
      <c r="B1886" t="e">
        <f>VLOOKUP(Sheet2!A1886,Sheet1!A:B,2,)</f>
        <v>#N/A</v>
      </c>
    </row>
    <row r="1887" spans="1:2" x14ac:dyDescent="0.25">
      <c r="A1887" t="s">
        <v>1290</v>
      </c>
      <c r="B1887" t="e">
        <f>VLOOKUP(Sheet2!A1887,Sheet1!A:B,2,)</f>
        <v>#N/A</v>
      </c>
    </row>
    <row r="1888" spans="1:2" x14ac:dyDescent="0.25">
      <c r="A1888" t="s">
        <v>2208</v>
      </c>
      <c r="B1888" t="e">
        <f>VLOOKUP(Sheet2!A1888,Sheet1!A:B,2,)</f>
        <v>#N/A</v>
      </c>
    </row>
    <row r="1889" spans="1:2" x14ac:dyDescent="0.25">
      <c r="A1889" t="s">
        <v>4075</v>
      </c>
      <c r="B1889" t="e">
        <f>VLOOKUP(Sheet2!A1889,Sheet1!A:B,2,)</f>
        <v>#N/A</v>
      </c>
    </row>
    <row r="1890" spans="1:2" x14ac:dyDescent="0.25">
      <c r="A1890" t="s">
        <v>1964</v>
      </c>
      <c r="B1890" t="e">
        <f>VLOOKUP(Sheet2!A1890,Sheet1!A:B,2,)</f>
        <v>#N/A</v>
      </c>
    </row>
    <row r="1891" spans="1:2" x14ac:dyDescent="0.25">
      <c r="A1891" t="s">
        <v>1222</v>
      </c>
      <c r="B1891" t="e">
        <f>VLOOKUP(Sheet2!A1891,Sheet1!A:B,2,)</f>
        <v>#N/A</v>
      </c>
    </row>
    <row r="1892" spans="1:2" x14ac:dyDescent="0.25">
      <c r="A1892" t="s">
        <v>19</v>
      </c>
      <c r="B1892" t="e">
        <f>VLOOKUP(Sheet2!A1892,Sheet1!A:B,2,)</f>
        <v>#N/A</v>
      </c>
    </row>
    <row r="1893" spans="1:2" x14ac:dyDescent="0.25">
      <c r="A1893" t="s">
        <v>2642</v>
      </c>
      <c r="B1893" t="e">
        <f>VLOOKUP(Sheet2!A1893,Sheet1!A:B,2,)</f>
        <v>#N/A</v>
      </c>
    </row>
    <row r="1894" spans="1:2" x14ac:dyDescent="0.25">
      <c r="A1894" t="s">
        <v>4154</v>
      </c>
      <c r="B1894" t="e">
        <f>VLOOKUP(Sheet2!A1894,Sheet1!A:B,2,)</f>
        <v>#N/A</v>
      </c>
    </row>
    <row r="1895" spans="1:2" x14ac:dyDescent="0.25">
      <c r="A1895" t="s">
        <v>677</v>
      </c>
      <c r="B1895" t="e">
        <f>VLOOKUP(Sheet2!A1895,Sheet1!A:B,2,)</f>
        <v>#N/A</v>
      </c>
    </row>
    <row r="1896" spans="1:2" x14ac:dyDescent="0.25">
      <c r="A1896" t="s">
        <v>3387</v>
      </c>
      <c r="B1896" t="e">
        <f>VLOOKUP(Sheet2!A1896,Sheet1!A:B,2,)</f>
        <v>#N/A</v>
      </c>
    </row>
    <row r="1897" spans="1:2" x14ac:dyDescent="0.25">
      <c r="A1897" t="s">
        <v>2304</v>
      </c>
      <c r="B1897" t="e">
        <f>VLOOKUP(Sheet2!A1897,Sheet1!A:B,2,)</f>
        <v>#N/A</v>
      </c>
    </row>
    <row r="1898" spans="1:2" x14ac:dyDescent="0.25">
      <c r="A1898" t="s">
        <v>175</v>
      </c>
      <c r="B1898" t="e">
        <f>VLOOKUP(Sheet2!A1898,Sheet1!A:B,2,)</f>
        <v>#N/A</v>
      </c>
    </row>
    <row r="1899" spans="1:2" x14ac:dyDescent="0.25">
      <c r="A1899" t="s">
        <v>4027</v>
      </c>
      <c r="B1899" t="e">
        <f>VLOOKUP(Sheet2!A1899,Sheet1!A:B,2,)</f>
        <v>#N/A</v>
      </c>
    </row>
    <row r="1900" spans="1:2" x14ac:dyDescent="0.25">
      <c r="A1900" t="s">
        <v>248</v>
      </c>
      <c r="B1900" t="e">
        <f>VLOOKUP(Sheet2!A1900,Sheet1!A:B,2,)</f>
        <v>#N/A</v>
      </c>
    </row>
    <row r="1901" spans="1:2" x14ac:dyDescent="0.25">
      <c r="A1901" t="s">
        <v>606</v>
      </c>
      <c r="B1901" t="e">
        <f>VLOOKUP(Sheet2!A1901,Sheet1!A:B,2,)</f>
        <v>#N/A</v>
      </c>
    </row>
    <row r="1902" spans="1:2" x14ac:dyDescent="0.25">
      <c r="A1902" t="s">
        <v>1480</v>
      </c>
      <c r="B1902" t="e">
        <f>VLOOKUP(Sheet2!A1902,Sheet1!A:B,2,)</f>
        <v>#N/A</v>
      </c>
    </row>
    <row r="1903" spans="1:2" x14ac:dyDescent="0.25">
      <c r="A1903" t="s">
        <v>2011</v>
      </c>
      <c r="B1903" t="e">
        <f>VLOOKUP(Sheet2!A1903,Sheet1!A:B,2,)</f>
        <v>#N/A</v>
      </c>
    </row>
    <row r="1904" spans="1:2" x14ac:dyDescent="0.25">
      <c r="A1904" t="s">
        <v>4160</v>
      </c>
      <c r="B1904" t="e">
        <f>VLOOKUP(Sheet2!A1904,Sheet1!A:B,2,)</f>
        <v>#N/A</v>
      </c>
    </row>
    <row r="1905" spans="1:2" x14ac:dyDescent="0.25">
      <c r="A1905" t="s">
        <v>2512</v>
      </c>
      <c r="B1905" t="e">
        <f>VLOOKUP(Sheet2!A1905,Sheet1!A:B,2,)</f>
        <v>#N/A</v>
      </c>
    </row>
    <row r="1906" spans="1:2" x14ac:dyDescent="0.25">
      <c r="A1906" t="s">
        <v>2192</v>
      </c>
      <c r="B1906" t="e">
        <f>VLOOKUP(Sheet2!A1906,Sheet1!A:B,2,)</f>
        <v>#N/A</v>
      </c>
    </row>
    <row r="1907" spans="1:2" x14ac:dyDescent="0.25">
      <c r="A1907" t="s">
        <v>169</v>
      </c>
      <c r="B1907" t="e">
        <f>VLOOKUP(Sheet2!A1907,Sheet1!A:B,2,)</f>
        <v>#N/A</v>
      </c>
    </row>
    <row r="1908" spans="1:2" x14ac:dyDescent="0.25">
      <c r="A1908" t="s">
        <v>2021</v>
      </c>
      <c r="B1908" t="e">
        <f>VLOOKUP(Sheet2!A1908,Sheet1!A:B,2,)</f>
        <v>#N/A</v>
      </c>
    </row>
    <row r="1909" spans="1:2" x14ac:dyDescent="0.25">
      <c r="A1909" t="s">
        <v>1391</v>
      </c>
      <c r="B1909" t="e">
        <f>VLOOKUP(Sheet2!A1909,Sheet1!A:B,2,)</f>
        <v>#N/A</v>
      </c>
    </row>
    <row r="1910" spans="1:2" x14ac:dyDescent="0.25">
      <c r="A1910" t="s">
        <v>3751</v>
      </c>
      <c r="B1910" t="e">
        <f>VLOOKUP(Sheet2!A1910,Sheet1!A:B,2,)</f>
        <v>#N/A</v>
      </c>
    </row>
    <row r="1911" spans="1:2" x14ac:dyDescent="0.25">
      <c r="A1911" t="s">
        <v>2502</v>
      </c>
      <c r="B1911" t="e">
        <f>VLOOKUP(Sheet2!A1911,Sheet1!A:B,2,)</f>
        <v>#N/A</v>
      </c>
    </row>
    <row r="1912" spans="1:2" x14ac:dyDescent="0.25">
      <c r="A1912" t="s">
        <v>2864</v>
      </c>
      <c r="B1912" t="e">
        <f>VLOOKUP(Sheet2!A1912,Sheet1!A:B,2,)</f>
        <v>#N/A</v>
      </c>
    </row>
    <row r="1913" spans="1:2" x14ac:dyDescent="0.25">
      <c r="A1913" t="s">
        <v>225</v>
      </c>
      <c r="B1913" t="e">
        <f>VLOOKUP(Sheet2!A1913,Sheet1!A:B,2,)</f>
        <v>#N/A</v>
      </c>
    </row>
    <row r="1914" spans="1:2" x14ac:dyDescent="0.25">
      <c r="A1914" t="s">
        <v>1473</v>
      </c>
      <c r="B1914" t="e">
        <f>VLOOKUP(Sheet2!A1914,Sheet1!A:B,2,)</f>
        <v>#N/A</v>
      </c>
    </row>
    <row r="1915" spans="1:2" x14ac:dyDescent="0.25">
      <c r="A1915" t="s">
        <v>1555</v>
      </c>
      <c r="B1915" t="e">
        <f>VLOOKUP(Sheet2!A1915,Sheet1!A:B,2,)</f>
        <v>#N/A</v>
      </c>
    </row>
    <row r="1916" spans="1:2" x14ac:dyDescent="0.25">
      <c r="A1916" t="s">
        <v>3302</v>
      </c>
      <c r="B1916" t="e">
        <f>VLOOKUP(Sheet2!A1916,Sheet1!A:B,2,)</f>
        <v>#N/A</v>
      </c>
    </row>
    <row r="1917" spans="1:2" x14ac:dyDescent="0.25">
      <c r="A1917" t="s">
        <v>1119</v>
      </c>
      <c r="B1917" t="e">
        <f>VLOOKUP(Sheet2!A1917,Sheet1!A:B,2,)</f>
        <v>#N/A</v>
      </c>
    </row>
    <row r="1918" spans="1:2" x14ac:dyDescent="0.25">
      <c r="A1918" t="s">
        <v>3657</v>
      </c>
      <c r="B1918" t="e">
        <f>VLOOKUP(Sheet2!A1918,Sheet1!A:B,2,)</f>
        <v>#N/A</v>
      </c>
    </row>
    <row r="1919" spans="1:2" x14ac:dyDescent="0.25">
      <c r="A1919" t="s">
        <v>3761</v>
      </c>
      <c r="B1919" t="e">
        <f>VLOOKUP(Sheet2!A1919,Sheet1!A:B,2,)</f>
        <v>#N/A</v>
      </c>
    </row>
    <row r="1920" spans="1:2" x14ac:dyDescent="0.25">
      <c r="A1920" t="s">
        <v>2527</v>
      </c>
      <c r="B1920" t="e">
        <f>VLOOKUP(Sheet2!A1920,Sheet1!A:B,2,)</f>
        <v>#N/A</v>
      </c>
    </row>
    <row r="1921" spans="1:2" x14ac:dyDescent="0.25">
      <c r="A1921" t="s">
        <v>3801</v>
      </c>
      <c r="B1921" t="e">
        <f>VLOOKUP(Sheet2!A1921,Sheet1!A:B,2,)</f>
        <v>#N/A</v>
      </c>
    </row>
    <row r="1922" spans="1:2" x14ac:dyDescent="0.25">
      <c r="A1922" t="s">
        <v>748</v>
      </c>
      <c r="B1922" t="e">
        <f>VLOOKUP(Sheet2!A1922,Sheet1!A:B,2,)</f>
        <v>#N/A</v>
      </c>
    </row>
    <row r="1923" spans="1:2" x14ac:dyDescent="0.25">
      <c r="A1923" t="s">
        <v>690</v>
      </c>
      <c r="B1923" t="e">
        <f>VLOOKUP(Sheet2!A1923,Sheet1!A:B,2,)</f>
        <v>#N/A</v>
      </c>
    </row>
    <row r="1924" spans="1:2" x14ac:dyDescent="0.25">
      <c r="A1924" t="s">
        <v>700</v>
      </c>
      <c r="B1924" t="e">
        <f>VLOOKUP(Sheet2!A1924,Sheet1!A:B,2,)</f>
        <v>#N/A</v>
      </c>
    </row>
    <row r="1925" spans="1:2" x14ac:dyDescent="0.25">
      <c r="A1925" t="s">
        <v>3755</v>
      </c>
      <c r="B1925" t="e">
        <f>VLOOKUP(Sheet2!A1925,Sheet1!A:B,2,)</f>
        <v>#N/A</v>
      </c>
    </row>
    <row r="1926" spans="1:2" x14ac:dyDescent="0.25">
      <c r="A1926" t="s">
        <v>4001</v>
      </c>
      <c r="B1926" t="e">
        <f>VLOOKUP(Sheet2!A1926,Sheet1!A:B,2,)</f>
        <v>#N/A</v>
      </c>
    </row>
    <row r="1927" spans="1:2" x14ac:dyDescent="0.25">
      <c r="A1927" t="s">
        <v>355</v>
      </c>
      <c r="B1927" t="e">
        <f>VLOOKUP(Sheet2!A1927,Sheet1!A:B,2,)</f>
        <v>#N/A</v>
      </c>
    </row>
    <row r="1928" spans="1:2" x14ac:dyDescent="0.25">
      <c r="A1928" t="s">
        <v>3085</v>
      </c>
      <c r="B1928" t="e">
        <f>VLOOKUP(Sheet2!A1928,Sheet1!A:B,2,)</f>
        <v>#N/A</v>
      </c>
    </row>
    <row r="1929" spans="1:2" x14ac:dyDescent="0.25">
      <c r="A1929" t="s">
        <v>1811</v>
      </c>
      <c r="B1929" t="e">
        <f>VLOOKUP(Sheet2!A1929,Sheet1!A:B,2,)</f>
        <v>#N/A</v>
      </c>
    </row>
    <row r="1930" spans="1:2" x14ac:dyDescent="0.25">
      <c r="A1930" t="s">
        <v>1946</v>
      </c>
      <c r="B1930" t="e">
        <f>VLOOKUP(Sheet2!A1930,Sheet1!A:B,2,)</f>
        <v>#N/A</v>
      </c>
    </row>
    <row r="1931" spans="1:2" x14ac:dyDescent="0.25">
      <c r="A1931" t="s">
        <v>2345</v>
      </c>
      <c r="B1931" t="e">
        <f>VLOOKUP(Sheet2!A1931,Sheet1!A:B,2,)</f>
        <v>#N/A</v>
      </c>
    </row>
    <row r="1932" spans="1:2" x14ac:dyDescent="0.25">
      <c r="A1932" t="s">
        <v>2372</v>
      </c>
      <c r="B1932" t="e">
        <f>VLOOKUP(Sheet2!A1932,Sheet1!A:B,2,)</f>
        <v>#N/A</v>
      </c>
    </row>
    <row r="1933" spans="1:2" x14ac:dyDescent="0.25">
      <c r="A1933" t="s">
        <v>3578</v>
      </c>
      <c r="B1933" t="e">
        <f>VLOOKUP(Sheet2!A1933,Sheet1!A:B,2,)</f>
        <v>#N/A</v>
      </c>
    </row>
    <row r="1934" spans="1:2" x14ac:dyDescent="0.25">
      <c r="A1934" t="s">
        <v>3829</v>
      </c>
      <c r="B1934" t="e">
        <f>VLOOKUP(Sheet2!A1934,Sheet1!A:B,2,)</f>
        <v>#N/A</v>
      </c>
    </row>
    <row r="1935" spans="1:2" x14ac:dyDescent="0.25">
      <c r="A1935" t="s">
        <v>3258</v>
      </c>
      <c r="B1935" t="e">
        <f>VLOOKUP(Sheet2!A1935,Sheet1!A:B,2,)</f>
        <v>#N/A</v>
      </c>
    </row>
    <row r="1936" spans="1:2" x14ac:dyDescent="0.25">
      <c r="A1936" t="s">
        <v>3527</v>
      </c>
      <c r="B1936" t="e">
        <f>VLOOKUP(Sheet2!A1936,Sheet1!A:B,2,)</f>
        <v>#N/A</v>
      </c>
    </row>
    <row r="1937" spans="1:2" x14ac:dyDescent="0.25">
      <c r="A1937" t="s">
        <v>1070</v>
      </c>
      <c r="B1937" t="e">
        <f>VLOOKUP(Sheet2!A1937,Sheet1!A:B,2,)</f>
        <v>#N/A</v>
      </c>
    </row>
    <row r="1938" spans="1:2" x14ac:dyDescent="0.25">
      <c r="A1938" t="s">
        <v>788</v>
      </c>
      <c r="B1938" t="e">
        <f>VLOOKUP(Sheet2!A1938,Sheet1!A:B,2,)</f>
        <v>#N/A</v>
      </c>
    </row>
    <row r="1939" spans="1:2" x14ac:dyDescent="0.25">
      <c r="A1939" t="s">
        <v>2042</v>
      </c>
      <c r="B1939" t="e">
        <f>VLOOKUP(Sheet2!A1939,Sheet1!A:B,2,)</f>
        <v>#N/A</v>
      </c>
    </row>
    <row r="1940" spans="1:2" x14ac:dyDescent="0.25">
      <c r="A1940" t="s">
        <v>3680</v>
      </c>
      <c r="B1940" t="e">
        <f>VLOOKUP(Sheet2!A1940,Sheet1!A:B,2,)</f>
        <v>#N/A</v>
      </c>
    </row>
    <row r="1941" spans="1:2" x14ac:dyDescent="0.25">
      <c r="A1941" t="s">
        <v>8</v>
      </c>
      <c r="B1941" t="e">
        <f>VLOOKUP(Sheet2!A1941,Sheet1!A:B,2,)</f>
        <v>#N/A</v>
      </c>
    </row>
    <row r="1942" spans="1:2" x14ac:dyDescent="0.25">
      <c r="A1942" t="s">
        <v>2698</v>
      </c>
      <c r="B1942" t="e">
        <f>VLOOKUP(Sheet2!A1942,Sheet1!A:B,2,)</f>
        <v>#N/A</v>
      </c>
    </row>
    <row r="1943" spans="1:2" x14ac:dyDescent="0.25">
      <c r="A1943" t="s">
        <v>904</v>
      </c>
      <c r="B1943" t="e">
        <f>VLOOKUP(Sheet2!A1943,Sheet1!A:B,2,)</f>
        <v>#N/A</v>
      </c>
    </row>
    <row r="1944" spans="1:2" x14ac:dyDescent="0.25">
      <c r="A1944" t="s">
        <v>1053</v>
      </c>
      <c r="B1944" t="e">
        <f>VLOOKUP(Sheet2!A1944,Sheet1!A:B,2,)</f>
        <v>#N/A</v>
      </c>
    </row>
    <row r="1945" spans="1:2" x14ac:dyDescent="0.25">
      <c r="A1945" t="s">
        <v>1696</v>
      </c>
      <c r="B1945" t="e">
        <f>VLOOKUP(Sheet2!A1945,Sheet1!A:B,2,)</f>
        <v>#N/A</v>
      </c>
    </row>
    <row r="1946" spans="1:2" x14ac:dyDescent="0.25">
      <c r="A1946" t="s">
        <v>2296</v>
      </c>
      <c r="B1946" t="e">
        <f>VLOOKUP(Sheet2!A1946,Sheet1!A:B,2,)</f>
        <v>#N/A</v>
      </c>
    </row>
    <row r="1947" spans="1:2" x14ac:dyDescent="0.25">
      <c r="A1947" t="s">
        <v>2722</v>
      </c>
      <c r="B1947" t="e">
        <f>VLOOKUP(Sheet2!A1947,Sheet1!A:B,2,)</f>
        <v>#N/A</v>
      </c>
    </row>
    <row r="1948" spans="1:2" x14ac:dyDescent="0.25">
      <c r="A1948" t="s">
        <v>3274</v>
      </c>
      <c r="B1948" t="e">
        <f>VLOOKUP(Sheet2!A1948,Sheet1!A:B,2,)</f>
        <v>#N/A</v>
      </c>
    </row>
    <row r="1949" spans="1:2" x14ac:dyDescent="0.25">
      <c r="A1949" t="s">
        <v>3704</v>
      </c>
      <c r="B1949" t="e">
        <f>VLOOKUP(Sheet2!A1949,Sheet1!A:B,2,)</f>
        <v>#N/A</v>
      </c>
    </row>
    <row r="1950" spans="1:2" x14ac:dyDescent="0.25">
      <c r="A1950" t="s">
        <v>2240</v>
      </c>
      <c r="B1950" t="e">
        <f>VLOOKUP(Sheet2!A1950,Sheet1!A:B,2,)</f>
        <v>#N/A</v>
      </c>
    </row>
    <row r="1951" spans="1:2" x14ac:dyDescent="0.25">
      <c r="A1951" t="s">
        <v>1569</v>
      </c>
      <c r="B1951" t="e">
        <f>VLOOKUP(Sheet2!A1951,Sheet1!A:B,2,)</f>
        <v>#N/A</v>
      </c>
    </row>
    <row r="1952" spans="1:2" x14ac:dyDescent="0.25">
      <c r="A1952" t="s">
        <v>4103</v>
      </c>
      <c r="B1952" t="e">
        <f>VLOOKUP(Sheet2!A1952,Sheet1!A:B,2,)</f>
        <v>#N/A</v>
      </c>
    </row>
    <row r="1953" spans="1:2" x14ac:dyDescent="0.25">
      <c r="A1953" t="s">
        <v>534</v>
      </c>
      <c r="B1953" t="e">
        <f>VLOOKUP(Sheet2!A1953,Sheet1!A:B,2,)</f>
        <v>#N/A</v>
      </c>
    </row>
    <row r="1954" spans="1:2" x14ac:dyDescent="0.25">
      <c r="A1954" t="s">
        <v>594</v>
      </c>
      <c r="B1954" t="e">
        <f>VLOOKUP(Sheet2!A1954,Sheet1!A:B,2,)</f>
        <v>#N/A</v>
      </c>
    </row>
    <row r="1955" spans="1:2" x14ac:dyDescent="0.25">
      <c r="A1955" t="s">
        <v>1550</v>
      </c>
      <c r="B1955" t="e">
        <f>VLOOKUP(Sheet2!A1955,Sheet1!A:B,2,)</f>
        <v>#N/A</v>
      </c>
    </row>
    <row r="1956" spans="1:2" x14ac:dyDescent="0.25">
      <c r="A1956" t="s">
        <v>3875</v>
      </c>
      <c r="B1956" t="e">
        <f>VLOOKUP(Sheet2!A1956,Sheet1!A:B,2,)</f>
        <v>#N/A</v>
      </c>
    </row>
    <row r="1957" spans="1:2" x14ac:dyDescent="0.25">
      <c r="A1957" t="s">
        <v>2503</v>
      </c>
      <c r="B1957" t="e">
        <f>VLOOKUP(Sheet2!A1957,Sheet1!A:B,2,)</f>
        <v>#N/A</v>
      </c>
    </row>
    <row r="1958" spans="1:2" x14ac:dyDescent="0.25">
      <c r="A1958" t="s">
        <v>2717</v>
      </c>
      <c r="B1958" t="e">
        <f>VLOOKUP(Sheet2!A1958,Sheet1!A:B,2,)</f>
        <v>#N/A</v>
      </c>
    </row>
    <row r="1959" spans="1:2" x14ac:dyDescent="0.25">
      <c r="A1959" t="s">
        <v>3182</v>
      </c>
      <c r="B1959" t="e">
        <f>VLOOKUP(Sheet2!A1959,Sheet1!A:B,2,)</f>
        <v>#N/A</v>
      </c>
    </row>
    <row r="1960" spans="1:2" x14ac:dyDescent="0.25">
      <c r="A1960" t="s">
        <v>3930</v>
      </c>
      <c r="B1960" t="e">
        <f>VLOOKUP(Sheet2!A1960,Sheet1!A:B,2,)</f>
        <v>#N/A</v>
      </c>
    </row>
    <row r="1961" spans="1:2" x14ac:dyDescent="0.25">
      <c r="A1961" t="s">
        <v>4096</v>
      </c>
      <c r="B1961" t="e">
        <f>VLOOKUP(Sheet2!A1961,Sheet1!A:B,2,)</f>
        <v>#N/A</v>
      </c>
    </row>
    <row r="1962" spans="1:2" x14ac:dyDescent="0.25">
      <c r="A1962" t="s">
        <v>143</v>
      </c>
      <c r="B1962" t="e">
        <f>VLOOKUP(Sheet2!A1962,Sheet1!A:B,2,)</f>
        <v>#N/A</v>
      </c>
    </row>
    <row r="1963" spans="1:2" x14ac:dyDescent="0.25">
      <c r="A1963" t="s">
        <v>1854</v>
      </c>
      <c r="B1963" t="e">
        <f>VLOOKUP(Sheet2!A1963,Sheet1!A:B,2,)</f>
        <v>#N/A</v>
      </c>
    </row>
    <row r="1964" spans="1:2" x14ac:dyDescent="0.25">
      <c r="A1964" t="s">
        <v>119</v>
      </c>
      <c r="B1964" t="e">
        <f>VLOOKUP(Sheet2!A1964,Sheet1!A:B,2,)</f>
        <v>#N/A</v>
      </c>
    </row>
    <row r="1965" spans="1:2" x14ac:dyDescent="0.25">
      <c r="A1965" t="s">
        <v>438</v>
      </c>
      <c r="B1965" t="e">
        <f>VLOOKUP(Sheet2!A1965,Sheet1!A:B,2,)</f>
        <v>#N/A</v>
      </c>
    </row>
    <row r="1966" spans="1:2" x14ac:dyDescent="0.25">
      <c r="A1966" t="s">
        <v>590</v>
      </c>
      <c r="B1966" t="e">
        <f>VLOOKUP(Sheet2!A1966,Sheet1!A:B,2,)</f>
        <v>#N/A</v>
      </c>
    </row>
    <row r="1967" spans="1:2" x14ac:dyDescent="0.25">
      <c r="A1967" t="s">
        <v>990</v>
      </c>
      <c r="B1967" t="e">
        <f>VLOOKUP(Sheet2!A1967,Sheet1!A:B,2,)</f>
        <v>#N/A</v>
      </c>
    </row>
    <row r="1968" spans="1:2" x14ac:dyDescent="0.25">
      <c r="A1968" t="s">
        <v>2233</v>
      </c>
      <c r="B1968" t="e">
        <f>VLOOKUP(Sheet2!A1968,Sheet1!A:B,2,)</f>
        <v>#N/A</v>
      </c>
    </row>
    <row r="1969" spans="1:2" x14ac:dyDescent="0.25">
      <c r="A1969" t="s">
        <v>450</v>
      </c>
      <c r="B1969" t="e">
        <f>VLOOKUP(Sheet2!A1969,Sheet1!A:B,2,)</f>
        <v>#N/A</v>
      </c>
    </row>
    <row r="1970" spans="1:2" x14ac:dyDescent="0.25">
      <c r="A1970" t="s">
        <v>3682</v>
      </c>
      <c r="B1970" t="e">
        <f>VLOOKUP(Sheet2!A1970,Sheet1!A:B,2,)</f>
        <v>#N/A</v>
      </c>
    </row>
    <row r="1971" spans="1:2" x14ac:dyDescent="0.25">
      <c r="A1971" t="s">
        <v>132</v>
      </c>
      <c r="B1971" t="e">
        <f>VLOOKUP(Sheet2!A1971,Sheet1!A:B,2,)</f>
        <v>#N/A</v>
      </c>
    </row>
    <row r="1972" spans="1:2" x14ac:dyDescent="0.25">
      <c r="A1972" t="s">
        <v>3413</v>
      </c>
      <c r="B1972" t="e">
        <f>VLOOKUP(Sheet2!A1972,Sheet1!A:B,2,)</f>
        <v>#N/A</v>
      </c>
    </row>
    <row r="1973" spans="1:2" x14ac:dyDescent="0.25">
      <c r="A1973" t="s">
        <v>781</v>
      </c>
      <c r="B1973" t="e">
        <f>VLOOKUP(Sheet2!A1973,Sheet1!A:B,2,)</f>
        <v>#N/A</v>
      </c>
    </row>
    <row r="1974" spans="1:2" x14ac:dyDescent="0.25">
      <c r="A1974" t="s">
        <v>4184</v>
      </c>
      <c r="B1974" t="e">
        <f>VLOOKUP(Sheet2!A1974,Sheet1!A:B,2,)</f>
        <v>#N/A</v>
      </c>
    </row>
    <row r="1975" spans="1:2" x14ac:dyDescent="0.25">
      <c r="A1975" t="s">
        <v>3733</v>
      </c>
      <c r="B1975" t="e">
        <f>VLOOKUP(Sheet2!A1975,Sheet1!A:B,2,)</f>
        <v>#N/A</v>
      </c>
    </row>
    <row r="1976" spans="1:2" x14ac:dyDescent="0.25">
      <c r="A1976" t="s">
        <v>3598</v>
      </c>
      <c r="B1976" t="e">
        <f>VLOOKUP(Sheet2!A1976,Sheet1!A:B,2,)</f>
        <v>#N/A</v>
      </c>
    </row>
    <row r="1977" spans="1:2" x14ac:dyDescent="0.25">
      <c r="A1977" t="s">
        <v>21</v>
      </c>
      <c r="B1977" t="e">
        <f>VLOOKUP(Sheet2!A1977,Sheet1!A:B,2,)</f>
        <v>#N/A</v>
      </c>
    </row>
    <row r="1978" spans="1:2" x14ac:dyDescent="0.25">
      <c r="A1978" t="s">
        <v>1389</v>
      </c>
      <c r="B1978" t="e">
        <f>VLOOKUP(Sheet2!A1978,Sheet1!A:B,2,)</f>
        <v>#N/A</v>
      </c>
    </row>
    <row r="1979" spans="1:2" x14ac:dyDescent="0.25">
      <c r="A1979" t="s">
        <v>2040</v>
      </c>
      <c r="B1979" t="e">
        <f>VLOOKUP(Sheet2!A1979,Sheet1!A:B,2,)</f>
        <v>#N/A</v>
      </c>
    </row>
    <row r="1980" spans="1:2" x14ac:dyDescent="0.25">
      <c r="A1980" t="s">
        <v>2419</v>
      </c>
      <c r="B1980" t="e">
        <f>VLOOKUP(Sheet2!A1980,Sheet1!A:B,2,)</f>
        <v>#N/A</v>
      </c>
    </row>
    <row r="1981" spans="1:2" x14ac:dyDescent="0.25">
      <c r="A1981" t="s">
        <v>2830</v>
      </c>
      <c r="B1981" t="e">
        <f>VLOOKUP(Sheet2!A1981,Sheet1!A:B,2,)</f>
        <v>#N/A</v>
      </c>
    </row>
    <row r="1982" spans="1:2" x14ac:dyDescent="0.25">
      <c r="A1982" t="s">
        <v>4005</v>
      </c>
      <c r="B1982" t="e">
        <f>VLOOKUP(Sheet2!A1982,Sheet1!A:B,2,)</f>
        <v>#N/A</v>
      </c>
    </row>
    <row r="1983" spans="1:2" x14ac:dyDescent="0.25">
      <c r="A1983" t="s">
        <v>502</v>
      </c>
      <c r="B1983" t="e">
        <f>VLOOKUP(Sheet2!A1983,Sheet1!A:B,2,)</f>
        <v>#N/A</v>
      </c>
    </row>
    <row r="1984" spans="1:2" x14ac:dyDescent="0.25">
      <c r="A1984" t="s">
        <v>2209</v>
      </c>
      <c r="B1984" t="e">
        <f>VLOOKUP(Sheet2!A1984,Sheet1!A:B,2,)</f>
        <v>#N/A</v>
      </c>
    </row>
    <row r="1985" spans="1:2" x14ac:dyDescent="0.25">
      <c r="A1985" t="s">
        <v>1551</v>
      </c>
      <c r="B1985" t="e">
        <f>VLOOKUP(Sheet2!A1985,Sheet1!A:B,2,)</f>
        <v>#N/A</v>
      </c>
    </row>
    <row r="1986" spans="1:2" x14ac:dyDescent="0.25">
      <c r="A1986" t="s">
        <v>633</v>
      </c>
      <c r="B1986" t="e">
        <f>VLOOKUP(Sheet2!A1986,Sheet1!A:B,2,)</f>
        <v>#N/A</v>
      </c>
    </row>
    <row r="1987" spans="1:2" x14ac:dyDescent="0.25">
      <c r="A1987" t="s">
        <v>1683</v>
      </c>
      <c r="B1987" t="e">
        <f>VLOOKUP(Sheet2!A1987,Sheet1!A:B,2,)</f>
        <v>#N/A</v>
      </c>
    </row>
    <row r="1988" spans="1:2" x14ac:dyDescent="0.25">
      <c r="A1988" t="s">
        <v>2294</v>
      </c>
      <c r="B1988" t="e">
        <f>VLOOKUP(Sheet2!A1988,Sheet1!A:B,2,)</f>
        <v>#N/A</v>
      </c>
    </row>
    <row r="1989" spans="1:2" x14ac:dyDescent="0.25">
      <c r="A1989" t="s">
        <v>2382</v>
      </c>
      <c r="B1989" t="e">
        <f>VLOOKUP(Sheet2!A1989,Sheet1!A:B,2,)</f>
        <v>#N/A</v>
      </c>
    </row>
    <row r="1990" spans="1:2" x14ac:dyDescent="0.25">
      <c r="A1990" t="s">
        <v>3847</v>
      </c>
      <c r="B1990" t="e">
        <f>VLOOKUP(Sheet2!A1990,Sheet1!A:B,2,)</f>
        <v>#N/A</v>
      </c>
    </row>
    <row r="1991" spans="1:2" x14ac:dyDescent="0.25">
      <c r="A1991" t="s">
        <v>2482</v>
      </c>
      <c r="B1991" t="e">
        <f>VLOOKUP(Sheet2!A1991,Sheet1!A:B,2,)</f>
        <v>#N/A</v>
      </c>
    </row>
    <row r="1992" spans="1:2" x14ac:dyDescent="0.25">
      <c r="A1992" t="s">
        <v>336</v>
      </c>
      <c r="B1992" t="e">
        <f>VLOOKUP(Sheet2!A1992,Sheet1!A:B,2,)</f>
        <v>#N/A</v>
      </c>
    </row>
    <row r="1993" spans="1:2" x14ac:dyDescent="0.25">
      <c r="A1993" t="s">
        <v>1476</v>
      </c>
      <c r="B1993" t="e">
        <f>VLOOKUP(Sheet2!A1993,Sheet1!A:B,2,)</f>
        <v>#N/A</v>
      </c>
    </row>
    <row r="1994" spans="1:2" x14ac:dyDescent="0.25">
      <c r="A1994" t="s">
        <v>2420</v>
      </c>
      <c r="B1994" t="e">
        <f>VLOOKUP(Sheet2!A1994,Sheet1!A:B,2,)</f>
        <v>#N/A</v>
      </c>
    </row>
    <row r="1995" spans="1:2" x14ac:dyDescent="0.25">
      <c r="A1995" t="s">
        <v>2767</v>
      </c>
      <c r="B1995" t="e">
        <f>VLOOKUP(Sheet2!A1995,Sheet1!A:B,2,)</f>
        <v>#N/A</v>
      </c>
    </row>
    <row r="1996" spans="1:2" x14ac:dyDescent="0.25">
      <c r="A1996" t="s">
        <v>2836</v>
      </c>
      <c r="B1996" t="e">
        <f>VLOOKUP(Sheet2!A1996,Sheet1!A:B,2,)</f>
        <v>#N/A</v>
      </c>
    </row>
    <row r="1997" spans="1:2" x14ac:dyDescent="0.25">
      <c r="A1997" t="s">
        <v>773</v>
      </c>
      <c r="B1997" t="e">
        <f>VLOOKUP(Sheet2!A1997,Sheet1!A:B,2,)</f>
        <v>#N/A</v>
      </c>
    </row>
    <row r="1998" spans="1:2" x14ac:dyDescent="0.25">
      <c r="A1998" t="s">
        <v>3063</v>
      </c>
      <c r="B1998" t="e">
        <f>VLOOKUP(Sheet2!A1998,Sheet1!A:B,2,)</f>
        <v>#N/A</v>
      </c>
    </row>
    <row r="1999" spans="1:2" x14ac:dyDescent="0.25">
      <c r="A1999" t="s">
        <v>4176</v>
      </c>
      <c r="B1999" t="e">
        <f>VLOOKUP(Sheet2!A1999,Sheet1!A:B,2,)</f>
        <v>#N/A</v>
      </c>
    </row>
    <row r="2000" spans="1:2" x14ac:dyDescent="0.25">
      <c r="A2000" t="s">
        <v>993</v>
      </c>
      <c r="B2000" t="e">
        <f>VLOOKUP(Sheet2!A2000,Sheet1!A:B,2,)</f>
        <v>#N/A</v>
      </c>
    </row>
    <row r="2001" spans="1:2" x14ac:dyDescent="0.25">
      <c r="A2001" t="s">
        <v>4169</v>
      </c>
      <c r="B2001" t="e">
        <f>VLOOKUP(Sheet2!A2001,Sheet1!A:B,2,)</f>
        <v>#N/A</v>
      </c>
    </row>
    <row r="2002" spans="1:2" x14ac:dyDescent="0.25">
      <c r="A2002" t="s">
        <v>741</v>
      </c>
      <c r="B2002" t="e">
        <f>VLOOKUP(Sheet2!A2002,Sheet1!A:B,2,)</f>
        <v>#N/A</v>
      </c>
    </row>
    <row r="2003" spans="1:2" x14ac:dyDescent="0.25">
      <c r="A2003" t="s">
        <v>807</v>
      </c>
      <c r="B2003" t="e">
        <f>VLOOKUP(Sheet2!A2003,Sheet1!A:B,2,)</f>
        <v>#N/A</v>
      </c>
    </row>
    <row r="2004" spans="1:2" x14ac:dyDescent="0.25">
      <c r="A2004" t="s">
        <v>3634</v>
      </c>
      <c r="B2004" t="e">
        <f>VLOOKUP(Sheet2!A2004,Sheet1!A:B,2,)</f>
        <v>#N/A</v>
      </c>
    </row>
    <row r="2005" spans="1:2" x14ac:dyDescent="0.25">
      <c r="A2005" t="s">
        <v>2619</v>
      </c>
      <c r="B2005" t="e">
        <f>VLOOKUP(Sheet2!A2005,Sheet1!A:B,2,)</f>
        <v>#N/A</v>
      </c>
    </row>
    <row r="2006" spans="1:2" x14ac:dyDescent="0.25">
      <c r="A2006" t="s">
        <v>2099</v>
      </c>
      <c r="B2006" t="e">
        <f>VLOOKUP(Sheet2!A2006,Sheet1!A:B,2,)</f>
        <v>#N/A</v>
      </c>
    </row>
    <row r="2007" spans="1:2" x14ac:dyDescent="0.25">
      <c r="A2007" t="s">
        <v>1932</v>
      </c>
      <c r="B2007" t="e">
        <f>VLOOKUP(Sheet2!A2007,Sheet1!A:B,2,)</f>
        <v>#N/A</v>
      </c>
    </row>
    <row r="2008" spans="1:2" x14ac:dyDescent="0.25">
      <c r="A2008" t="s">
        <v>1948</v>
      </c>
      <c r="B2008" t="e">
        <f>VLOOKUP(Sheet2!A2008,Sheet1!A:B,2,)</f>
        <v>#N/A</v>
      </c>
    </row>
    <row r="2009" spans="1:2" x14ac:dyDescent="0.25">
      <c r="A2009" t="s">
        <v>3866</v>
      </c>
      <c r="B2009" t="e">
        <f>VLOOKUP(Sheet2!A2009,Sheet1!A:B,2,)</f>
        <v>#N/A</v>
      </c>
    </row>
    <row r="2010" spans="1:2" x14ac:dyDescent="0.25">
      <c r="A2010" t="s">
        <v>2206</v>
      </c>
      <c r="B2010" t="e">
        <f>VLOOKUP(Sheet2!A2010,Sheet1!A:B,2,)</f>
        <v>#N/A</v>
      </c>
    </row>
    <row r="2011" spans="1:2" x14ac:dyDescent="0.25">
      <c r="A2011" t="s">
        <v>371</v>
      </c>
      <c r="B2011" t="e">
        <f>VLOOKUP(Sheet2!A2011,Sheet1!A:B,2,)</f>
        <v>#N/A</v>
      </c>
    </row>
    <row r="2012" spans="1:2" x14ac:dyDescent="0.25">
      <c r="A2012" t="s">
        <v>1758</v>
      </c>
      <c r="B2012" t="e">
        <f>VLOOKUP(Sheet2!A2012,Sheet1!A:B,2,)</f>
        <v>#N/A</v>
      </c>
    </row>
    <row r="2013" spans="1:2" x14ac:dyDescent="0.25">
      <c r="A2013" t="s">
        <v>4163</v>
      </c>
      <c r="B2013" t="e">
        <f>VLOOKUP(Sheet2!A2013,Sheet1!A:B,2,)</f>
        <v>#N/A</v>
      </c>
    </row>
    <row r="2014" spans="1:2" x14ac:dyDescent="0.25">
      <c r="A2014" t="s">
        <v>383</v>
      </c>
      <c r="B2014" t="e">
        <f>VLOOKUP(Sheet2!A2014,Sheet1!A:B,2,)</f>
        <v>#N/A</v>
      </c>
    </row>
    <row r="2015" spans="1:2" x14ac:dyDescent="0.25">
      <c r="A2015" t="s">
        <v>2579</v>
      </c>
      <c r="B2015" t="e">
        <f>VLOOKUP(Sheet2!A2015,Sheet1!A:B,2,)</f>
        <v>#N/A</v>
      </c>
    </row>
    <row r="2016" spans="1:2" x14ac:dyDescent="0.25">
      <c r="A2016" t="s">
        <v>3989</v>
      </c>
      <c r="B2016" t="e">
        <f>VLOOKUP(Sheet2!A2016,Sheet1!A:B,2,)</f>
        <v>#N/A</v>
      </c>
    </row>
    <row r="2017" spans="1:2" x14ac:dyDescent="0.25">
      <c r="A2017" t="s">
        <v>808</v>
      </c>
      <c r="B2017" t="e">
        <f>VLOOKUP(Sheet2!A2017,Sheet1!A:B,2,)</f>
        <v>#N/A</v>
      </c>
    </row>
    <row r="2018" spans="1:2" x14ac:dyDescent="0.25">
      <c r="A2018" t="s">
        <v>1849</v>
      </c>
      <c r="B2018" t="e">
        <f>VLOOKUP(Sheet2!A2018,Sheet1!A:B,2,)</f>
        <v>#N/A</v>
      </c>
    </row>
    <row r="2019" spans="1:2" x14ac:dyDescent="0.25">
      <c r="A2019" t="s">
        <v>838</v>
      </c>
      <c r="B2019" t="e">
        <f>VLOOKUP(Sheet2!A2019,Sheet1!A:B,2,)</f>
        <v>#N/A</v>
      </c>
    </row>
    <row r="2020" spans="1:2" x14ac:dyDescent="0.25">
      <c r="A2020" t="s">
        <v>2719</v>
      </c>
      <c r="B2020" t="e">
        <f>VLOOKUP(Sheet2!A2020,Sheet1!A:B,2,)</f>
        <v>#N/A</v>
      </c>
    </row>
    <row r="2021" spans="1:2" x14ac:dyDescent="0.25">
      <c r="A2021" t="s">
        <v>3395</v>
      </c>
      <c r="B2021" t="e">
        <f>VLOOKUP(Sheet2!A2021,Sheet1!A:B,2,)</f>
        <v>#N/A</v>
      </c>
    </row>
    <row r="2022" spans="1:2" x14ac:dyDescent="0.25">
      <c r="A2022" t="s">
        <v>1651</v>
      </c>
      <c r="B2022" t="e">
        <f>VLOOKUP(Sheet2!A2022,Sheet1!A:B,2,)</f>
        <v>#N/A</v>
      </c>
    </row>
    <row r="2023" spans="1:2" x14ac:dyDescent="0.25">
      <c r="A2023" t="s">
        <v>3823</v>
      </c>
      <c r="B2023" t="e">
        <f>VLOOKUP(Sheet2!A2023,Sheet1!A:B,2,)</f>
        <v>#N/A</v>
      </c>
    </row>
    <row r="2024" spans="1:2" x14ac:dyDescent="0.25">
      <c r="A2024" t="s">
        <v>23</v>
      </c>
      <c r="B2024" t="e">
        <f>VLOOKUP(Sheet2!A2024,Sheet1!A:B,2,)</f>
        <v>#N/A</v>
      </c>
    </row>
    <row r="2025" spans="1:2" x14ac:dyDescent="0.25">
      <c r="A2025" t="s">
        <v>1574</v>
      </c>
      <c r="B2025" t="e">
        <f>VLOOKUP(Sheet2!A2025,Sheet1!A:B,2,)</f>
        <v>#N/A</v>
      </c>
    </row>
    <row r="2026" spans="1:2" x14ac:dyDescent="0.25">
      <c r="A2026" t="s">
        <v>1711</v>
      </c>
      <c r="B2026" t="e">
        <f>VLOOKUP(Sheet2!A2026,Sheet1!A:B,2,)</f>
        <v>#N/A</v>
      </c>
    </row>
    <row r="2027" spans="1:2" x14ac:dyDescent="0.25">
      <c r="A2027" t="s">
        <v>4116</v>
      </c>
      <c r="B2027" t="e">
        <f>VLOOKUP(Sheet2!A2027,Sheet1!A:B,2,)</f>
        <v>#N/A</v>
      </c>
    </row>
    <row r="2028" spans="1:2" x14ac:dyDescent="0.25">
      <c r="A2028" t="s">
        <v>171</v>
      </c>
      <c r="B2028" t="e">
        <f>VLOOKUP(Sheet2!A2028,Sheet1!A:B,2,)</f>
        <v>#N/A</v>
      </c>
    </row>
    <row r="2029" spans="1:2" x14ac:dyDescent="0.25">
      <c r="A2029" t="s">
        <v>1046</v>
      </c>
      <c r="B2029" t="e">
        <f>VLOOKUP(Sheet2!A2029,Sheet1!A:B,2,)</f>
        <v>#N/A</v>
      </c>
    </row>
    <row r="2030" spans="1:2" x14ac:dyDescent="0.25">
      <c r="A2030" t="s">
        <v>3668</v>
      </c>
      <c r="B2030" t="e">
        <f>VLOOKUP(Sheet2!A2030,Sheet1!A:B,2,)</f>
        <v>#N/A</v>
      </c>
    </row>
    <row r="2031" spans="1:2" x14ac:dyDescent="0.25">
      <c r="A2031" t="s">
        <v>1897</v>
      </c>
      <c r="B2031" t="e">
        <f>VLOOKUP(Sheet2!A2031,Sheet1!A:B,2,)</f>
        <v>#N/A</v>
      </c>
    </row>
    <row r="2032" spans="1:2" x14ac:dyDescent="0.25">
      <c r="A2032" t="s">
        <v>2945</v>
      </c>
      <c r="B2032" t="e">
        <f>VLOOKUP(Sheet2!A2032,Sheet1!A:B,2,)</f>
        <v>#N/A</v>
      </c>
    </row>
    <row r="2033" spans="1:2" x14ac:dyDescent="0.25">
      <c r="A2033" t="s">
        <v>374</v>
      </c>
      <c r="B2033" t="e">
        <f>VLOOKUP(Sheet2!A2033,Sheet1!A:B,2,)</f>
        <v>#N/A</v>
      </c>
    </row>
    <row r="2034" spans="1:2" x14ac:dyDescent="0.25">
      <c r="A2034" t="s">
        <v>2214</v>
      </c>
      <c r="B2034" t="e">
        <f>VLOOKUP(Sheet2!A2034,Sheet1!A:B,2,)</f>
        <v>#N/A</v>
      </c>
    </row>
    <row r="2035" spans="1:2" x14ac:dyDescent="0.25">
      <c r="A2035" t="s">
        <v>585</v>
      </c>
      <c r="B2035" t="e">
        <f>VLOOKUP(Sheet2!A2035,Sheet1!A:B,2,)</f>
        <v>#N/A</v>
      </c>
    </row>
    <row r="2036" spans="1:2" x14ac:dyDescent="0.25">
      <c r="A2036" t="s">
        <v>2463</v>
      </c>
      <c r="B2036" t="e">
        <f>VLOOKUP(Sheet2!A2036,Sheet1!A:B,2,)</f>
        <v>#N/A</v>
      </c>
    </row>
    <row r="2037" spans="1:2" x14ac:dyDescent="0.25">
      <c r="A2037" t="s">
        <v>52</v>
      </c>
      <c r="B2037" t="e">
        <f>VLOOKUP(Sheet2!A2037,Sheet1!A:B,2,)</f>
        <v>#N/A</v>
      </c>
    </row>
    <row r="2038" spans="1:2" x14ac:dyDescent="0.25">
      <c r="A2038" t="s">
        <v>209</v>
      </c>
      <c r="B2038" t="e">
        <f>VLOOKUP(Sheet2!A2038,Sheet1!A:B,2,)</f>
        <v>#N/A</v>
      </c>
    </row>
    <row r="2039" spans="1:2" x14ac:dyDescent="0.25">
      <c r="A2039" t="s">
        <v>1148</v>
      </c>
      <c r="B2039" t="e">
        <f>VLOOKUP(Sheet2!A2039,Sheet1!A:B,2,)</f>
        <v>#N/A</v>
      </c>
    </row>
    <row r="2040" spans="1:2" x14ac:dyDescent="0.25">
      <c r="A2040" t="s">
        <v>1326</v>
      </c>
      <c r="B2040" t="e">
        <f>VLOOKUP(Sheet2!A2040,Sheet1!A:B,2,)</f>
        <v>#N/A</v>
      </c>
    </row>
    <row r="2041" spans="1:2" x14ac:dyDescent="0.25">
      <c r="A2041" t="s">
        <v>3620</v>
      </c>
      <c r="B2041" t="e">
        <f>VLOOKUP(Sheet2!A2041,Sheet1!A:B,2,)</f>
        <v>#N/A</v>
      </c>
    </row>
    <row r="2042" spans="1:2" x14ac:dyDescent="0.25">
      <c r="A2042" t="s">
        <v>4045</v>
      </c>
      <c r="B2042" t="e">
        <f>VLOOKUP(Sheet2!A2042,Sheet1!A:B,2,)</f>
        <v>#N/A</v>
      </c>
    </row>
    <row r="2043" spans="1:2" x14ac:dyDescent="0.25">
      <c r="A2043" t="s">
        <v>344</v>
      </c>
      <c r="B2043" t="e">
        <f>VLOOKUP(Sheet2!A2043,Sheet1!A:B,2,)</f>
        <v>#N/A</v>
      </c>
    </row>
    <row r="2044" spans="1:2" x14ac:dyDescent="0.25">
      <c r="A2044" t="s">
        <v>2109</v>
      </c>
      <c r="B2044" t="e">
        <f>VLOOKUP(Sheet2!A2044,Sheet1!A:B,2,)</f>
        <v>#N/A</v>
      </c>
    </row>
    <row r="2045" spans="1:2" x14ac:dyDescent="0.25">
      <c r="A2045" t="s">
        <v>3762</v>
      </c>
      <c r="B2045" t="e">
        <f>VLOOKUP(Sheet2!A2045,Sheet1!A:B,2,)</f>
        <v>#N/A</v>
      </c>
    </row>
    <row r="2046" spans="1:2" x14ac:dyDescent="0.25">
      <c r="A2046" t="s">
        <v>2418</v>
      </c>
      <c r="B2046" t="e">
        <f>VLOOKUP(Sheet2!A2046,Sheet1!A:B,2,)</f>
        <v>#N/A</v>
      </c>
    </row>
    <row r="2047" spans="1:2" x14ac:dyDescent="0.25">
      <c r="A2047" t="s">
        <v>861</v>
      </c>
      <c r="B2047" t="e">
        <f>VLOOKUP(Sheet2!A2047,Sheet1!A:B,2,)</f>
        <v>#N/A</v>
      </c>
    </row>
    <row r="2048" spans="1:2" x14ac:dyDescent="0.25">
      <c r="A2048" t="s">
        <v>2724</v>
      </c>
      <c r="B2048" t="e">
        <f>VLOOKUP(Sheet2!A2048,Sheet1!A:B,2,)</f>
        <v>#N/A</v>
      </c>
    </row>
    <row r="2049" spans="1:2" x14ac:dyDescent="0.25">
      <c r="A2049" t="s">
        <v>3364</v>
      </c>
      <c r="B2049" t="e">
        <f>VLOOKUP(Sheet2!A2049,Sheet1!A:B,2,)</f>
        <v>#N/A</v>
      </c>
    </row>
    <row r="2050" spans="1:2" x14ac:dyDescent="0.25">
      <c r="A2050" t="s">
        <v>2491</v>
      </c>
      <c r="B2050" t="e">
        <f>VLOOKUP(Sheet2!A2050,Sheet1!A:B,2,)</f>
        <v>#N/A</v>
      </c>
    </row>
    <row r="2051" spans="1:2" x14ac:dyDescent="0.25">
      <c r="A2051" t="s">
        <v>145</v>
      </c>
      <c r="B2051" t="e">
        <f>VLOOKUP(Sheet2!A2051,Sheet1!A:B,2,)</f>
        <v>#N/A</v>
      </c>
    </row>
    <row r="2052" spans="1:2" x14ac:dyDescent="0.25">
      <c r="A2052" t="s">
        <v>688</v>
      </c>
      <c r="B2052" t="e">
        <f>VLOOKUP(Sheet2!A2052,Sheet1!A:B,2,)</f>
        <v>#N/A</v>
      </c>
    </row>
    <row r="2053" spans="1:2" x14ac:dyDescent="0.25">
      <c r="A2053" t="s">
        <v>4062</v>
      </c>
      <c r="B2053" t="e">
        <f>VLOOKUP(Sheet2!A2053,Sheet1!A:B,2,)</f>
        <v>#N/A</v>
      </c>
    </row>
    <row r="2054" spans="1:2" x14ac:dyDescent="0.25">
      <c r="A2054" t="s">
        <v>2408</v>
      </c>
      <c r="B2054" t="e">
        <f>VLOOKUP(Sheet2!A2054,Sheet1!A:B,2,)</f>
        <v>#N/A</v>
      </c>
    </row>
    <row r="2055" spans="1:2" x14ac:dyDescent="0.25">
      <c r="A2055" t="s">
        <v>3641</v>
      </c>
      <c r="B2055" t="e">
        <f>VLOOKUP(Sheet2!A2055,Sheet1!A:B,2,)</f>
        <v>#N/A</v>
      </c>
    </row>
    <row r="2056" spans="1:2" x14ac:dyDescent="0.25">
      <c r="A2056" t="s">
        <v>549</v>
      </c>
      <c r="B2056" t="e">
        <f>VLOOKUP(Sheet2!A2056,Sheet1!A:B,2,)</f>
        <v>#N/A</v>
      </c>
    </row>
    <row r="2057" spans="1:2" x14ac:dyDescent="0.25">
      <c r="A2057" t="s">
        <v>1937</v>
      </c>
      <c r="B2057" t="e">
        <f>VLOOKUP(Sheet2!A2057,Sheet1!A:B,2,)</f>
        <v>#N/A</v>
      </c>
    </row>
    <row r="2058" spans="1:2" x14ac:dyDescent="0.25">
      <c r="A2058" t="s">
        <v>2896</v>
      </c>
      <c r="B2058" t="e">
        <f>VLOOKUP(Sheet2!A2058,Sheet1!A:B,2,)</f>
        <v>#N/A</v>
      </c>
    </row>
    <row r="2059" spans="1:2" x14ac:dyDescent="0.25">
      <c r="A2059" t="s">
        <v>4032</v>
      </c>
      <c r="B2059" t="e">
        <f>VLOOKUP(Sheet2!A2059,Sheet1!A:B,2,)</f>
        <v>#N/A</v>
      </c>
    </row>
    <row r="2060" spans="1:2" x14ac:dyDescent="0.25">
      <c r="A2060" t="s">
        <v>2237</v>
      </c>
      <c r="B2060" t="e">
        <f>VLOOKUP(Sheet2!A2060,Sheet1!A:B,2,)</f>
        <v>#N/A</v>
      </c>
    </row>
    <row r="2061" spans="1:2" x14ac:dyDescent="0.25">
      <c r="A2061" t="s">
        <v>4178</v>
      </c>
      <c r="B2061" t="e">
        <f>VLOOKUP(Sheet2!A2061,Sheet1!A:B,2,)</f>
        <v>#N/A</v>
      </c>
    </row>
    <row r="2062" spans="1:2" x14ac:dyDescent="0.25">
      <c r="A2062" t="s">
        <v>3287</v>
      </c>
      <c r="B2062" t="e">
        <f>VLOOKUP(Sheet2!A2062,Sheet1!A:B,2,)</f>
        <v>#N/A</v>
      </c>
    </row>
    <row r="2063" spans="1:2" x14ac:dyDescent="0.25">
      <c r="A2063" t="s">
        <v>3305</v>
      </c>
      <c r="B2063" t="e">
        <f>VLOOKUP(Sheet2!A2063,Sheet1!A:B,2,)</f>
        <v>#N/A</v>
      </c>
    </row>
    <row r="2064" spans="1:2" x14ac:dyDescent="0.25">
      <c r="A2064" t="s">
        <v>1684</v>
      </c>
      <c r="B2064" t="e">
        <f>VLOOKUP(Sheet2!A2064,Sheet1!A:B,2,)</f>
        <v>#N/A</v>
      </c>
    </row>
    <row r="2065" spans="1:2" x14ac:dyDescent="0.25">
      <c r="A2065" t="s">
        <v>4033</v>
      </c>
      <c r="B2065" t="e">
        <f>VLOOKUP(Sheet2!A2065,Sheet1!A:B,2,)</f>
        <v>#N/A</v>
      </c>
    </row>
    <row r="2066" spans="1:2" x14ac:dyDescent="0.25">
      <c r="A2066" t="s">
        <v>2974</v>
      </c>
      <c r="B2066" t="e">
        <f>VLOOKUP(Sheet2!A2066,Sheet1!A:B,2,)</f>
        <v>#N/A</v>
      </c>
    </row>
    <row r="2067" spans="1:2" x14ac:dyDescent="0.25">
      <c r="A2067" t="s">
        <v>3078</v>
      </c>
      <c r="B2067" t="e">
        <f>VLOOKUP(Sheet2!A2067,Sheet1!A:B,2,)</f>
        <v>#N/A</v>
      </c>
    </row>
    <row r="2068" spans="1:2" x14ac:dyDescent="0.25">
      <c r="A2068" t="s">
        <v>3189</v>
      </c>
      <c r="B2068" t="e">
        <f>VLOOKUP(Sheet2!A2068,Sheet1!A:B,2,)</f>
        <v>#N/A</v>
      </c>
    </row>
    <row r="2069" spans="1:2" x14ac:dyDescent="0.25">
      <c r="A2069" t="s">
        <v>845</v>
      </c>
      <c r="B2069" t="e">
        <f>VLOOKUP(Sheet2!A2069,Sheet1!A:B,2,)</f>
        <v>#N/A</v>
      </c>
    </row>
    <row r="2070" spans="1:2" x14ac:dyDescent="0.25">
      <c r="A2070" t="s">
        <v>2689</v>
      </c>
      <c r="B2070" t="e">
        <f>VLOOKUP(Sheet2!A2070,Sheet1!A:B,2,)</f>
        <v>#N/A</v>
      </c>
    </row>
    <row r="2071" spans="1:2" x14ac:dyDescent="0.25">
      <c r="A2071" t="s">
        <v>3409</v>
      </c>
      <c r="B2071" t="e">
        <f>VLOOKUP(Sheet2!A2071,Sheet1!A:B,2,)</f>
        <v>#N/A</v>
      </c>
    </row>
    <row r="2072" spans="1:2" x14ac:dyDescent="0.25">
      <c r="A2072" t="s">
        <v>3681</v>
      </c>
      <c r="B2072" t="e">
        <f>VLOOKUP(Sheet2!A2072,Sheet1!A:B,2,)</f>
        <v>#N/A</v>
      </c>
    </row>
    <row r="2073" spans="1:2" x14ac:dyDescent="0.25">
      <c r="A2073" t="s">
        <v>1026</v>
      </c>
      <c r="B2073" t="e">
        <f>VLOOKUP(Sheet2!A2073,Sheet1!A:B,2,)</f>
        <v>#N/A</v>
      </c>
    </row>
    <row r="2074" spans="1:2" x14ac:dyDescent="0.25">
      <c r="A2074" t="s">
        <v>3047</v>
      </c>
      <c r="B2074" t="e">
        <f>VLOOKUP(Sheet2!A2074,Sheet1!A:B,2,)</f>
        <v>#N/A</v>
      </c>
    </row>
    <row r="2075" spans="1:2" x14ac:dyDescent="0.25">
      <c r="A2075" t="s">
        <v>964</v>
      </c>
      <c r="B2075" t="e">
        <f>VLOOKUP(Sheet2!A2075,Sheet1!A:B,2,)</f>
        <v>#N/A</v>
      </c>
    </row>
    <row r="2076" spans="1:2" x14ac:dyDescent="0.25">
      <c r="A2076" t="s">
        <v>738</v>
      </c>
      <c r="B2076" t="e">
        <f>VLOOKUP(Sheet2!A2076,Sheet1!A:B,2,)</f>
        <v>#N/A</v>
      </c>
    </row>
    <row r="2077" spans="1:2" x14ac:dyDescent="0.25">
      <c r="A2077" t="s">
        <v>1408</v>
      </c>
      <c r="B2077" t="e">
        <f>VLOOKUP(Sheet2!A2077,Sheet1!A:B,2,)</f>
        <v>#N/A</v>
      </c>
    </row>
    <row r="2078" spans="1:2" x14ac:dyDescent="0.25">
      <c r="A2078" t="s">
        <v>1664</v>
      </c>
      <c r="B2078" t="e">
        <f>VLOOKUP(Sheet2!A2078,Sheet1!A:B,2,)</f>
        <v>#N/A</v>
      </c>
    </row>
    <row r="2079" spans="1:2" x14ac:dyDescent="0.25">
      <c r="A2079" t="s">
        <v>2688</v>
      </c>
      <c r="B2079" t="e">
        <f>VLOOKUP(Sheet2!A2079,Sheet1!A:B,2,)</f>
        <v>#N/A</v>
      </c>
    </row>
    <row r="2080" spans="1:2" x14ac:dyDescent="0.25">
      <c r="A2080" t="s">
        <v>2889</v>
      </c>
      <c r="B2080" t="e">
        <f>VLOOKUP(Sheet2!A2080,Sheet1!A:B,2,)</f>
        <v>#N/A</v>
      </c>
    </row>
    <row r="2081" spans="1:2" x14ac:dyDescent="0.25">
      <c r="A2081" t="s">
        <v>3623</v>
      </c>
      <c r="B2081" t="e">
        <f>VLOOKUP(Sheet2!A2081,Sheet1!A:B,2,)</f>
        <v>#N/A</v>
      </c>
    </row>
    <row r="2082" spans="1:2" x14ac:dyDescent="0.25">
      <c r="A2082" t="s">
        <v>2702</v>
      </c>
      <c r="B2082" t="e">
        <f>VLOOKUP(Sheet2!A2082,Sheet1!A:B,2,)</f>
        <v>#N/A</v>
      </c>
    </row>
    <row r="2083" spans="1:2" x14ac:dyDescent="0.25">
      <c r="A2083" t="s">
        <v>2865</v>
      </c>
      <c r="B2083" t="e">
        <f>VLOOKUP(Sheet2!A2083,Sheet1!A:B,2,)</f>
        <v>#N/A</v>
      </c>
    </row>
    <row r="2084" spans="1:2" x14ac:dyDescent="0.25">
      <c r="A2084" t="s">
        <v>117</v>
      </c>
      <c r="B2084" t="e">
        <f>VLOOKUP(Sheet2!A2084,Sheet1!A:B,2,)</f>
        <v>#N/A</v>
      </c>
    </row>
    <row r="2085" spans="1:2" x14ac:dyDescent="0.25">
      <c r="A2085" t="s">
        <v>3521</v>
      </c>
      <c r="B2085" t="e">
        <f>VLOOKUP(Sheet2!A2085,Sheet1!A:B,2,)</f>
        <v>#N/A</v>
      </c>
    </row>
    <row r="2086" spans="1:2" x14ac:dyDescent="0.25">
      <c r="A2086" t="s">
        <v>264</v>
      </c>
      <c r="B2086" t="e">
        <f>VLOOKUP(Sheet2!A2086,Sheet1!A:B,2,)</f>
        <v>#N/A</v>
      </c>
    </row>
    <row r="2087" spans="1:2" x14ac:dyDescent="0.25">
      <c r="A2087" t="s">
        <v>921</v>
      </c>
      <c r="B2087" t="e">
        <f>VLOOKUP(Sheet2!A2087,Sheet1!A:B,2,)</f>
        <v>#N/A</v>
      </c>
    </row>
    <row r="2088" spans="1:2" x14ac:dyDescent="0.25">
      <c r="A2088" t="s">
        <v>3195</v>
      </c>
      <c r="B2088" t="e">
        <f>VLOOKUP(Sheet2!A2088,Sheet1!A:B,2,)</f>
        <v>#N/A</v>
      </c>
    </row>
    <row r="2089" spans="1:2" x14ac:dyDescent="0.25">
      <c r="A2089" t="s">
        <v>3594</v>
      </c>
      <c r="B2089" t="e">
        <f>VLOOKUP(Sheet2!A2089,Sheet1!A:B,2,)</f>
        <v>#N/A</v>
      </c>
    </row>
    <row r="2090" spans="1:2" x14ac:dyDescent="0.25">
      <c r="A2090" t="s">
        <v>1764</v>
      </c>
      <c r="B2090" t="e">
        <f>VLOOKUP(Sheet2!A2090,Sheet1!A:B,2,)</f>
        <v>#N/A</v>
      </c>
    </row>
    <row r="2091" spans="1:2" x14ac:dyDescent="0.25">
      <c r="A2091" t="s">
        <v>4115</v>
      </c>
      <c r="B2091" t="e">
        <f>VLOOKUP(Sheet2!A2091,Sheet1!A:B,2,)</f>
        <v>#N/A</v>
      </c>
    </row>
    <row r="2092" spans="1:2" x14ac:dyDescent="0.25">
      <c r="A2092" t="s">
        <v>1192</v>
      </c>
      <c r="B2092" t="e">
        <f>VLOOKUP(Sheet2!A2092,Sheet1!A:B,2,)</f>
        <v>#N/A</v>
      </c>
    </row>
    <row r="2093" spans="1:2" x14ac:dyDescent="0.25">
      <c r="A2093" t="s">
        <v>757</v>
      </c>
      <c r="B2093" t="e">
        <f>VLOOKUP(Sheet2!A2093,Sheet1!A:B,2,)</f>
        <v>#N/A</v>
      </c>
    </row>
    <row r="2094" spans="1:2" x14ac:dyDescent="0.25">
      <c r="A2094" t="s">
        <v>1789</v>
      </c>
      <c r="B2094" t="e">
        <f>VLOOKUP(Sheet2!A2094,Sheet1!A:B,2,)</f>
        <v>#N/A</v>
      </c>
    </row>
    <row r="2095" spans="1:2" x14ac:dyDescent="0.25">
      <c r="A2095" t="s">
        <v>4044</v>
      </c>
      <c r="B2095" t="e">
        <f>VLOOKUP(Sheet2!A2095,Sheet1!A:B,2,)</f>
        <v>#N/A</v>
      </c>
    </row>
    <row r="2096" spans="1:2" x14ac:dyDescent="0.25">
      <c r="A2096" t="s">
        <v>1161</v>
      </c>
      <c r="B2096" t="e">
        <f>VLOOKUP(Sheet2!A2096,Sheet1!A:B,2,)</f>
        <v>#N/A</v>
      </c>
    </row>
    <row r="2097" spans="1:2" x14ac:dyDescent="0.25">
      <c r="A2097" t="s">
        <v>2462</v>
      </c>
      <c r="B2097" t="e">
        <f>VLOOKUP(Sheet2!A2097,Sheet1!A:B,2,)</f>
        <v>#N/A</v>
      </c>
    </row>
    <row r="2098" spans="1:2" x14ac:dyDescent="0.25">
      <c r="A2098" t="s">
        <v>3193</v>
      </c>
      <c r="B2098" t="e">
        <f>VLOOKUP(Sheet2!A2098,Sheet1!A:B,2,)</f>
        <v>#N/A</v>
      </c>
    </row>
    <row r="2099" spans="1:2" x14ac:dyDescent="0.25">
      <c r="A2099" t="s">
        <v>3204</v>
      </c>
      <c r="B2099" t="e">
        <f>VLOOKUP(Sheet2!A2099,Sheet1!A:B,2,)</f>
        <v>#N/A</v>
      </c>
    </row>
    <row r="2100" spans="1:2" x14ac:dyDescent="0.25">
      <c r="A2100" t="s">
        <v>3253</v>
      </c>
      <c r="B2100" t="e">
        <f>VLOOKUP(Sheet2!A2100,Sheet1!A:B,2,)</f>
        <v>#N/A</v>
      </c>
    </row>
    <row r="2101" spans="1:2" x14ac:dyDescent="0.25">
      <c r="A2101" t="s">
        <v>3965</v>
      </c>
      <c r="B2101" t="e">
        <f>VLOOKUP(Sheet2!A2101,Sheet1!A:B,2,)</f>
        <v>#N/A</v>
      </c>
    </row>
    <row r="2102" spans="1:2" x14ac:dyDescent="0.25">
      <c r="A2102" t="s">
        <v>2170</v>
      </c>
      <c r="B2102" t="e">
        <f>VLOOKUP(Sheet2!A2102,Sheet1!A:B,2,)</f>
        <v>#N/A</v>
      </c>
    </row>
    <row r="2103" spans="1:2" x14ac:dyDescent="0.25">
      <c r="A2103" t="s">
        <v>4192</v>
      </c>
      <c r="B2103" t="e">
        <f>VLOOKUP(Sheet2!A2103,Sheet1!A:B,2,)</f>
        <v>#N/A</v>
      </c>
    </row>
    <row r="2104" spans="1:2" x14ac:dyDescent="0.25">
      <c r="A2104" t="s">
        <v>796</v>
      </c>
      <c r="B2104" t="e">
        <f>VLOOKUP(Sheet2!A2104,Sheet1!A:B,2,)</f>
        <v>#N/A</v>
      </c>
    </row>
    <row r="2105" spans="1:2" x14ac:dyDescent="0.25">
      <c r="A2105" t="s">
        <v>4140</v>
      </c>
      <c r="B2105" t="e">
        <f>VLOOKUP(Sheet2!A2105,Sheet1!A:B,2,)</f>
        <v>#N/A</v>
      </c>
    </row>
    <row r="2106" spans="1:2" x14ac:dyDescent="0.25">
      <c r="A2106" t="s">
        <v>2683</v>
      </c>
      <c r="B2106" t="e">
        <f>VLOOKUP(Sheet2!A2106,Sheet1!A:B,2,)</f>
        <v>#N/A</v>
      </c>
    </row>
    <row r="2107" spans="1:2" x14ac:dyDescent="0.25">
      <c r="A2107" t="s">
        <v>1859</v>
      </c>
      <c r="B2107" t="e">
        <f>VLOOKUP(Sheet2!A2107,Sheet1!A:B,2,)</f>
        <v>#N/A</v>
      </c>
    </row>
    <row r="2108" spans="1:2" x14ac:dyDescent="0.25">
      <c r="A2108" t="s">
        <v>1534</v>
      </c>
      <c r="B2108" t="e">
        <f>VLOOKUP(Sheet2!A2108,Sheet1!A:B,2,)</f>
        <v>#N/A</v>
      </c>
    </row>
    <row r="2109" spans="1:2" x14ac:dyDescent="0.25">
      <c r="A2109" t="s">
        <v>876</v>
      </c>
      <c r="B2109" t="e">
        <f>VLOOKUP(Sheet2!A2109,Sheet1!A:B,2,)</f>
        <v>#N/A</v>
      </c>
    </row>
    <row r="2110" spans="1:2" x14ac:dyDescent="0.25">
      <c r="A2110" t="s">
        <v>3231</v>
      </c>
      <c r="B2110" t="e">
        <f>VLOOKUP(Sheet2!A2110,Sheet1!A:B,2,)</f>
        <v>#N/A</v>
      </c>
    </row>
    <row r="2111" spans="1:2" x14ac:dyDescent="0.25">
      <c r="A2111" t="s">
        <v>909</v>
      </c>
      <c r="B2111" t="e">
        <f>VLOOKUP(Sheet2!A2111,Sheet1!A:B,2,)</f>
        <v>#N/A</v>
      </c>
    </row>
    <row r="2112" spans="1:2" x14ac:dyDescent="0.25">
      <c r="A2112" t="s">
        <v>1082</v>
      </c>
      <c r="B2112" t="e">
        <f>VLOOKUP(Sheet2!A2112,Sheet1!A:B,2,)</f>
        <v>#N/A</v>
      </c>
    </row>
    <row r="2113" spans="1:2" x14ac:dyDescent="0.25">
      <c r="A2113" t="s">
        <v>1460</v>
      </c>
      <c r="B2113" t="e">
        <f>VLOOKUP(Sheet2!A2113,Sheet1!A:B,2,)</f>
        <v>#N/A</v>
      </c>
    </row>
    <row r="2114" spans="1:2" x14ac:dyDescent="0.25">
      <c r="A2114" t="s">
        <v>3090</v>
      </c>
      <c r="B2114" t="e">
        <f>VLOOKUP(Sheet2!A2114,Sheet1!A:B,2,)</f>
        <v>#N/A</v>
      </c>
    </row>
    <row r="2115" spans="1:2" x14ac:dyDescent="0.25">
      <c r="A2115" t="s">
        <v>3566</v>
      </c>
      <c r="B2115" t="e">
        <f>VLOOKUP(Sheet2!A2115,Sheet1!A:B,2,)</f>
        <v>#N/A</v>
      </c>
    </row>
    <row r="2116" spans="1:2" x14ac:dyDescent="0.25">
      <c r="A2116" t="s">
        <v>2086</v>
      </c>
      <c r="B2116" t="e">
        <f>VLOOKUP(Sheet2!A2116,Sheet1!A:B,2,)</f>
        <v>#N/A</v>
      </c>
    </row>
    <row r="2117" spans="1:2" x14ac:dyDescent="0.25">
      <c r="A2117" t="s">
        <v>4037</v>
      </c>
      <c r="B2117" t="e">
        <f>VLOOKUP(Sheet2!A2117,Sheet1!A:B,2,)</f>
        <v>#N/A</v>
      </c>
    </row>
    <row r="2118" spans="1:2" x14ac:dyDescent="0.25">
      <c r="A2118" t="s">
        <v>2993</v>
      </c>
      <c r="B2118" t="e">
        <f>VLOOKUP(Sheet2!A2118,Sheet1!A:B,2,)</f>
        <v>#N/A</v>
      </c>
    </row>
    <row r="2119" spans="1:2" x14ac:dyDescent="0.25">
      <c r="A2119" t="s">
        <v>715</v>
      </c>
      <c r="B2119" t="e">
        <f>VLOOKUP(Sheet2!A2119,Sheet1!A:B,2,)</f>
        <v>#N/A</v>
      </c>
    </row>
    <row r="2120" spans="1:2" x14ac:dyDescent="0.25">
      <c r="A2120" t="s">
        <v>4098</v>
      </c>
      <c r="B2120" t="e">
        <f>VLOOKUP(Sheet2!A2120,Sheet1!A:B,2,)</f>
        <v>#N/A</v>
      </c>
    </row>
    <row r="2121" spans="1:2" x14ac:dyDescent="0.25">
      <c r="A2121" t="s">
        <v>570</v>
      </c>
      <c r="B2121" t="e">
        <f>VLOOKUP(Sheet2!A2121,Sheet1!A:B,2,)</f>
        <v>#N/A</v>
      </c>
    </row>
    <row r="2122" spans="1:2" x14ac:dyDescent="0.25">
      <c r="A2122" t="s">
        <v>770</v>
      </c>
      <c r="B2122" t="e">
        <f>VLOOKUP(Sheet2!A2122,Sheet1!A:B,2,)</f>
        <v>#N/A</v>
      </c>
    </row>
    <row r="2123" spans="1:2" x14ac:dyDescent="0.25">
      <c r="A2123" t="s">
        <v>121</v>
      </c>
      <c r="B2123" t="e">
        <f>VLOOKUP(Sheet2!A2123,Sheet1!A:B,2,)</f>
        <v>#N/A</v>
      </c>
    </row>
    <row r="2124" spans="1:2" x14ac:dyDescent="0.25">
      <c r="A2124" t="s">
        <v>968</v>
      </c>
      <c r="B2124" t="e">
        <f>VLOOKUP(Sheet2!A2124,Sheet1!A:B,2,)</f>
        <v>#N/A</v>
      </c>
    </row>
    <row r="2125" spans="1:2" x14ac:dyDescent="0.25">
      <c r="A2125" t="s">
        <v>2378</v>
      </c>
      <c r="B2125" t="e">
        <f>VLOOKUP(Sheet2!A2125,Sheet1!A:B,2,)</f>
        <v>#N/A</v>
      </c>
    </row>
    <row r="2126" spans="1:2" x14ac:dyDescent="0.25">
      <c r="A2126" t="s">
        <v>2863</v>
      </c>
      <c r="B2126" t="e">
        <f>VLOOKUP(Sheet2!A2126,Sheet1!A:B,2,)</f>
        <v>#N/A</v>
      </c>
    </row>
    <row r="2127" spans="1:2" x14ac:dyDescent="0.25">
      <c r="A2127" t="s">
        <v>3491</v>
      </c>
      <c r="B2127" t="e">
        <f>VLOOKUP(Sheet2!A2127,Sheet1!A:B,2,)</f>
        <v>#N/A</v>
      </c>
    </row>
    <row r="2128" spans="1:2" x14ac:dyDescent="0.25">
      <c r="A2128" t="s">
        <v>3825</v>
      </c>
      <c r="B2128" t="e">
        <f>VLOOKUP(Sheet2!A2128,Sheet1!A:B,2,)</f>
        <v>#N/A</v>
      </c>
    </row>
    <row r="2129" spans="1:2" x14ac:dyDescent="0.25">
      <c r="A2129" t="s">
        <v>3194</v>
      </c>
      <c r="B2129" t="e">
        <f>VLOOKUP(Sheet2!A2129,Sheet1!A:B,2,)</f>
        <v>#N/A</v>
      </c>
    </row>
    <row r="2130" spans="1:2" x14ac:dyDescent="0.25">
      <c r="A2130" t="s">
        <v>2677</v>
      </c>
      <c r="B2130" t="e">
        <f>VLOOKUP(Sheet2!A2130,Sheet1!A:B,2,)</f>
        <v>#N/A</v>
      </c>
    </row>
    <row r="2131" spans="1:2" x14ac:dyDescent="0.25">
      <c r="A2131" t="s">
        <v>158</v>
      </c>
      <c r="B2131" t="e">
        <f>VLOOKUP(Sheet2!A2131,Sheet1!A:B,2,)</f>
        <v>#N/A</v>
      </c>
    </row>
    <row r="2132" spans="1:2" x14ac:dyDescent="0.25">
      <c r="A2132" t="s">
        <v>2067</v>
      </c>
      <c r="B2132" t="e">
        <f>VLOOKUP(Sheet2!A2132,Sheet1!A:B,2,)</f>
        <v>#N/A</v>
      </c>
    </row>
    <row r="2133" spans="1:2" x14ac:dyDescent="0.25">
      <c r="A2133" t="s">
        <v>928</v>
      </c>
      <c r="B2133" t="e">
        <f>VLOOKUP(Sheet2!A2133,Sheet1!A:B,2,)</f>
        <v>#N/A</v>
      </c>
    </row>
    <row r="2134" spans="1:2" x14ac:dyDescent="0.25">
      <c r="A2134" t="s">
        <v>1353</v>
      </c>
      <c r="B2134" t="e">
        <f>VLOOKUP(Sheet2!A2134,Sheet1!A:B,2,)</f>
        <v>#N/A</v>
      </c>
    </row>
    <row r="2135" spans="1:2" x14ac:dyDescent="0.25">
      <c r="A2135" t="s">
        <v>2769</v>
      </c>
      <c r="B2135" t="e">
        <f>VLOOKUP(Sheet2!A2135,Sheet1!A:B,2,)</f>
        <v>#N/A</v>
      </c>
    </row>
    <row r="2136" spans="1:2" x14ac:dyDescent="0.25">
      <c r="A2136" t="s">
        <v>2783</v>
      </c>
      <c r="B2136" t="e">
        <f>VLOOKUP(Sheet2!A2136,Sheet1!A:B,2,)</f>
        <v>#N/A</v>
      </c>
    </row>
    <row r="2137" spans="1:2" x14ac:dyDescent="0.25">
      <c r="A2137" t="s">
        <v>3014</v>
      </c>
      <c r="B2137" t="e">
        <f>VLOOKUP(Sheet2!A2137,Sheet1!A:B,2,)</f>
        <v>#N/A</v>
      </c>
    </row>
    <row r="2138" spans="1:2" x14ac:dyDescent="0.25">
      <c r="A2138" t="s">
        <v>3286</v>
      </c>
      <c r="B2138" t="e">
        <f>VLOOKUP(Sheet2!A2138,Sheet1!A:B,2,)</f>
        <v>#N/A</v>
      </c>
    </row>
    <row r="2139" spans="1:2" x14ac:dyDescent="0.25">
      <c r="A2139" t="s">
        <v>3693</v>
      </c>
      <c r="B2139" t="e">
        <f>VLOOKUP(Sheet2!A2139,Sheet1!A:B,2,)</f>
        <v>#N/A</v>
      </c>
    </row>
    <row r="2140" spans="1:2" x14ac:dyDescent="0.25">
      <c r="A2140" t="s">
        <v>630</v>
      </c>
      <c r="B2140" t="e">
        <f>VLOOKUP(Sheet2!A2140,Sheet1!A:B,2,)</f>
        <v>#N/A</v>
      </c>
    </row>
    <row r="2141" spans="1:2" x14ac:dyDescent="0.25">
      <c r="A2141" t="s">
        <v>1003</v>
      </c>
      <c r="B2141" t="e">
        <f>VLOOKUP(Sheet2!A2141,Sheet1!A:B,2,)</f>
        <v>#N/A</v>
      </c>
    </row>
    <row r="2142" spans="1:2" x14ac:dyDescent="0.25">
      <c r="A2142" t="s">
        <v>1356</v>
      </c>
      <c r="B2142" t="e">
        <f>VLOOKUP(Sheet2!A2142,Sheet1!A:B,2,)</f>
        <v>#N/A</v>
      </c>
    </row>
    <row r="2143" spans="1:2" x14ac:dyDescent="0.25">
      <c r="A2143" t="s">
        <v>4000</v>
      </c>
      <c r="B2143" t="e">
        <f>VLOOKUP(Sheet2!A2143,Sheet1!A:B,2,)</f>
        <v>#N/A</v>
      </c>
    </row>
    <row r="2144" spans="1:2" x14ac:dyDescent="0.25">
      <c r="A2144" t="s">
        <v>385</v>
      </c>
      <c r="B2144" t="e">
        <f>VLOOKUP(Sheet2!A2144,Sheet1!A:B,2,)</f>
        <v>#N/A</v>
      </c>
    </row>
    <row r="2145" spans="1:2" x14ac:dyDescent="0.25">
      <c r="A2145" t="s">
        <v>1709</v>
      </c>
      <c r="B2145" t="e">
        <f>VLOOKUP(Sheet2!A2145,Sheet1!A:B,2,)</f>
        <v>#N/A</v>
      </c>
    </row>
    <row r="2146" spans="1:2" x14ac:dyDescent="0.25">
      <c r="A2146" t="s">
        <v>1765</v>
      </c>
      <c r="B2146" t="e">
        <f>VLOOKUP(Sheet2!A2146,Sheet1!A:B,2,)</f>
        <v>#N/A</v>
      </c>
    </row>
    <row r="2147" spans="1:2" x14ac:dyDescent="0.25">
      <c r="A2147" t="s">
        <v>2685</v>
      </c>
      <c r="B2147" t="e">
        <f>VLOOKUP(Sheet2!A2147,Sheet1!A:B,2,)</f>
        <v>#N/A</v>
      </c>
    </row>
    <row r="2148" spans="1:2" x14ac:dyDescent="0.25">
      <c r="A2148" t="s">
        <v>3307</v>
      </c>
      <c r="B2148" t="e">
        <f>VLOOKUP(Sheet2!A2148,Sheet1!A:B,2,)</f>
        <v>#N/A</v>
      </c>
    </row>
    <row r="2149" spans="1:2" x14ac:dyDescent="0.25">
      <c r="A2149" t="s">
        <v>69</v>
      </c>
      <c r="B2149" t="e">
        <f>VLOOKUP(Sheet2!A2149,Sheet1!A:B,2,)</f>
        <v>#N/A</v>
      </c>
    </row>
    <row r="2150" spans="1:2" x14ac:dyDescent="0.25">
      <c r="A2150" t="s">
        <v>739</v>
      </c>
      <c r="B2150" t="e">
        <f>VLOOKUP(Sheet2!A2150,Sheet1!A:B,2,)</f>
        <v>#N/A</v>
      </c>
    </row>
    <row r="2151" spans="1:2" x14ac:dyDescent="0.25">
      <c r="A2151" t="s">
        <v>1895</v>
      </c>
      <c r="B2151" t="e">
        <f>VLOOKUP(Sheet2!A2151,Sheet1!A:B,2,)</f>
        <v>#N/A</v>
      </c>
    </row>
    <row r="2152" spans="1:2" x14ac:dyDescent="0.25">
      <c r="A2152" t="s">
        <v>2857</v>
      </c>
      <c r="B2152" t="e">
        <f>VLOOKUP(Sheet2!A2152,Sheet1!A:B,2,)</f>
        <v>#N/A</v>
      </c>
    </row>
    <row r="2153" spans="1:2" x14ac:dyDescent="0.25">
      <c r="A2153" t="s">
        <v>3036</v>
      </c>
      <c r="B2153" t="e">
        <f>VLOOKUP(Sheet2!A2153,Sheet1!A:B,2,)</f>
        <v>#N/A</v>
      </c>
    </row>
    <row r="2154" spans="1:2" x14ac:dyDescent="0.25">
      <c r="A2154" t="s">
        <v>3790</v>
      </c>
      <c r="B2154" t="e">
        <f>VLOOKUP(Sheet2!A2154,Sheet1!A:B,2,)</f>
        <v>#N/A</v>
      </c>
    </row>
    <row r="2155" spans="1:2" x14ac:dyDescent="0.25">
      <c r="A2155" t="s">
        <v>412</v>
      </c>
      <c r="B2155" t="e">
        <f>VLOOKUP(Sheet2!A2155,Sheet1!A:B,2,)</f>
        <v>#N/A</v>
      </c>
    </row>
    <row r="2156" spans="1:2" x14ac:dyDescent="0.25">
      <c r="A2156" t="s">
        <v>852</v>
      </c>
      <c r="B2156" t="e">
        <f>VLOOKUP(Sheet2!A2156,Sheet1!A:B,2,)</f>
        <v>#N/A</v>
      </c>
    </row>
    <row r="2157" spans="1:2" x14ac:dyDescent="0.25">
      <c r="A2157" t="s">
        <v>3505</v>
      </c>
      <c r="B2157" t="e">
        <f>VLOOKUP(Sheet2!A2157,Sheet1!A:B,2,)</f>
        <v>#N/A</v>
      </c>
    </row>
    <row r="2158" spans="1:2" x14ac:dyDescent="0.25">
      <c r="A2158" t="s">
        <v>4099</v>
      </c>
      <c r="B2158" t="e">
        <f>VLOOKUP(Sheet2!A2158,Sheet1!A:B,2,)</f>
        <v>#N/A</v>
      </c>
    </row>
    <row r="2159" spans="1:2" x14ac:dyDescent="0.25">
      <c r="A2159" t="s">
        <v>3192</v>
      </c>
      <c r="B2159" t="e">
        <f>VLOOKUP(Sheet2!A2159,Sheet1!A:B,2,)</f>
        <v>#N/A</v>
      </c>
    </row>
    <row r="2160" spans="1:2" x14ac:dyDescent="0.25">
      <c r="A2160" t="s">
        <v>359</v>
      </c>
      <c r="B2160" t="e">
        <f>VLOOKUP(Sheet2!A2160,Sheet1!A:B,2,)</f>
        <v>#N/A</v>
      </c>
    </row>
    <row r="2161" spans="1:2" x14ac:dyDescent="0.25">
      <c r="A2161" t="s">
        <v>2149</v>
      </c>
      <c r="B2161" t="e">
        <f>VLOOKUP(Sheet2!A2161,Sheet1!A:B,2,)</f>
        <v>#N/A</v>
      </c>
    </row>
    <row r="2162" spans="1:2" x14ac:dyDescent="0.25">
      <c r="A2162" t="s">
        <v>3038</v>
      </c>
      <c r="B2162" t="e">
        <f>VLOOKUP(Sheet2!A2162,Sheet1!A:B,2,)</f>
        <v>#N/A</v>
      </c>
    </row>
    <row r="2163" spans="1:2" x14ac:dyDescent="0.25">
      <c r="A2163" t="s">
        <v>544</v>
      </c>
      <c r="B2163" t="e">
        <f>VLOOKUP(Sheet2!A2163,Sheet1!A:B,2,)</f>
        <v>#N/A</v>
      </c>
    </row>
    <row r="2164" spans="1:2" x14ac:dyDescent="0.25">
      <c r="A2164" t="s">
        <v>1286</v>
      </c>
      <c r="B2164" t="e">
        <f>VLOOKUP(Sheet2!A2164,Sheet1!A:B,2,)</f>
        <v>#N/A</v>
      </c>
    </row>
    <row r="2165" spans="1:2" x14ac:dyDescent="0.25">
      <c r="A2165" t="s">
        <v>1721</v>
      </c>
      <c r="B2165" t="e">
        <f>VLOOKUP(Sheet2!A2165,Sheet1!A:B,2,)</f>
        <v>#N/A</v>
      </c>
    </row>
    <row r="2166" spans="1:2" x14ac:dyDescent="0.25">
      <c r="A2166" t="s">
        <v>2843</v>
      </c>
      <c r="B2166" t="e">
        <f>VLOOKUP(Sheet2!A2166,Sheet1!A:B,2,)</f>
        <v>#N/A</v>
      </c>
    </row>
    <row r="2167" spans="1:2" x14ac:dyDescent="0.25">
      <c r="A2167" t="s">
        <v>3106</v>
      </c>
      <c r="B2167" t="e">
        <f>VLOOKUP(Sheet2!A2167,Sheet1!A:B,2,)</f>
        <v>#N/A</v>
      </c>
    </row>
    <row r="2168" spans="1:2" x14ac:dyDescent="0.25">
      <c r="A2168" t="s">
        <v>3954</v>
      </c>
      <c r="B2168" t="e">
        <f>VLOOKUP(Sheet2!A2168,Sheet1!A:B,2,)</f>
        <v>#N/A</v>
      </c>
    </row>
    <row r="2169" spans="1:2" x14ac:dyDescent="0.25">
      <c r="A2169" t="s">
        <v>1668</v>
      </c>
      <c r="B2169" t="e">
        <f>VLOOKUP(Sheet2!A2169,Sheet1!A:B,2,)</f>
        <v>#N/A</v>
      </c>
    </row>
    <row r="2170" spans="1:2" x14ac:dyDescent="0.25">
      <c r="A2170" t="s">
        <v>2410</v>
      </c>
      <c r="B2170" t="e">
        <f>VLOOKUP(Sheet2!A2170,Sheet1!A:B,2,)</f>
        <v>#N/A</v>
      </c>
    </row>
    <row r="2171" spans="1:2" x14ac:dyDescent="0.25">
      <c r="A2171" t="s">
        <v>1261</v>
      </c>
      <c r="B2171" t="e">
        <f>VLOOKUP(Sheet2!A2171,Sheet1!A:B,2,)</f>
        <v>#N/A</v>
      </c>
    </row>
    <row r="2172" spans="1:2" x14ac:dyDescent="0.25">
      <c r="A2172" t="s">
        <v>1158</v>
      </c>
      <c r="B2172" t="e">
        <f>VLOOKUP(Sheet2!A2172,Sheet1!A:B,2,)</f>
        <v>#N/A</v>
      </c>
    </row>
    <row r="2173" spans="1:2" x14ac:dyDescent="0.25">
      <c r="A2173" t="s">
        <v>1820</v>
      </c>
      <c r="B2173" t="e">
        <f>VLOOKUP(Sheet2!A2173,Sheet1!A:B,2,)</f>
        <v>#N/A</v>
      </c>
    </row>
    <row r="2174" spans="1:2" x14ac:dyDescent="0.25">
      <c r="A2174" t="s">
        <v>1750</v>
      </c>
      <c r="B2174" t="e">
        <f>VLOOKUP(Sheet2!A2174,Sheet1!A:B,2,)</f>
        <v>#N/A</v>
      </c>
    </row>
    <row r="2175" spans="1:2" x14ac:dyDescent="0.25">
      <c r="A2175" t="s">
        <v>2152</v>
      </c>
      <c r="B2175" t="e">
        <f>VLOOKUP(Sheet2!A2175,Sheet1!A:B,2,)</f>
        <v>#N/A</v>
      </c>
    </row>
    <row r="2176" spans="1:2" x14ac:dyDescent="0.25">
      <c r="A2176" t="s">
        <v>1705</v>
      </c>
      <c r="B2176" t="e">
        <f>VLOOKUP(Sheet2!A2176,Sheet1!A:B,2,)</f>
        <v>#N/A</v>
      </c>
    </row>
    <row r="2177" spans="1:2" x14ac:dyDescent="0.25">
      <c r="A2177" t="s">
        <v>2651</v>
      </c>
      <c r="B2177" t="e">
        <f>VLOOKUP(Sheet2!A2177,Sheet1!A:B,2,)</f>
        <v>#N/A</v>
      </c>
    </row>
    <row r="2178" spans="1:2" x14ac:dyDescent="0.25">
      <c r="A2178" t="s">
        <v>388</v>
      </c>
      <c r="B2178" t="e">
        <f>VLOOKUP(Sheet2!A2178,Sheet1!A:B,2,)</f>
        <v>#N/A</v>
      </c>
    </row>
    <row r="2179" spans="1:2" x14ac:dyDescent="0.25">
      <c r="A2179" t="s">
        <v>3273</v>
      </c>
      <c r="B2179" t="e">
        <f>VLOOKUP(Sheet2!A2179,Sheet1!A:B,2,)</f>
        <v>#N/A</v>
      </c>
    </row>
    <row r="2180" spans="1:2" x14ac:dyDescent="0.25">
      <c r="A2180" t="s">
        <v>1643</v>
      </c>
      <c r="B2180" t="e">
        <f>VLOOKUP(Sheet2!A2180,Sheet1!A:B,2,)</f>
        <v>#N/A</v>
      </c>
    </row>
    <row r="2181" spans="1:2" x14ac:dyDescent="0.25">
      <c r="A2181" t="s">
        <v>1565</v>
      </c>
      <c r="B2181" t="e">
        <f>VLOOKUP(Sheet2!A2181,Sheet1!A:B,2,)</f>
        <v>#N/A</v>
      </c>
    </row>
    <row r="2182" spans="1:2" x14ac:dyDescent="0.25">
      <c r="A2182" t="s">
        <v>3736</v>
      </c>
      <c r="B2182" t="e">
        <f>VLOOKUP(Sheet2!A2182,Sheet1!A:B,2,)</f>
        <v>#N/A</v>
      </c>
    </row>
    <row r="2183" spans="1:2" x14ac:dyDescent="0.25">
      <c r="A2183" t="s">
        <v>3973</v>
      </c>
      <c r="B2183" t="e">
        <f>VLOOKUP(Sheet2!A2183,Sheet1!A:B,2,)</f>
        <v>#N/A</v>
      </c>
    </row>
    <row r="2184" spans="1:2" x14ac:dyDescent="0.25">
      <c r="A2184" t="s">
        <v>379</v>
      </c>
      <c r="B2184" t="e">
        <f>VLOOKUP(Sheet2!A2184,Sheet1!A:B,2,)</f>
        <v>#N/A</v>
      </c>
    </row>
    <row r="2185" spans="1:2" x14ac:dyDescent="0.25">
      <c r="A2185" t="s">
        <v>864</v>
      </c>
      <c r="B2185" t="e">
        <f>VLOOKUP(Sheet2!A2185,Sheet1!A:B,2,)</f>
        <v>#N/A</v>
      </c>
    </row>
    <row r="2186" spans="1:2" x14ac:dyDescent="0.25">
      <c r="A2186" t="s">
        <v>1794</v>
      </c>
      <c r="B2186" t="e">
        <f>VLOOKUP(Sheet2!A2186,Sheet1!A:B,2,)</f>
        <v>#N/A</v>
      </c>
    </row>
    <row r="2187" spans="1:2" x14ac:dyDescent="0.25">
      <c r="A2187" t="s">
        <v>2485</v>
      </c>
      <c r="B2187" t="e">
        <f>VLOOKUP(Sheet2!A2187,Sheet1!A:B,2,)</f>
        <v>#N/A</v>
      </c>
    </row>
    <row r="2188" spans="1:2" x14ac:dyDescent="0.25">
      <c r="A2188" t="s">
        <v>2768</v>
      </c>
      <c r="B2188" t="e">
        <f>VLOOKUP(Sheet2!A2188,Sheet1!A:B,2,)</f>
        <v>#N/A</v>
      </c>
    </row>
    <row r="2189" spans="1:2" x14ac:dyDescent="0.25">
      <c r="A2189" t="s">
        <v>1790</v>
      </c>
      <c r="B2189" t="e">
        <f>VLOOKUP(Sheet2!A2189,Sheet1!A:B,2,)</f>
        <v>#N/A</v>
      </c>
    </row>
    <row r="2190" spans="1:2" x14ac:dyDescent="0.25">
      <c r="A2190" t="s">
        <v>247</v>
      </c>
      <c r="B2190" t="e">
        <f>VLOOKUP(Sheet2!A2190,Sheet1!A:B,2,)</f>
        <v>#N/A</v>
      </c>
    </row>
    <row r="2191" spans="1:2" x14ac:dyDescent="0.25">
      <c r="A2191" t="s">
        <v>1109</v>
      </c>
      <c r="B2191" t="e">
        <f>VLOOKUP(Sheet2!A2191,Sheet1!A:B,2,)</f>
        <v>#N/A</v>
      </c>
    </row>
    <row r="2192" spans="1:2" x14ac:dyDescent="0.25">
      <c r="A2192" t="s">
        <v>1280</v>
      </c>
      <c r="B2192" t="e">
        <f>VLOOKUP(Sheet2!A2192,Sheet1!A:B,2,)</f>
        <v>#N/A</v>
      </c>
    </row>
    <row r="2193" spans="1:2" x14ac:dyDescent="0.25">
      <c r="A2193" t="s">
        <v>1788</v>
      </c>
      <c r="B2193" t="e">
        <f>VLOOKUP(Sheet2!A2193,Sheet1!A:B,2,)</f>
        <v>#N/A</v>
      </c>
    </row>
    <row r="2194" spans="1:2" x14ac:dyDescent="0.25">
      <c r="A2194" t="s">
        <v>3300</v>
      </c>
      <c r="B2194" t="e">
        <f>VLOOKUP(Sheet2!A2194,Sheet1!A:B,2,)</f>
        <v>#N/A</v>
      </c>
    </row>
    <row r="2195" spans="1:2" x14ac:dyDescent="0.25">
      <c r="A2195" t="s">
        <v>3734</v>
      </c>
      <c r="B2195" t="e">
        <f>VLOOKUP(Sheet2!A2195,Sheet1!A:B,2,)</f>
        <v>#N/A</v>
      </c>
    </row>
    <row r="2196" spans="1:2" x14ac:dyDescent="0.25">
      <c r="A2196" t="s">
        <v>1529</v>
      </c>
      <c r="B2196" t="e">
        <f>VLOOKUP(Sheet2!A2196,Sheet1!A:B,2,)</f>
        <v>#N/A</v>
      </c>
    </row>
    <row r="2197" spans="1:2" x14ac:dyDescent="0.25">
      <c r="A2197" t="s">
        <v>3126</v>
      </c>
      <c r="B2197" t="e">
        <f>VLOOKUP(Sheet2!A2197,Sheet1!A:B,2,)</f>
        <v>#N/A</v>
      </c>
    </row>
    <row r="2198" spans="1:2" x14ac:dyDescent="0.25">
      <c r="A2198" t="s">
        <v>3283</v>
      </c>
      <c r="B2198" t="e">
        <f>VLOOKUP(Sheet2!A2198,Sheet1!A:B,2,)</f>
        <v>#N/A</v>
      </c>
    </row>
    <row r="2199" spans="1:2" x14ac:dyDescent="0.25">
      <c r="A2199" t="s">
        <v>2477</v>
      </c>
      <c r="B2199" t="e">
        <f>VLOOKUP(Sheet2!A2199,Sheet1!A:B,2,)</f>
        <v>#N/A</v>
      </c>
    </row>
    <row r="2200" spans="1:2" x14ac:dyDescent="0.25">
      <c r="A2200" t="s">
        <v>2938</v>
      </c>
      <c r="B2200" t="e">
        <f>VLOOKUP(Sheet2!A2200,Sheet1!A:B,2,)</f>
        <v>#N/A</v>
      </c>
    </row>
    <row r="2201" spans="1:2" x14ac:dyDescent="0.25">
      <c r="A2201" t="s">
        <v>558</v>
      </c>
      <c r="B2201" t="e">
        <f>VLOOKUP(Sheet2!A2201,Sheet1!A:B,2,)</f>
        <v>#N/A</v>
      </c>
    </row>
    <row r="2202" spans="1:2" x14ac:dyDescent="0.25">
      <c r="A2202" t="s">
        <v>152</v>
      </c>
      <c r="B2202" t="e">
        <f>VLOOKUP(Sheet2!A2202,Sheet1!A:B,2,)</f>
        <v>#N/A</v>
      </c>
    </row>
    <row r="2203" spans="1:2" x14ac:dyDescent="0.25">
      <c r="A2203" t="s">
        <v>1778</v>
      </c>
      <c r="B2203" t="e">
        <f>VLOOKUP(Sheet2!A2203,Sheet1!A:B,2,)</f>
        <v>#N/A</v>
      </c>
    </row>
    <row r="2204" spans="1:2" x14ac:dyDescent="0.25">
      <c r="A2204" t="s">
        <v>1791</v>
      </c>
      <c r="B2204" t="e">
        <f>VLOOKUP(Sheet2!A2204,Sheet1!A:B,2,)</f>
        <v>#N/A</v>
      </c>
    </row>
    <row r="2205" spans="1:2" x14ac:dyDescent="0.25">
      <c r="A2205" t="s">
        <v>2694</v>
      </c>
      <c r="B2205" t="e">
        <f>VLOOKUP(Sheet2!A2205,Sheet1!A:B,2,)</f>
        <v>#N/A</v>
      </c>
    </row>
    <row r="2206" spans="1:2" x14ac:dyDescent="0.25">
      <c r="A2206" t="s">
        <v>323</v>
      </c>
      <c r="B2206" t="e">
        <f>VLOOKUP(Sheet2!A2206,Sheet1!A:B,2,)</f>
        <v>#N/A</v>
      </c>
    </row>
    <row r="2207" spans="1:2" x14ac:dyDescent="0.25">
      <c r="A2207" t="s">
        <v>99</v>
      </c>
      <c r="B2207" t="e">
        <f>VLOOKUP(Sheet2!A2207,Sheet1!A:B,2,)</f>
        <v>#N/A</v>
      </c>
    </row>
    <row r="2208" spans="1:2" x14ac:dyDescent="0.25">
      <c r="A2208" t="s">
        <v>1024</v>
      </c>
      <c r="B2208" t="e">
        <f>VLOOKUP(Sheet2!A2208,Sheet1!A:B,2,)</f>
        <v>#N/A</v>
      </c>
    </row>
    <row r="2209" spans="1:2" x14ac:dyDescent="0.25">
      <c r="A2209" t="s">
        <v>3048</v>
      </c>
      <c r="B2209" t="e">
        <f>VLOOKUP(Sheet2!A2209,Sheet1!A:B,2,)</f>
        <v>#N/A</v>
      </c>
    </row>
    <row r="2210" spans="1:2" x14ac:dyDescent="0.25">
      <c r="A2210" t="s">
        <v>3408</v>
      </c>
      <c r="B2210" t="e">
        <f>VLOOKUP(Sheet2!A2210,Sheet1!A:B,2,)</f>
        <v>#N/A</v>
      </c>
    </row>
    <row r="2211" spans="1:2" x14ac:dyDescent="0.25">
      <c r="A2211" t="s">
        <v>1120</v>
      </c>
      <c r="B2211" t="e">
        <f>VLOOKUP(Sheet2!A2211,Sheet1!A:B,2,)</f>
        <v>#N/A</v>
      </c>
    </row>
    <row r="2212" spans="1:2" x14ac:dyDescent="0.25">
      <c r="A2212" t="s">
        <v>1540</v>
      </c>
      <c r="B2212" t="e">
        <f>VLOOKUP(Sheet2!A2212,Sheet1!A:B,2,)</f>
        <v>#N/A</v>
      </c>
    </row>
    <row r="2213" spans="1:2" x14ac:dyDescent="0.25">
      <c r="A2213" t="s">
        <v>3669</v>
      </c>
      <c r="B2213" t="e">
        <f>VLOOKUP(Sheet2!A2213,Sheet1!A:B,2,)</f>
        <v>#N/A</v>
      </c>
    </row>
    <row r="2214" spans="1:2" x14ac:dyDescent="0.25">
      <c r="A2214" t="s">
        <v>4157</v>
      </c>
      <c r="B2214" t="e">
        <f>VLOOKUP(Sheet2!A2214,Sheet1!A:B,2,)</f>
        <v>#N/A</v>
      </c>
    </row>
    <row r="2215" spans="1:2" x14ac:dyDescent="0.25">
      <c r="A2215" t="s">
        <v>3685</v>
      </c>
      <c r="B2215" t="e">
        <f>VLOOKUP(Sheet2!A2215,Sheet1!A:B,2,)</f>
        <v>#N/A</v>
      </c>
    </row>
    <row r="2216" spans="1:2" x14ac:dyDescent="0.25">
      <c r="A2216" t="s">
        <v>1679</v>
      </c>
      <c r="B2216" t="e">
        <f>VLOOKUP(Sheet2!A2216,Sheet1!A:B,2,)</f>
        <v>#N/A</v>
      </c>
    </row>
    <row r="2217" spans="1:2" x14ac:dyDescent="0.25">
      <c r="A2217" t="s">
        <v>10</v>
      </c>
      <c r="B2217" t="e">
        <f>VLOOKUP(Sheet2!A2217,Sheet1!A:B,2,)</f>
        <v>#N/A</v>
      </c>
    </row>
    <row r="2218" spans="1:2" x14ac:dyDescent="0.25">
      <c r="A2218" t="s">
        <v>3317</v>
      </c>
      <c r="B2218" t="e">
        <f>VLOOKUP(Sheet2!A2218,Sheet1!A:B,2,)</f>
        <v>#N/A</v>
      </c>
    </row>
    <row r="2219" spans="1:2" x14ac:dyDescent="0.25">
      <c r="A2219" t="s">
        <v>4153</v>
      </c>
      <c r="B2219" t="e">
        <f>VLOOKUP(Sheet2!A2219,Sheet1!A:B,2,)</f>
        <v>#N/A</v>
      </c>
    </row>
    <row r="2220" spans="1:2" x14ac:dyDescent="0.25">
      <c r="A2220" t="s">
        <v>3643</v>
      </c>
      <c r="B2220" t="e">
        <f>VLOOKUP(Sheet2!A2220,Sheet1!A:B,2,)</f>
        <v>#N/A</v>
      </c>
    </row>
    <row r="2221" spans="1:2" x14ac:dyDescent="0.25">
      <c r="A2221" t="s">
        <v>3362</v>
      </c>
      <c r="B2221" t="e">
        <f>VLOOKUP(Sheet2!A2221,Sheet1!A:B,2,)</f>
        <v>#N/A</v>
      </c>
    </row>
    <row r="2222" spans="1:2" x14ac:dyDescent="0.25">
      <c r="A2222" t="s">
        <v>2946</v>
      </c>
      <c r="B2222" t="e">
        <f>VLOOKUP(Sheet2!A2222,Sheet1!A:B,2,)</f>
        <v>#N/A</v>
      </c>
    </row>
    <row r="2223" spans="1:2" x14ac:dyDescent="0.25">
      <c r="A2223" t="s">
        <v>1034</v>
      </c>
      <c r="B2223" t="e">
        <f>VLOOKUP(Sheet2!A2223,Sheet1!A:B,2,)</f>
        <v>#N/A</v>
      </c>
    </row>
    <row r="2224" spans="1:2" x14ac:dyDescent="0.25">
      <c r="A2224" t="s">
        <v>1345</v>
      </c>
      <c r="B2224" t="e">
        <f>VLOOKUP(Sheet2!A2224,Sheet1!A:B,2,)</f>
        <v>#N/A</v>
      </c>
    </row>
    <row r="2225" spans="1:2" x14ac:dyDescent="0.25">
      <c r="A2225" t="s">
        <v>2088</v>
      </c>
      <c r="B2225" t="e">
        <f>VLOOKUP(Sheet2!A2225,Sheet1!A:B,2,)</f>
        <v>#N/A</v>
      </c>
    </row>
    <row r="2226" spans="1:2" x14ac:dyDescent="0.25">
      <c r="A2226" t="s">
        <v>701</v>
      </c>
      <c r="B2226" t="e">
        <f>VLOOKUP(Sheet2!A2226,Sheet1!A:B,2,)</f>
        <v>#N/A</v>
      </c>
    </row>
    <row r="2227" spans="1:2" x14ac:dyDescent="0.25">
      <c r="A2227" t="s">
        <v>2899</v>
      </c>
      <c r="B2227" t="e">
        <f>VLOOKUP(Sheet2!A2227,Sheet1!A:B,2,)</f>
        <v>#N/A</v>
      </c>
    </row>
    <row r="2228" spans="1:2" x14ac:dyDescent="0.25">
      <c r="A2228" t="s">
        <v>2076</v>
      </c>
      <c r="B2228" t="e">
        <f>VLOOKUP(Sheet2!A2228,Sheet1!A:B,2,)</f>
        <v>#N/A</v>
      </c>
    </row>
    <row r="2229" spans="1:2" x14ac:dyDescent="0.25">
      <c r="A2229" t="s">
        <v>834</v>
      </c>
      <c r="B2229" t="e">
        <f>VLOOKUP(Sheet2!A2229,Sheet1!A:B,2,)</f>
        <v>#N/A</v>
      </c>
    </row>
    <row r="2230" spans="1:2" x14ac:dyDescent="0.25">
      <c r="A2230" t="s">
        <v>335</v>
      </c>
      <c r="B2230" t="e">
        <f>VLOOKUP(Sheet2!A2230,Sheet1!A:B,2,)</f>
        <v>#N/A</v>
      </c>
    </row>
    <row r="2231" spans="1:2" x14ac:dyDescent="0.25">
      <c r="A2231" t="s">
        <v>824</v>
      </c>
      <c r="B2231" t="e">
        <f>VLOOKUP(Sheet2!A2231,Sheet1!A:B,2,)</f>
        <v>#N/A</v>
      </c>
    </row>
    <row r="2232" spans="1:2" x14ac:dyDescent="0.25">
      <c r="A2232" t="s">
        <v>3007</v>
      </c>
      <c r="B2232" t="e">
        <f>VLOOKUP(Sheet2!A2232,Sheet1!A:B,2,)</f>
        <v>#N/A</v>
      </c>
    </row>
    <row r="2233" spans="1:2" x14ac:dyDescent="0.25">
      <c r="A2233" t="s">
        <v>631</v>
      </c>
      <c r="B2233" t="e">
        <f>VLOOKUP(Sheet2!A2233,Sheet1!A:B,2,)</f>
        <v>#N/A</v>
      </c>
    </row>
    <row r="2234" spans="1:2" x14ac:dyDescent="0.25">
      <c r="A2234" t="s">
        <v>416</v>
      </c>
      <c r="B2234" t="e">
        <f>VLOOKUP(Sheet2!A2234,Sheet1!A:B,2,)</f>
        <v>#N/A</v>
      </c>
    </row>
    <row r="2235" spans="1:2" x14ac:dyDescent="0.25">
      <c r="A2235" t="s">
        <v>4189</v>
      </c>
      <c r="B2235" t="e">
        <f>VLOOKUP(Sheet2!A2235,Sheet1!A:B,2,)</f>
        <v>#N/A</v>
      </c>
    </row>
    <row r="2236" spans="1:2" x14ac:dyDescent="0.25">
      <c r="A2236" t="s">
        <v>752</v>
      </c>
      <c r="B2236" t="e">
        <f>VLOOKUP(Sheet2!A2236,Sheet1!A:B,2,)</f>
        <v>#N/A</v>
      </c>
    </row>
    <row r="2237" spans="1:2" x14ac:dyDescent="0.25">
      <c r="A2237" t="s">
        <v>1762</v>
      </c>
      <c r="B2237" t="e">
        <f>VLOOKUP(Sheet2!A2237,Sheet1!A:B,2,)</f>
        <v>#N/A</v>
      </c>
    </row>
    <row r="2238" spans="1:2" x14ac:dyDescent="0.25">
      <c r="A2238" t="s">
        <v>3828</v>
      </c>
      <c r="B2238" t="e">
        <f>VLOOKUP(Sheet2!A2238,Sheet1!A:B,2,)</f>
        <v>#N/A</v>
      </c>
    </row>
    <row r="2239" spans="1:2" x14ac:dyDescent="0.25">
      <c r="A2239" t="s">
        <v>888</v>
      </c>
      <c r="B2239" t="e">
        <f>VLOOKUP(Sheet2!A2239,Sheet1!A:B,2,)</f>
        <v>#N/A</v>
      </c>
    </row>
    <row r="2240" spans="1:2" x14ac:dyDescent="0.25">
      <c r="A2240" t="s">
        <v>3674</v>
      </c>
      <c r="B2240" t="e">
        <f>VLOOKUP(Sheet2!A2240,Sheet1!A:B,2,)</f>
        <v>#N/A</v>
      </c>
    </row>
    <row r="2241" spans="1:2" x14ac:dyDescent="0.25">
      <c r="A2241" t="s">
        <v>3355</v>
      </c>
      <c r="B2241" t="e">
        <f>VLOOKUP(Sheet2!A2241,Sheet1!A:B,2,)</f>
        <v>#N/A</v>
      </c>
    </row>
    <row r="2242" spans="1:2" x14ac:dyDescent="0.25">
      <c r="A2242" t="s">
        <v>4179</v>
      </c>
      <c r="B2242" t="e">
        <f>VLOOKUP(Sheet2!A2242,Sheet1!A:B,2,)</f>
        <v>#N/A</v>
      </c>
    </row>
    <row r="2243" spans="1:2" x14ac:dyDescent="0.25">
      <c r="A2243" t="s">
        <v>413</v>
      </c>
      <c r="B2243" t="e">
        <f>VLOOKUP(Sheet2!A2243,Sheet1!A:B,2,)</f>
        <v>#N/A</v>
      </c>
    </row>
    <row r="2244" spans="1:2" x14ac:dyDescent="0.25">
      <c r="A2244" t="s">
        <v>2979</v>
      </c>
      <c r="B2244" t="e">
        <f>VLOOKUP(Sheet2!A2244,Sheet1!A:B,2,)</f>
        <v>#N/A</v>
      </c>
    </row>
    <row r="2245" spans="1:2" x14ac:dyDescent="0.25">
      <c r="A2245" t="s">
        <v>4132</v>
      </c>
      <c r="B2245" t="e">
        <f>VLOOKUP(Sheet2!A2245,Sheet1!A:B,2,)</f>
        <v>#N/A</v>
      </c>
    </row>
    <row r="2246" spans="1:2" x14ac:dyDescent="0.25">
      <c r="A2246" t="s">
        <v>1365</v>
      </c>
      <c r="B2246" t="e">
        <f>VLOOKUP(Sheet2!A2246,Sheet1!A:B,2,)</f>
        <v>#N/A</v>
      </c>
    </row>
    <row r="2247" spans="1:2" x14ac:dyDescent="0.25">
      <c r="A2247" t="s">
        <v>3389</v>
      </c>
      <c r="B2247" t="e">
        <f>VLOOKUP(Sheet2!A2247,Sheet1!A:B,2,)</f>
        <v>#N/A</v>
      </c>
    </row>
    <row r="2248" spans="1:2" x14ac:dyDescent="0.25">
      <c r="A2248" t="s">
        <v>3953</v>
      </c>
      <c r="B2248" t="e">
        <f>VLOOKUP(Sheet2!A2248,Sheet1!A:B,2,)</f>
        <v>#N/A</v>
      </c>
    </row>
    <row r="2249" spans="1:2" x14ac:dyDescent="0.25">
      <c r="A2249" t="s">
        <v>276</v>
      </c>
      <c r="B2249" t="e">
        <f>VLOOKUP(Sheet2!A2249,Sheet1!A:B,2,)</f>
        <v>#N/A</v>
      </c>
    </row>
    <row r="2250" spans="1:2" x14ac:dyDescent="0.25">
      <c r="A2250" t="s">
        <v>903</v>
      </c>
      <c r="B2250" t="e">
        <f>VLOOKUP(Sheet2!A2250,Sheet1!A:B,2,)</f>
        <v>#N/A</v>
      </c>
    </row>
    <row r="2251" spans="1:2" x14ac:dyDescent="0.25">
      <c r="A2251" t="s">
        <v>3777</v>
      </c>
      <c r="B2251" t="e">
        <f>VLOOKUP(Sheet2!A2251,Sheet1!A:B,2,)</f>
        <v>#N/A</v>
      </c>
    </row>
    <row r="2252" spans="1:2" x14ac:dyDescent="0.25">
      <c r="A2252" t="s">
        <v>644</v>
      </c>
      <c r="B2252" t="e">
        <f>VLOOKUP(Sheet2!A2252,Sheet1!A:B,2,)</f>
        <v>#N/A</v>
      </c>
    </row>
    <row r="2253" spans="1:2" x14ac:dyDescent="0.25">
      <c r="A2253" t="s">
        <v>54</v>
      </c>
      <c r="B2253" t="e">
        <f>VLOOKUP(Sheet2!A2253,Sheet1!A:B,2,)</f>
        <v>#N/A</v>
      </c>
    </row>
    <row r="2254" spans="1:2" x14ac:dyDescent="0.25">
      <c r="A2254" t="s">
        <v>110</v>
      </c>
      <c r="B2254" t="e">
        <f>VLOOKUP(Sheet2!A2254,Sheet1!A:B,2,)</f>
        <v>#N/A</v>
      </c>
    </row>
    <row r="2255" spans="1:2" x14ac:dyDescent="0.25">
      <c r="A2255" t="s">
        <v>415</v>
      </c>
      <c r="B2255" t="e">
        <f>VLOOKUP(Sheet2!A2255,Sheet1!A:B,2,)</f>
        <v>#N/A</v>
      </c>
    </row>
    <row r="2256" spans="1:2" x14ac:dyDescent="0.25">
      <c r="A2256" t="s">
        <v>429</v>
      </c>
      <c r="B2256" t="e">
        <f>VLOOKUP(Sheet2!A2256,Sheet1!A:B,2,)</f>
        <v>#N/A</v>
      </c>
    </row>
    <row r="2257" spans="1:2" x14ac:dyDescent="0.25">
      <c r="A2257" t="s">
        <v>435</v>
      </c>
      <c r="B2257" t="e">
        <f>VLOOKUP(Sheet2!A2257,Sheet1!A:B,2,)</f>
        <v>#N/A</v>
      </c>
    </row>
    <row r="2258" spans="1:2" x14ac:dyDescent="0.25">
      <c r="A2258" t="s">
        <v>1178</v>
      </c>
      <c r="B2258" t="e">
        <f>VLOOKUP(Sheet2!A2258,Sheet1!A:B,2,)</f>
        <v>#N/A</v>
      </c>
    </row>
    <row r="2259" spans="1:2" x14ac:dyDescent="0.25">
      <c r="A2259" t="s">
        <v>2455</v>
      </c>
      <c r="B2259" t="e">
        <f>VLOOKUP(Sheet2!A2259,Sheet1!A:B,2,)</f>
        <v>#N/A</v>
      </c>
    </row>
    <row r="2260" spans="1:2" x14ac:dyDescent="0.25">
      <c r="A2260" t="s">
        <v>3290</v>
      </c>
      <c r="B2260" t="e">
        <f>VLOOKUP(Sheet2!A2260,Sheet1!A:B,2,)</f>
        <v>#N/A</v>
      </c>
    </row>
    <row r="2261" spans="1:2" x14ac:dyDescent="0.25">
      <c r="A2261" t="s">
        <v>3507</v>
      </c>
      <c r="B2261" t="e">
        <f>VLOOKUP(Sheet2!A2261,Sheet1!A:B,2,)</f>
        <v>#N/A</v>
      </c>
    </row>
    <row r="2262" spans="1:2" x14ac:dyDescent="0.25">
      <c r="A2262" t="s">
        <v>3716</v>
      </c>
      <c r="B2262" t="e">
        <f>VLOOKUP(Sheet2!A2262,Sheet1!A:B,2,)</f>
        <v>#N/A</v>
      </c>
    </row>
    <row r="2263" spans="1:2" x14ac:dyDescent="0.25">
      <c r="A2263" t="s">
        <v>2824</v>
      </c>
      <c r="B2263" t="e">
        <f>VLOOKUP(Sheet2!A2263,Sheet1!A:B,2,)</f>
        <v>#N/A</v>
      </c>
    </row>
    <row r="2264" spans="1:2" x14ac:dyDescent="0.25">
      <c r="A2264" t="s">
        <v>2037</v>
      </c>
      <c r="B2264" t="e">
        <f>VLOOKUP(Sheet2!A2264,Sheet1!A:B,2,)</f>
        <v>#N/A</v>
      </c>
    </row>
    <row r="2265" spans="1:2" x14ac:dyDescent="0.25">
      <c r="A2265" t="s">
        <v>942</v>
      </c>
      <c r="B2265" t="e">
        <f>VLOOKUP(Sheet2!A2265,Sheet1!A:B,2,)</f>
        <v>#N/A</v>
      </c>
    </row>
    <row r="2266" spans="1:2" x14ac:dyDescent="0.25">
      <c r="A2266" t="s">
        <v>2142</v>
      </c>
      <c r="B2266" t="e">
        <f>VLOOKUP(Sheet2!A2266,Sheet1!A:B,2,)</f>
        <v>#N/A</v>
      </c>
    </row>
    <row r="2267" spans="1:2" x14ac:dyDescent="0.25">
      <c r="A2267" t="s">
        <v>191</v>
      </c>
      <c r="B2267" t="e">
        <f>VLOOKUP(Sheet2!A2267,Sheet1!A:B,2,)</f>
        <v>#N/A</v>
      </c>
    </row>
    <row r="2268" spans="1:2" x14ac:dyDescent="0.25">
      <c r="A2268" t="s">
        <v>406</v>
      </c>
      <c r="B2268" t="e">
        <f>VLOOKUP(Sheet2!A2268,Sheet1!A:B,2,)</f>
        <v>#N/A</v>
      </c>
    </row>
    <row r="2269" spans="1:2" x14ac:dyDescent="0.25">
      <c r="A2269" t="s">
        <v>615</v>
      </c>
      <c r="B2269" t="e">
        <f>VLOOKUP(Sheet2!A2269,Sheet1!A:B,2,)</f>
        <v>#N/A</v>
      </c>
    </row>
    <row r="2270" spans="1:2" x14ac:dyDescent="0.25">
      <c r="A2270" t="s">
        <v>2194</v>
      </c>
      <c r="B2270" t="e">
        <f>VLOOKUP(Sheet2!A2270,Sheet1!A:B,2,)</f>
        <v>#N/A</v>
      </c>
    </row>
    <row r="2271" spans="1:2" x14ac:dyDescent="0.25">
      <c r="A2271" t="s">
        <v>3529</v>
      </c>
      <c r="B2271" t="e">
        <f>VLOOKUP(Sheet2!A2271,Sheet1!A:B,2,)</f>
        <v>#N/A</v>
      </c>
    </row>
    <row r="2272" spans="1:2" x14ac:dyDescent="0.25">
      <c r="A2272" t="s">
        <v>3390</v>
      </c>
      <c r="B2272" t="e">
        <f>VLOOKUP(Sheet2!A2272,Sheet1!A:B,2,)</f>
        <v>#N/A</v>
      </c>
    </row>
    <row r="2273" spans="1:2" x14ac:dyDescent="0.25">
      <c r="A2273" t="s">
        <v>1698</v>
      </c>
      <c r="B2273" t="e">
        <f>VLOOKUP(Sheet2!A2273,Sheet1!A:B,2,)</f>
        <v>#N/A</v>
      </c>
    </row>
    <row r="2274" spans="1:2" x14ac:dyDescent="0.25">
      <c r="A2274" t="s">
        <v>1221</v>
      </c>
      <c r="B2274" t="e">
        <f>VLOOKUP(Sheet2!A2274,Sheet1!A:B,2,)</f>
        <v>#N/A</v>
      </c>
    </row>
    <row r="2275" spans="1:2" x14ac:dyDescent="0.25">
      <c r="A2275" t="s">
        <v>3544</v>
      </c>
      <c r="B2275" t="e">
        <f>VLOOKUP(Sheet2!A2275,Sheet1!A:B,2,)</f>
        <v>#N/A</v>
      </c>
    </row>
    <row r="2276" spans="1:2" x14ac:dyDescent="0.25">
      <c r="A2276" t="s">
        <v>2058</v>
      </c>
      <c r="B2276" t="e">
        <f>VLOOKUP(Sheet2!A2276,Sheet1!A:B,2,)</f>
        <v>#N/A</v>
      </c>
    </row>
    <row r="2277" spans="1:2" x14ac:dyDescent="0.25">
      <c r="A2277" t="s">
        <v>3220</v>
      </c>
      <c r="B2277" t="e">
        <f>VLOOKUP(Sheet2!A2277,Sheet1!A:B,2,)</f>
        <v>#N/A</v>
      </c>
    </row>
    <row r="2278" spans="1:2" x14ac:dyDescent="0.25">
      <c r="A2278" t="s">
        <v>2558</v>
      </c>
      <c r="B2278" t="e">
        <f>VLOOKUP(Sheet2!A2278,Sheet1!A:B,2,)</f>
        <v>#N/A</v>
      </c>
    </row>
    <row r="2279" spans="1:2" x14ac:dyDescent="0.25">
      <c r="A2279" t="s">
        <v>3242</v>
      </c>
      <c r="B2279" t="e">
        <f>VLOOKUP(Sheet2!A2279,Sheet1!A:B,2,)</f>
        <v>#N/A</v>
      </c>
    </row>
    <row r="2280" spans="1:2" x14ac:dyDescent="0.25">
      <c r="A2280" t="s">
        <v>3538</v>
      </c>
      <c r="B2280" t="e">
        <f>VLOOKUP(Sheet2!A2280,Sheet1!A:B,2,)</f>
        <v>#N/A</v>
      </c>
    </row>
    <row r="2281" spans="1:2" x14ac:dyDescent="0.25">
      <c r="A2281" t="s">
        <v>4026</v>
      </c>
      <c r="B2281" t="e">
        <f>VLOOKUP(Sheet2!A2281,Sheet1!A:B,2,)</f>
        <v>#N/A</v>
      </c>
    </row>
    <row r="2282" spans="1:2" x14ac:dyDescent="0.25">
      <c r="A2282" t="s">
        <v>1537</v>
      </c>
      <c r="B2282" t="e">
        <f>VLOOKUP(Sheet2!A2282,Sheet1!A:B,2,)</f>
        <v>#N/A</v>
      </c>
    </row>
    <row r="2283" spans="1:2" x14ac:dyDescent="0.25">
      <c r="A2283" t="s">
        <v>815</v>
      </c>
      <c r="B2283" t="e">
        <f>VLOOKUP(Sheet2!A2283,Sheet1!A:B,2,)</f>
        <v>#N/A</v>
      </c>
    </row>
    <row r="2284" spans="1:2" x14ac:dyDescent="0.25">
      <c r="A2284" t="s">
        <v>2821</v>
      </c>
      <c r="B2284" t="e">
        <f>VLOOKUP(Sheet2!A2284,Sheet1!A:B,2,)</f>
        <v>#N/A</v>
      </c>
    </row>
    <row r="2285" spans="1:2" x14ac:dyDescent="0.25">
      <c r="A2285" t="s">
        <v>1590</v>
      </c>
      <c r="B2285" t="e">
        <f>VLOOKUP(Sheet2!A2285,Sheet1!A:B,2,)</f>
        <v>#N/A</v>
      </c>
    </row>
    <row r="2286" spans="1:2" x14ac:dyDescent="0.25">
      <c r="A2286" t="s">
        <v>1784</v>
      </c>
      <c r="B2286" t="e">
        <f>VLOOKUP(Sheet2!A2286,Sheet1!A:B,2,)</f>
        <v>#N/A</v>
      </c>
    </row>
    <row r="2287" spans="1:2" x14ac:dyDescent="0.25">
      <c r="A2287" t="s">
        <v>360</v>
      </c>
      <c r="B2287" t="e">
        <f>VLOOKUP(Sheet2!A2287,Sheet1!A:B,2,)</f>
        <v>#N/A</v>
      </c>
    </row>
    <row r="2288" spans="1:2" x14ac:dyDescent="0.25">
      <c r="A2288" t="s">
        <v>643</v>
      </c>
      <c r="B2288" t="e">
        <f>VLOOKUP(Sheet2!A2288,Sheet1!A:B,2,)</f>
        <v>#N/A</v>
      </c>
    </row>
    <row r="2289" spans="1:2" x14ac:dyDescent="0.25">
      <c r="A2289" t="s">
        <v>803</v>
      </c>
      <c r="B2289" t="e">
        <f>VLOOKUP(Sheet2!A2289,Sheet1!A:B,2,)</f>
        <v>#N/A</v>
      </c>
    </row>
    <row r="2290" spans="1:2" x14ac:dyDescent="0.25">
      <c r="A2290" t="s">
        <v>1687</v>
      </c>
      <c r="B2290" t="e">
        <f>VLOOKUP(Sheet2!A2290,Sheet1!A:B,2,)</f>
        <v>#N/A</v>
      </c>
    </row>
    <row r="2291" spans="1:2" x14ac:dyDescent="0.25">
      <c r="A2291" t="s">
        <v>2020</v>
      </c>
      <c r="B2291" t="e">
        <f>VLOOKUP(Sheet2!A2291,Sheet1!A:B,2,)</f>
        <v>#N/A</v>
      </c>
    </row>
    <row r="2292" spans="1:2" x14ac:dyDescent="0.25">
      <c r="A2292" t="s">
        <v>457</v>
      </c>
      <c r="B2292" t="e">
        <f>VLOOKUP(Sheet2!A2292,Sheet1!A:B,2,)</f>
        <v>#N/A</v>
      </c>
    </row>
    <row r="2293" spans="1:2" x14ac:dyDescent="0.25">
      <c r="A2293" t="s">
        <v>478</v>
      </c>
      <c r="B2293" t="e">
        <f>VLOOKUP(Sheet2!A2293,Sheet1!A:B,2,)</f>
        <v>#N/A</v>
      </c>
    </row>
    <row r="2294" spans="1:2" x14ac:dyDescent="0.25">
      <c r="A2294" t="s">
        <v>3841</v>
      </c>
      <c r="B2294" t="e">
        <f>VLOOKUP(Sheet2!A2294,Sheet1!A:B,2,)</f>
        <v>#N/A</v>
      </c>
    </row>
    <row r="2295" spans="1:2" x14ac:dyDescent="0.25">
      <c r="A2295" t="s">
        <v>3996</v>
      </c>
      <c r="B2295" t="e">
        <f>VLOOKUP(Sheet2!A2295,Sheet1!A:B,2,)</f>
        <v>#N/A</v>
      </c>
    </row>
    <row r="2296" spans="1:2" x14ac:dyDescent="0.25">
      <c r="A2296" t="s">
        <v>2090</v>
      </c>
      <c r="B2296" t="e">
        <f>VLOOKUP(Sheet2!A2296,Sheet1!A:B,2,)</f>
        <v>#N/A</v>
      </c>
    </row>
    <row r="2297" spans="1:2" x14ac:dyDescent="0.25">
      <c r="A2297" t="s">
        <v>4086</v>
      </c>
      <c r="B2297" t="e">
        <f>VLOOKUP(Sheet2!A2297,Sheet1!A:B,2,)</f>
        <v>#N/A</v>
      </c>
    </row>
    <row r="2298" spans="1:2" x14ac:dyDescent="0.25">
      <c r="A2298" t="s">
        <v>1945</v>
      </c>
      <c r="B2298" t="e">
        <f>VLOOKUP(Sheet2!A2298,Sheet1!A:B,2,)</f>
        <v>#N/A</v>
      </c>
    </row>
    <row r="2299" spans="1:2" x14ac:dyDescent="0.25">
      <c r="A2299" t="s">
        <v>1771</v>
      </c>
      <c r="B2299" t="e">
        <f>VLOOKUP(Sheet2!A2299,Sheet1!A:B,2,)</f>
        <v>#N/A</v>
      </c>
    </row>
    <row r="2300" spans="1:2" x14ac:dyDescent="0.25">
      <c r="A2300" t="s">
        <v>2819</v>
      </c>
      <c r="B2300" t="e">
        <f>VLOOKUP(Sheet2!A2300,Sheet1!A:B,2,)</f>
        <v>#N/A</v>
      </c>
    </row>
    <row r="2301" spans="1:2" x14ac:dyDescent="0.25">
      <c r="A2301" t="s">
        <v>1240</v>
      </c>
      <c r="B2301" t="e">
        <f>VLOOKUP(Sheet2!A2301,Sheet1!A:B,2,)</f>
        <v>#N/A</v>
      </c>
    </row>
    <row r="2302" spans="1:2" x14ac:dyDescent="0.25">
      <c r="A2302" t="s">
        <v>827</v>
      </c>
      <c r="B2302" t="e">
        <f>VLOOKUP(Sheet2!A2302,Sheet1!A:B,2,)</f>
        <v>#N/A</v>
      </c>
    </row>
    <row r="2303" spans="1:2" x14ac:dyDescent="0.25">
      <c r="A2303" t="s">
        <v>3139</v>
      </c>
      <c r="B2303" t="e">
        <f>VLOOKUP(Sheet2!A2303,Sheet1!A:B,2,)</f>
        <v>#N/A</v>
      </c>
    </row>
    <row r="2304" spans="1:2" x14ac:dyDescent="0.25">
      <c r="A2304" t="s">
        <v>3482</v>
      </c>
      <c r="B2304" t="e">
        <f>VLOOKUP(Sheet2!A2304,Sheet1!A:B,2,)</f>
        <v>#N/A</v>
      </c>
    </row>
    <row r="2305" spans="1:2" x14ac:dyDescent="0.25">
      <c r="A2305" t="s">
        <v>3531</v>
      </c>
      <c r="B2305" t="e">
        <f>VLOOKUP(Sheet2!A2305,Sheet1!A:B,2,)</f>
        <v>#N/A</v>
      </c>
    </row>
    <row r="2306" spans="1:2" x14ac:dyDescent="0.25">
      <c r="A2306" t="s">
        <v>472</v>
      </c>
      <c r="B2306" t="e">
        <f>VLOOKUP(Sheet2!A2306,Sheet1!A:B,2,)</f>
        <v>#N/A</v>
      </c>
    </row>
    <row r="2307" spans="1:2" x14ac:dyDescent="0.25">
      <c r="A2307" t="s">
        <v>1154</v>
      </c>
      <c r="B2307" t="e">
        <f>VLOOKUP(Sheet2!A2307,Sheet1!A:B,2,)</f>
        <v>#N/A</v>
      </c>
    </row>
    <row r="2308" spans="1:2" x14ac:dyDescent="0.25">
      <c r="A2308" t="s">
        <v>2322</v>
      </c>
      <c r="B2308" t="e">
        <f>VLOOKUP(Sheet2!A2308,Sheet1!A:B,2,)</f>
        <v>#N/A</v>
      </c>
    </row>
    <row r="2309" spans="1:2" x14ac:dyDescent="0.25">
      <c r="A2309" t="s">
        <v>3411</v>
      </c>
      <c r="B2309" t="e">
        <f>VLOOKUP(Sheet2!A2309,Sheet1!A:B,2,)</f>
        <v>#N/A</v>
      </c>
    </row>
    <row r="2310" spans="1:2" x14ac:dyDescent="0.25">
      <c r="A2310" t="s">
        <v>3559</v>
      </c>
      <c r="B2310" t="e">
        <f>VLOOKUP(Sheet2!A2310,Sheet1!A:B,2,)</f>
        <v>#N/A</v>
      </c>
    </row>
    <row r="2311" spans="1:2" x14ac:dyDescent="0.25">
      <c r="A2311" t="s">
        <v>3926</v>
      </c>
      <c r="B2311" t="e">
        <f>VLOOKUP(Sheet2!A2311,Sheet1!A:B,2,)</f>
        <v>#N/A</v>
      </c>
    </row>
    <row r="2312" spans="1:2" x14ac:dyDescent="0.25">
      <c r="A2312" t="s">
        <v>1732</v>
      </c>
      <c r="B2312" t="e">
        <f>VLOOKUP(Sheet2!A2312,Sheet1!A:B,2,)</f>
        <v>#N/A</v>
      </c>
    </row>
    <row r="2313" spans="1:2" x14ac:dyDescent="0.25">
      <c r="A2313" t="s">
        <v>2423</v>
      </c>
      <c r="B2313" t="e">
        <f>VLOOKUP(Sheet2!A2313,Sheet1!A:B,2,)</f>
        <v>#N/A</v>
      </c>
    </row>
    <row r="2314" spans="1:2" x14ac:dyDescent="0.25">
      <c r="A2314" t="s">
        <v>2883</v>
      </c>
      <c r="B2314" t="e">
        <f>VLOOKUP(Sheet2!A2314,Sheet1!A:B,2,)</f>
        <v>#N/A</v>
      </c>
    </row>
    <row r="2315" spans="1:2" x14ac:dyDescent="0.25">
      <c r="A2315" t="s">
        <v>1193</v>
      </c>
      <c r="B2315" t="e">
        <f>VLOOKUP(Sheet2!A2315,Sheet1!A:B,2,)</f>
        <v>#N/A</v>
      </c>
    </row>
    <row r="2316" spans="1:2" x14ac:dyDescent="0.25">
      <c r="A2316" t="s">
        <v>969</v>
      </c>
      <c r="B2316" t="e">
        <f>VLOOKUP(Sheet2!A2316,Sheet1!A:B,2,)</f>
        <v>#N/A</v>
      </c>
    </row>
    <row r="2317" spans="1:2" x14ac:dyDescent="0.25">
      <c r="A2317" t="s">
        <v>3843</v>
      </c>
      <c r="B2317" t="e">
        <f>VLOOKUP(Sheet2!A2317,Sheet1!A:B,2,)</f>
        <v>#N/A</v>
      </c>
    </row>
    <row r="2318" spans="1:2" x14ac:dyDescent="0.25">
      <c r="A2318" t="s">
        <v>2220</v>
      </c>
      <c r="B2318" t="e">
        <f>VLOOKUP(Sheet2!A2318,Sheet1!A:B,2,)</f>
        <v>#N/A</v>
      </c>
    </row>
    <row r="2319" spans="1:2" x14ac:dyDescent="0.25">
      <c r="A2319" t="s">
        <v>3576</v>
      </c>
      <c r="B2319" t="e">
        <f>VLOOKUP(Sheet2!A2319,Sheet1!A:B,2,)</f>
        <v>#N/A</v>
      </c>
    </row>
    <row r="2320" spans="1:2" x14ac:dyDescent="0.25">
      <c r="A2320" t="s">
        <v>100</v>
      </c>
      <c r="B2320" t="e">
        <f>VLOOKUP(Sheet2!A2320,Sheet1!A:B,2,)</f>
        <v>#N/A</v>
      </c>
    </row>
    <row r="2321" spans="1:2" x14ac:dyDescent="0.25">
      <c r="A2321" t="s">
        <v>679</v>
      </c>
      <c r="B2321" t="e">
        <f>VLOOKUP(Sheet2!A2321,Sheet1!A:B,2,)</f>
        <v>#N/A</v>
      </c>
    </row>
    <row r="2322" spans="1:2" x14ac:dyDescent="0.25">
      <c r="A2322" t="s">
        <v>2077</v>
      </c>
      <c r="B2322" t="e">
        <f>VLOOKUP(Sheet2!A2322,Sheet1!A:B,2,)</f>
        <v>#N/A</v>
      </c>
    </row>
    <row r="2323" spans="1:2" x14ac:dyDescent="0.25">
      <c r="A2323" t="s">
        <v>4183</v>
      </c>
      <c r="B2323" t="e">
        <f>VLOOKUP(Sheet2!A2323,Sheet1!A:B,2,)</f>
        <v>#N/A</v>
      </c>
    </row>
    <row r="2324" spans="1:2" x14ac:dyDescent="0.25">
      <c r="A2324" t="s">
        <v>2231</v>
      </c>
      <c r="B2324" t="e">
        <f>VLOOKUP(Sheet2!A2324,Sheet1!A:B,2,)</f>
        <v>#N/A</v>
      </c>
    </row>
    <row r="2325" spans="1:2" x14ac:dyDescent="0.25">
      <c r="A2325" t="s">
        <v>3068</v>
      </c>
      <c r="B2325" t="e">
        <f>VLOOKUP(Sheet2!A2325,Sheet1!A:B,2,)</f>
        <v>#N/A</v>
      </c>
    </row>
    <row r="2326" spans="1:2" x14ac:dyDescent="0.25">
      <c r="A2326" t="s">
        <v>3563</v>
      </c>
      <c r="B2326" t="e">
        <f>VLOOKUP(Sheet2!A2326,Sheet1!A:B,2,)</f>
        <v>#N/A</v>
      </c>
    </row>
    <row r="2327" spans="1:2" x14ac:dyDescent="0.25">
      <c r="A2327" t="s">
        <v>2417</v>
      </c>
      <c r="B2327" t="e">
        <f>VLOOKUP(Sheet2!A2327,Sheet1!A:B,2,)</f>
        <v>#N/A</v>
      </c>
    </row>
    <row r="2328" spans="1:2" x14ac:dyDescent="0.25">
      <c r="A2328" t="s">
        <v>624</v>
      </c>
      <c r="B2328" t="e">
        <f>VLOOKUP(Sheet2!A2328,Sheet1!A:B,2,)</f>
        <v>#N/A</v>
      </c>
    </row>
    <row r="2329" spans="1:2" x14ac:dyDescent="0.25">
      <c r="A2329" t="s">
        <v>2894</v>
      </c>
      <c r="B2329" t="e">
        <f>VLOOKUP(Sheet2!A2329,Sheet1!A:B,2,)</f>
        <v>#N/A</v>
      </c>
    </row>
    <row r="2330" spans="1:2" x14ac:dyDescent="0.25">
      <c r="A2330" t="s">
        <v>945</v>
      </c>
      <c r="B2330" t="e">
        <f>VLOOKUP(Sheet2!A2330,Sheet1!A:B,2,)</f>
        <v>#N/A</v>
      </c>
    </row>
    <row r="2331" spans="1:2" x14ac:dyDescent="0.25">
      <c r="A2331" t="s">
        <v>2986</v>
      </c>
      <c r="B2331" t="e">
        <f>VLOOKUP(Sheet2!A2331,Sheet1!A:B,2,)</f>
        <v>#N/A</v>
      </c>
    </row>
    <row r="2332" spans="1:2" x14ac:dyDescent="0.25">
      <c r="A2332" t="s">
        <v>1813</v>
      </c>
      <c r="B2332" t="e">
        <f>VLOOKUP(Sheet2!A2332,Sheet1!A:B,2,)</f>
        <v>#N/A</v>
      </c>
    </row>
    <row r="2333" spans="1:2" x14ac:dyDescent="0.25">
      <c r="A2333" t="s">
        <v>2919</v>
      </c>
      <c r="B2333" t="e">
        <f>VLOOKUP(Sheet2!A2333,Sheet1!A:B,2,)</f>
        <v>#N/A</v>
      </c>
    </row>
    <row r="2334" spans="1:2" x14ac:dyDescent="0.25">
      <c r="A2334" t="s">
        <v>213</v>
      </c>
      <c r="B2334" t="e">
        <f>VLOOKUP(Sheet2!A2334,Sheet1!A:B,2,)</f>
        <v>#N/A</v>
      </c>
    </row>
    <row r="2335" spans="1:2" x14ac:dyDescent="0.25">
      <c r="A2335" t="s">
        <v>1117</v>
      </c>
      <c r="B2335" t="e">
        <f>VLOOKUP(Sheet2!A2335,Sheet1!A:B,2,)</f>
        <v>#N/A</v>
      </c>
    </row>
    <row r="2336" spans="1:2" x14ac:dyDescent="0.25">
      <c r="A2336" t="s">
        <v>3775</v>
      </c>
      <c r="B2336" t="e">
        <f>VLOOKUP(Sheet2!A2336,Sheet1!A:B,2,)</f>
        <v>#N/A</v>
      </c>
    </row>
    <row r="2337" spans="1:2" x14ac:dyDescent="0.25">
      <c r="A2337" t="s">
        <v>3984</v>
      </c>
      <c r="B2337" t="e">
        <f>VLOOKUP(Sheet2!A2337,Sheet1!A:B,2,)</f>
        <v>#N/A</v>
      </c>
    </row>
    <row r="2338" spans="1:2" x14ac:dyDescent="0.25">
      <c r="A2338" t="s">
        <v>2180</v>
      </c>
      <c r="B2338" t="e">
        <f>VLOOKUP(Sheet2!A2338,Sheet1!A:B,2,)</f>
        <v>#N/A</v>
      </c>
    </row>
    <row r="2339" spans="1:2" x14ac:dyDescent="0.25">
      <c r="A2339" t="s">
        <v>1133</v>
      </c>
      <c r="B2339" t="e">
        <f>VLOOKUP(Sheet2!A2339,Sheet1!A:B,2,)</f>
        <v>#N/A</v>
      </c>
    </row>
    <row r="2340" spans="1:2" x14ac:dyDescent="0.25">
      <c r="A2340" t="s">
        <v>1720</v>
      </c>
      <c r="B2340" t="e">
        <f>VLOOKUP(Sheet2!A2340,Sheet1!A:B,2,)</f>
        <v>#N/A</v>
      </c>
    </row>
    <row r="2341" spans="1:2" x14ac:dyDescent="0.25">
      <c r="A2341" t="s">
        <v>2321</v>
      </c>
      <c r="B2341" t="e">
        <f>VLOOKUP(Sheet2!A2341,Sheet1!A:B,2,)</f>
        <v>#N/A</v>
      </c>
    </row>
    <row r="2342" spans="1:2" x14ac:dyDescent="0.25">
      <c r="A2342" t="s">
        <v>2623</v>
      </c>
      <c r="B2342" t="e">
        <f>VLOOKUP(Sheet2!A2342,Sheet1!A:B,2,)</f>
        <v>#N/A</v>
      </c>
    </row>
    <row r="2343" spans="1:2" x14ac:dyDescent="0.25">
      <c r="A2343" t="s">
        <v>2678</v>
      </c>
      <c r="B2343" t="e">
        <f>VLOOKUP(Sheet2!A2343,Sheet1!A:B,2,)</f>
        <v>#N/A</v>
      </c>
    </row>
    <row r="2344" spans="1:2" x14ac:dyDescent="0.25">
      <c r="A2344" t="s">
        <v>3451</v>
      </c>
      <c r="B2344" t="e">
        <f>VLOOKUP(Sheet2!A2344,Sheet1!A:B,2,)</f>
        <v>#N/A</v>
      </c>
    </row>
    <row r="2345" spans="1:2" x14ac:dyDescent="0.25">
      <c r="A2345" t="s">
        <v>1871</v>
      </c>
      <c r="B2345" t="e">
        <f>VLOOKUP(Sheet2!A2345,Sheet1!A:B,2,)</f>
        <v>#N/A</v>
      </c>
    </row>
    <row r="2346" spans="1:2" x14ac:dyDescent="0.25">
      <c r="A2346" t="s">
        <v>3334</v>
      </c>
      <c r="B2346" t="e">
        <f>VLOOKUP(Sheet2!A2346,Sheet1!A:B,2,)</f>
        <v>#N/A</v>
      </c>
    </row>
    <row r="2347" spans="1:2" x14ac:dyDescent="0.25">
      <c r="A2347" t="s">
        <v>619</v>
      </c>
      <c r="B2347" t="e">
        <f>VLOOKUP(Sheet2!A2347,Sheet1!A:B,2,)</f>
        <v>#N/A</v>
      </c>
    </row>
    <row r="2348" spans="1:2" x14ac:dyDescent="0.25">
      <c r="A2348" t="s">
        <v>4128</v>
      </c>
      <c r="B2348" t="e">
        <f>VLOOKUP(Sheet2!A2348,Sheet1!A:B,2,)</f>
        <v>#N/A</v>
      </c>
    </row>
    <row r="2349" spans="1:2" x14ac:dyDescent="0.25">
      <c r="A2349" t="s">
        <v>3675</v>
      </c>
      <c r="B2349" t="e">
        <f>VLOOKUP(Sheet2!A2349,Sheet1!A:B,2,)</f>
        <v>#N/A</v>
      </c>
    </row>
    <row r="2350" spans="1:2" x14ac:dyDescent="0.25">
      <c r="A2350" t="s">
        <v>768</v>
      </c>
      <c r="B2350" t="e">
        <f>VLOOKUP(Sheet2!A2350,Sheet1!A:B,2,)</f>
        <v>#N/A</v>
      </c>
    </row>
    <row r="2351" spans="1:2" x14ac:dyDescent="0.25">
      <c r="A2351" t="s">
        <v>2235</v>
      </c>
      <c r="B2351" t="e">
        <f>VLOOKUP(Sheet2!A2351,Sheet1!A:B,2,)</f>
        <v>#N/A</v>
      </c>
    </row>
    <row r="2352" spans="1:2" x14ac:dyDescent="0.25">
      <c r="A2352" t="s">
        <v>1712</v>
      </c>
      <c r="B2352" t="e">
        <f>VLOOKUP(Sheet2!A2352,Sheet1!A:B,2,)</f>
        <v>#N/A</v>
      </c>
    </row>
    <row r="2353" spans="1:2" x14ac:dyDescent="0.25">
      <c r="A2353" t="s">
        <v>2690</v>
      </c>
      <c r="B2353" t="e">
        <f>VLOOKUP(Sheet2!A2353,Sheet1!A:B,2,)</f>
        <v>#N/A</v>
      </c>
    </row>
    <row r="2354" spans="1:2" x14ac:dyDescent="0.25">
      <c r="A2354" t="s">
        <v>3103</v>
      </c>
      <c r="B2354" t="e">
        <f>VLOOKUP(Sheet2!A2354,Sheet1!A:B,2,)</f>
        <v>#N/A</v>
      </c>
    </row>
    <row r="2355" spans="1:2" x14ac:dyDescent="0.25">
      <c r="A2355" t="s">
        <v>1857</v>
      </c>
      <c r="B2355" t="e">
        <f>VLOOKUP(Sheet2!A2355,Sheet1!A:B,2,)</f>
        <v>#N/A</v>
      </c>
    </row>
    <row r="2356" spans="1:2" x14ac:dyDescent="0.25">
      <c r="A2356" t="s">
        <v>3279</v>
      </c>
      <c r="B2356" t="e">
        <f>VLOOKUP(Sheet2!A2356,Sheet1!A:B,2,)</f>
        <v>#N/A</v>
      </c>
    </row>
    <row r="2357" spans="1:2" x14ac:dyDescent="0.25">
      <c r="A2357" t="s">
        <v>2173</v>
      </c>
      <c r="B2357" t="e">
        <f>VLOOKUP(Sheet2!A2357,Sheet1!A:B,2,)</f>
        <v>#N/A</v>
      </c>
    </row>
    <row r="2358" spans="1:2" x14ac:dyDescent="0.25">
      <c r="A2358" t="s">
        <v>3684</v>
      </c>
      <c r="B2358" t="e">
        <f>VLOOKUP(Sheet2!A2358,Sheet1!A:B,2,)</f>
        <v>#N/A</v>
      </c>
    </row>
    <row r="2359" spans="1:2" x14ac:dyDescent="0.25">
      <c r="A2359" t="s">
        <v>1245</v>
      </c>
      <c r="B2359" t="e">
        <f>VLOOKUP(Sheet2!A2359,Sheet1!A:B,2,)</f>
        <v>#N/A</v>
      </c>
    </row>
    <row r="2360" spans="1:2" x14ac:dyDescent="0.25">
      <c r="A2360" t="s">
        <v>2676</v>
      </c>
      <c r="B2360" t="e">
        <f>VLOOKUP(Sheet2!A2360,Sheet1!A:B,2,)</f>
        <v>#N/A</v>
      </c>
    </row>
    <row r="2361" spans="1:2" x14ac:dyDescent="0.25">
      <c r="A2361" t="s">
        <v>537</v>
      </c>
      <c r="B2361" t="e">
        <f>VLOOKUP(Sheet2!A2361,Sheet1!A:B,2,)</f>
        <v>#N/A</v>
      </c>
    </row>
    <row r="2362" spans="1:2" x14ac:dyDescent="0.25">
      <c r="A2362" t="s">
        <v>353</v>
      </c>
      <c r="B2362" t="e">
        <f>VLOOKUP(Sheet2!A2362,Sheet1!A:B,2,)</f>
        <v>#N/A</v>
      </c>
    </row>
    <row r="2363" spans="1:2" x14ac:dyDescent="0.25">
      <c r="A2363" t="s">
        <v>822</v>
      </c>
      <c r="B2363" t="e">
        <f>VLOOKUP(Sheet2!A2363,Sheet1!A:B,2,)</f>
        <v>#N/A</v>
      </c>
    </row>
    <row r="2364" spans="1:2" x14ac:dyDescent="0.25">
      <c r="A2364" t="s">
        <v>840</v>
      </c>
      <c r="B2364" t="e">
        <f>VLOOKUP(Sheet2!A2364,Sheet1!A:B,2,)</f>
        <v>#N/A</v>
      </c>
    </row>
    <row r="2365" spans="1:2" x14ac:dyDescent="0.25">
      <c r="A2365" t="s">
        <v>949</v>
      </c>
      <c r="B2365" t="e">
        <f>VLOOKUP(Sheet2!A2365,Sheet1!A:B,2,)</f>
        <v>#N/A</v>
      </c>
    </row>
    <row r="2366" spans="1:2" x14ac:dyDescent="0.25">
      <c r="A2366" t="s">
        <v>1058</v>
      </c>
      <c r="B2366" t="e">
        <f>VLOOKUP(Sheet2!A2366,Sheet1!A:B,2,)</f>
        <v>#N/A</v>
      </c>
    </row>
    <row r="2367" spans="1:2" x14ac:dyDescent="0.25">
      <c r="A2367" t="s">
        <v>1403</v>
      </c>
      <c r="B2367" t="e">
        <f>VLOOKUP(Sheet2!A2367,Sheet1!A:B,2,)</f>
        <v>#N/A</v>
      </c>
    </row>
    <row r="2368" spans="1:2" x14ac:dyDescent="0.25">
      <c r="A2368" t="s">
        <v>3033</v>
      </c>
      <c r="B2368" t="e">
        <f>VLOOKUP(Sheet2!A2368,Sheet1!A:B,2,)</f>
        <v>#N/A</v>
      </c>
    </row>
    <row r="2369" spans="1:2" x14ac:dyDescent="0.25">
      <c r="A2369" t="s">
        <v>3190</v>
      </c>
      <c r="B2369" t="e">
        <f>VLOOKUP(Sheet2!A2369,Sheet1!A:B,2,)</f>
        <v>#N/A</v>
      </c>
    </row>
    <row r="2370" spans="1:2" x14ac:dyDescent="0.25">
      <c r="A2370" t="s">
        <v>3208</v>
      </c>
      <c r="B2370" t="e">
        <f>VLOOKUP(Sheet2!A2370,Sheet1!A:B,2,)</f>
        <v>#N/A</v>
      </c>
    </row>
    <row r="2371" spans="1:2" x14ac:dyDescent="0.25">
      <c r="A2371" t="s">
        <v>3453</v>
      </c>
      <c r="B2371" t="e">
        <f>VLOOKUP(Sheet2!A2371,Sheet1!A:B,2,)</f>
        <v>#N/A</v>
      </c>
    </row>
    <row r="2372" spans="1:2" x14ac:dyDescent="0.25">
      <c r="A2372" t="s">
        <v>3585</v>
      </c>
      <c r="B2372" t="e">
        <f>VLOOKUP(Sheet2!A2372,Sheet1!A:B,2,)</f>
        <v>#N/A</v>
      </c>
    </row>
    <row r="2373" spans="1:2" x14ac:dyDescent="0.25">
      <c r="A2373" t="s">
        <v>3639</v>
      </c>
      <c r="B2373" t="e">
        <f>VLOOKUP(Sheet2!A2373,Sheet1!A:B,2,)</f>
        <v>#N/A</v>
      </c>
    </row>
    <row r="2374" spans="1:2" x14ac:dyDescent="0.25">
      <c r="A2374" t="s">
        <v>3673</v>
      </c>
      <c r="B2374" t="e">
        <f>VLOOKUP(Sheet2!A2374,Sheet1!A:B,2,)</f>
        <v>#N/A</v>
      </c>
    </row>
    <row r="2375" spans="1:2" x14ac:dyDescent="0.25">
      <c r="A2375" t="s">
        <v>3677</v>
      </c>
      <c r="B2375" t="e">
        <f>VLOOKUP(Sheet2!A2375,Sheet1!A:B,2,)</f>
        <v>#N/A</v>
      </c>
    </row>
    <row r="2376" spans="1:2" x14ac:dyDescent="0.25">
      <c r="A2376" t="s">
        <v>4056</v>
      </c>
      <c r="B2376" t="e">
        <f>VLOOKUP(Sheet2!A2376,Sheet1!A:B,2,)</f>
        <v>#N/A</v>
      </c>
    </row>
    <row r="2377" spans="1:2" x14ac:dyDescent="0.25">
      <c r="A2377" t="s">
        <v>1404</v>
      </c>
      <c r="B2377" t="e">
        <f>VLOOKUP(Sheet2!A2377,Sheet1!A:B,2,)</f>
        <v>#N/A</v>
      </c>
    </row>
    <row r="2378" spans="1:2" x14ac:dyDescent="0.25">
      <c r="A2378" t="s">
        <v>3172</v>
      </c>
      <c r="B2378" t="e">
        <f>VLOOKUP(Sheet2!A2378,Sheet1!A:B,2,)</f>
        <v>#N/A</v>
      </c>
    </row>
    <row r="2379" spans="1:2" x14ac:dyDescent="0.25">
      <c r="A2379" t="s">
        <v>205</v>
      </c>
      <c r="B2379" t="e">
        <f>VLOOKUP(Sheet2!A2379,Sheet1!A:B,2,)</f>
        <v>#N/A</v>
      </c>
    </row>
    <row r="2380" spans="1:2" x14ac:dyDescent="0.25">
      <c r="A2380" t="s">
        <v>274</v>
      </c>
      <c r="B2380" t="e">
        <f>VLOOKUP(Sheet2!A2380,Sheet1!A:B,2,)</f>
        <v>#N/A</v>
      </c>
    </row>
    <row r="2381" spans="1:2" x14ac:dyDescent="0.25">
      <c r="A2381" t="s">
        <v>2245</v>
      </c>
      <c r="B2381" t="e">
        <f>VLOOKUP(Sheet2!A2381,Sheet1!A:B,2,)</f>
        <v>#N/A</v>
      </c>
    </row>
    <row r="2382" spans="1:2" x14ac:dyDescent="0.25">
      <c r="A2382" t="s">
        <v>2310</v>
      </c>
      <c r="B2382" t="e">
        <f>VLOOKUP(Sheet2!A2382,Sheet1!A:B,2,)</f>
        <v>#N/A</v>
      </c>
    </row>
    <row r="2383" spans="1:2" x14ac:dyDescent="0.25">
      <c r="A2383" t="s">
        <v>2416</v>
      </c>
      <c r="B2383" t="e">
        <f>VLOOKUP(Sheet2!A2383,Sheet1!A:B,2,)</f>
        <v>#N/A</v>
      </c>
    </row>
    <row r="2384" spans="1:2" x14ac:dyDescent="0.25">
      <c r="A2384" t="s">
        <v>2506</v>
      </c>
      <c r="B2384" t="e">
        <f>VLOOKUP(Sheet2!A2384,Sheet1!A:B,2,)</f>
        <v>#N/A</v>
      </c>
    </row>
    <row r="2385" spans="1:2" x14ac:dyDescent="0.25">
      <c r="A2385" t="s">
        <v>2670</v>
      </c>
      <c r="B2385" t="e">
        <f>VLOOKUP(Sheet2!A2385,Sheet1!A:B,2,)</f>
        <v>#N/A</v>
      </c>
    </row>
    <row r="2386" spans="1:2" x14ac:dyDescent="0.25">
      <c r="A2386" t="s">
        <v>3863</v>
      </c>
      <c r="B2386" t="e">
        <f>VLOOKUP(Sheet2!A2386,Sheet1!A:B,2,)</f>
        <v>#N/A</v>
      </c>
    </row>
    <row r="2387" spans="1:2" x14ac:dyDescent="0.25">
      <c r="A2387" t="s">
        <v>913</v>
      </c>
      <c r="B2387" t="e">
        <f>VLOOKUP(Sheet2!A2387,Sheet1!A:B,2,)</f>
        <v>#N/A</v>
      </c>
    </row>
    <row r="2388" spans="1:2" x14ac:dyDescent="0.25">
      <c r="A2388" t="s">
        <v>1009</v>
      </c>
      <c r="B2388" t="e">
        <f>VLOOKUP(Sheet2!A2388,Sheet1!A:B,2,)</f>
        <v>#N/A</v>
      </c>
    </row>
    <row r="2389" spans="1:2" x14ac:dyDescent="0.25">
      <c r="A2389" t="s">
        <v>4123</v>
      </c>
      <c r="B2389" t="e">
        <f>VLOOKUP(Sheet2!A2389,Sheet1!A:B,2,)</f>
        <v>#N/A</v>
      </c>
    </row>
    <row r="2390" spans="1:2" x14ac:dyDescent="0.25">
      <c r="A2390" t="s">
        <v>2458</v>
      </c>
      <c r="B2390" t="e">
        <f>VLOOKUP(Sheet2!A2390,Sheet1!A:B,2,)</f>
        <v>#N/A</v>
      </c>
    </row>
    <row r="2391" spans="1:2" x14ac:dyDescent="0.25">
      <c r="A2391" t="s">
        <v>3558</v>
      </c>
      <c r="B2391" t="e">
        <f>VLOOKUP(Sheet2!A2391,Sheet1!A:B,2,)</f>
        <v>#N/A</v>
      </c>
    </row>
    <row r="2392" spans="1:2" x14ac:dyDescent="0.25">
      <c r="A2392" t="s">
        <v>441</v>
      </c>
      <c r="B2392" t="e">
        <f>VLOOKUP(Sheet2!A2392,Sheet1!A:B,2,)</f>
        <v>#N/A</v>
      </c>
    </row>
    <row r="2393" spans="1:2" x14ac:dyDescent="0.25">
      <c r="A2393" t="s">
        <v>3221</v>
      </c>
      <c r="B2393" t="e">
        <f>VLOOKUP(Sheet2!A2393,Sheet1!A:B,2,)</f>
        <v>#N/A</v>
      </c>
    </row>
    <row r="2394" spans="1:2" x14ac:dyDescent="0.25">
      <c r="A2394" t="s">
        <v>1944</v>
      </c>
      <c r="B2394" t="e">
        <f>VLOOKUP(Sheet2!A2394,Sheet1!A:B,2,)</f>
        <v>#N/A</v>
      </c>
    </row>
    <row r="2395" spans="1:2" x14ac:dyDescent="0.25">
      <c r="A2395" t="s">
        <v>2043</v>
      </c>
      <c r="B2395" t="e">
        <f>VLOOKUP(Sheet2!A2395,Sheet1!A:B,2,)</f>
        <v>#N/A</v>
      </c>
    </row>
    <row r="2396" spans="1:2" x14ac:dyDescent="0.25">
      <c r="A2396" t="s">
        <v>2966</v>
      </c>
      <c r="B2396" t="e">
        <f>VLOOKUP(Sheet2!A2396,Sheet1!A:B,2,)</f>
        <v>#N/A</v>
      </c>
    </row>
    <row r="2397" spans="1:2" x14ac:dyDescent="0.25">
      <c r="A2397" t="s">
        <v>20</v>
      </c>
      <c r="B2397" t="e">
        <f>VLOOKUP(Sheet2!A2397,Sheet1!A:B,2,)</f>
        <v>#N/A</v>
      </c>
    </row>
    <row r="2398" spans="1:2" x14ac:dyDescent="0.25">
      <c r="A2398" t="s">
        <v>108</v>
      </c>
      <c r="B2398" t="e">
        <f>VLOOKUP(Sheet2!A2398,Sheet1!A:B,2,)</f>
        <v>#N/A</v>
      </c>
    </row>
    <row r="2399" spans="1:2" x14ac:dyDescent="0.25">
      <c r="A2399" t="s">
        <v>147</v>
      </c>
      <c r="B2399" t="e">
        <f>VLOOKUP(Sheet2!A2399,Sheet1!A:B,2,)</f>
        <v>#N/A</v>
      </c>
    </row>
    <row r="2400" spans="1:2" x14ac:dyDescent="0.25">
      <c r="A2400" t="s">
        <v>2319</v>
      </c>
      <c r="B2400" t="e">
        <f>VLOOKUP(Sheet2!A2400,Sheet1!A:B,2,)</f>
        <v>#N/A</v>
      </c>
    </row>
    <row r="2401" spans="1:2" x14ac:dyDescent="0.25">
      <c r="A2401" t="s">
        <v>2958</v>
      </c>
      <c r="B2401" t="e">
        <f>VLOOKUP(Sheet2!A2401,Sheet1!A:B,2,)</f>
        <v>#N/A</v>
      </c>
    </row>
    <row r="2402" spans="1:2" x14ac:dyDescent="0.25">
      <c r="A2402" t="s">
        <v>1127</v>
      </c>
      <c r="B2402" t="e">
        <f>VLOOKUP(Sheet2!A2402,Sheet1!A:B,2,)</f>
        <v>#N/A</v>
      </c>
    </row>
    <row r="2403" spans="1:2" x14ac:dyDescent="0.25">
      <c r="A2403" t="s">
        <v>1522</v>
      </c>
      <c r="B2403" t="e">
        <f>VLOOKUP(Sheet2!A2403,Sheet1!A:B,2,)</f>
        <v>#N/A</v>
      </c>
    </row>
    <row r="2404" spans="1:2" x14ac:dyDescent="0.25">
      <c r="A2404" t="s">
        <v>3059</v>
      </c>
      <c r="B2404" t="e">
        <f>VLOOKUP(Sheet2!A2404,Sheet1!A:B,2,)</f>
        <v>#N/A</v>
      </c>
    </row>
    <row r="2405" spans="1:2" x14ac:dyDescent="0.25">
      <c r="A2405" t="s">
        <v>1573</v>
      </c>
      <c r="B2405" t="e">
        <f>VLOOKUP(Sheet2!A2405,Sheet1!A:B,2,)</f>
        <v>#N/A</v>
      </c>
    </row>
    <row r="2406" spans="1:2" x14ac:dyDescent="0.25">
      <c r="A2406" t="s">
        <v>2901</v>
      </c>
      <c r="B2406" t="e">
        <f>VLOOKUP(Sheet2!A2406,Sheet1!A:B,2,)</f>
        <v>#N/A</v>
      </c>
    </row>
    <row r="2407" spans="1:2" x14ac:dyDescent="0.25">
      <c r="A2407" t="s">
        <v>3635</v>
      </c>
      <c r="B2407" t="e">
        <f>VLOOKUP(Sheet2!A2407,Sheet1!A:B,2,)</f>
        <v>#N/A</v>
      </c>
    </row>
    <row r="2408" spans="1:2" x14ac:dyDescent="0.25">
      <c r="A2408" t="s">
        <v>3818</v>
      </c>
      <c r="B2408" t="e">
        <f>VLOOKUP(Sheet2!A2408,Sheet1!A:B,2,)</f>
        <v>#N/A</v>
      </c>
    </row>
    <row r="2409" spans="1:2" x14ac:dyDescent="0.25">
      <c r="A2409" t="s">
        <v>36</v>
      </c>
      <c r="B2409" t="e">
        <f>VLOOKUP(Sheet2!A2409,Sheet1!A:B,2,)</f>
        <v>#N/A</v>
      </c>
    </row>
    <row r="2410" spans="1:2" x14ac:dyDescent="0.25">
      <c r="A2410" t="s">
        <v>84</v>
      </c>
      <c r="B2410" t="e">
        <f>VLOOKUP(Sheet2!A2410,Sheet1!A:B,2,)</f>
        <v>#N/A</v>
      </c>
    </row>
    <row r="2411" spans="1:2" x14ac:dyDescent="0.25">
      <c r="A2411" t="s">
        <v>109</v>
      </c>
      <c r="B2411" t="e">
        <f>VLOOKUP(Sheet2!A2411,Sheet1!A:B,2,)</f>
        <v>#N/A</v>
      </c>
    </row>
    <row r="2412" spans="1:2" x14ac:dyDescent="0.25">
      <c r="A2412" t="s">
        <v>159</v>
      </c>
      <c r="B2412" t="e">
        <f>VLOOKUP(Sheet2!A2412,Sheet1!A:B,2,)</f>
        <v>#N/A</v>
      </c>
    </row>
    <row r="2413" spans="1:2" x14ac:dyDescent="0.25">
      <c r="A2413" t="s">
        <v>185</v>
      </c>
      <c r="B2413" t="e">
        <f>VLOOKUP(Sheet2!A2413,Sheet1!A:B,2,)</f>
        <v>#N/A</v>
      </c>
    </row>
    <row r="2414" spans="1:2" x14ac:dyDescent="0.25">
      <c r="A2414" t="s">
        <v>434</v>
      </c>
      <c r="B2414" t="e">
        <f>VLOOKUP(Sheet2!A2414,Sheet1!A:B,2,)</f>
        <v>#N/A</v>
      </c>
    </row>
    <row r="2415" spans="1:2" x14ac:dyDescent="0.25">
      <c r="A2415" t="s">
        <v>1195</v>
      </c>
      <c r="B2415" t="e">
        <f>VLOOKUP(Sheet2!A2415,Sheet1!A:B,2,)</f>
        <v>#N/A</v>
      </c>
    </row>
    <row r="2416" spans="1:2" x14ac:dyDescent="0.25">
      <c r="A2416" t="s">
        <v>1563</v>
      </c>
      <c r="B2416" t="e">
        <f>VLOOKUP(Sheet2!A2416,Sheet1!A:B,2,)</f>
        <v>#N/A</v>
      </c>
    </row>
    <row r="2417" spans="1:2" x14ac:dyDescent="0.25">
      <c r="A2417" t="s">
        <v>1583</v>
      </c>
      <c r="B2417" t="e">
        <f>VLOOKUP(Sheet2!A2417,Sheet1!A:B,2,)</f>
        <v>#N/A</v>
      </c>
    </row>
    <row r="2418" spans="1:2" x14ac:dyDescent="0.25">
      <c r="A2418" t="s">
        <v>1669</v>
      </c>
      <c r="B2418" t="e">
        <f>VLOOKUP(Sheet2!A2418,Sheet1!A:B,2,)</f>
        <v>#N/A</v>
      </c>
    </row>
    <row r="2419" spans="1:2" x14ac:dyDescent="0.25">
      <c r="A2419" t="s">
        <v>1818</v>
      </c>
      <c r="B2419" t="e">
        <f>VLOOKUP(Sheet2!A2419,Sheet1!A:B,2,)</f>
        <v>#N/A</v>
      </c>
    </row>
    <row r="2420" spans="1:2" x14ac:dyDescent="0.25">
      <c r="A2420" t="s">
        <v>1900</v>
      </c>
      <c r="B2420" t="e">
        <f>VLOOKUP(Sheet2!A2420,Sheet1!A:B,2,)</f>
        <v>#N/A</v>
      </c>
    </row>
    <row r="2421" spans="1:2" x14ac:dyDescent="0.25">
      <c r="A2421" t="s">
        <v>2254</v>
      </c>
      <c r="B2421" t="e">
        <f>VLOOKUP(Sheet2!A2421,Sheet1!A:B,2,)</f>
        <v>#N/A</v>
      </c>
    </row>
    <row r="2422" spans="1:2" x14ac:dyDescent="0.25">
      <c r="A2422" t="s">
        <v>2554</v>
      </c>
      <c r="B2422" t="e">
        <f>VLOOKUP(Sheet2!A2422,Sheet1!A:B,2,)</f>
        <v>#N/A</v>
      </c>
    </row>
    <row r="2423" spans="1:2" x14ac:dyDescent="0.25">
      <c r="A2423" t="s">
        <v>2583</v>
      </c>
      <c r="B2423" t="e">
        <f>VLOOKUP(Sheet2!A2423,Sheet1!A:B,2,)</f>
        <v>#N/A</v>
      </c>
    </row>
    <row r="2424" spans="1:2" x14ac:dyDescent="0.25">
      <c r="A2424" t="s">
        <v>2706</v>
      </c>
      <c r="B2424" t="e">
        <f>VLOOKUP(Sheet2!A2424,Sheet1!A:B,2,)</f>
        <v>#N/A</v>
      </c>
    </row>
    <row r="2425" spans="1:2" x14ac:dyDescent="0.25">
      <c r="A2425" t="s">
        <v>2845</v>
      </c>
      <c r="B2425" t="e">
        <f>VLOOKUP(Sheet2!A2425,Sheet1!A:B,2,)</f>
        <v>#N/A</v>
      </c>
    </row>
    <row r="2426" spans="1:2" x14ac:dyDescent="0.25">
      <c r="A2426" t="s">
        <v>3005</v>
      </c>
      <c r="B2426" t="e">
        <f>VLOOKUP(Sheet2!A2426,Sheet1!A:B,2,)</f>
        <v>#N/A</v>
      </c>
    </row>
    <row r="2427" spans="1:2" x14ac:dyDescent="0.25">
      <c r="A2427" t="s">
        <v>3191</v>
      </c>
      <c r="B2427" t="e">
        <f>VLOOKUP(Sheet2!A2427,Sheet1!A:B,2,)</f>
        <v>#N/A</v>
      </c>
    </row>
    <row r="2428" spans="1:2" x14ac:dyDescent="0.25">
      <c r="A2428" t="s">
        <v>3485</v>
      </c>
      <c r="B2428" t="e">
        <f>VLOOKUP(Sheet2!A2428,Sheet1!A:B,2,)</f>
        <v>#N/A</v>
      </c>
    </row>
    <row r="2429" spans="1:2" x14ac:dyDescent="0.25">
      <c r="A2429" t="s">
        <v>3663</v>
      </c>
      <c r="B2429" t="e">
        <f>VLOOKUP(Sheet2!A2429,Sheet1!A:B,2,)</f>
        <v>#N/A</v>
      </c>
    </row>
    <row r="2430" spans="1:2" x14ac:dyDescent="0.25">
      <c r="A2430" t="s">
        <v>3922</v>
      </c>
      <c r="B2430" t="e">
        <f>VLOOKUP(Sheet2!A2430,Sheet1!A:B,2,)</f>
        <v>#N/A</v>
      </c>
    </row>
    <row r="2431" spans="1:2" x14ac:dyDescent="0.25">
      <c r="A2431" t="s">
        <v>4093</v>
      </c>
      <c r="B2431" t="e">
        <f>VLOOKUP(Sheet2!A2431,Sheet1!A:B,2,)</f>
        <v>#N/A</v>
      </c>
    </row>
    <row r="2432" spans="1:2" x14ac:dyDescent="0.25">
      <c r="A2432" t="s">
        <v>369</v>
      </c>
      <c r="B2432" t="e">
        <f>VLOOKUP(Sheet2!A2432,Sheet1!A:B,2,)</f>
        <v>#N/A</v>
      </c>
    </row>
    <row r="2433" spans="1:2" x14ac:dyDescent="0.25">
      <c r="A2433" t="s">
        <v>3127</v>
      </c>
      <c r="B2433" t="e">
        <f>VLOOKUP(Sheet2!A2433,Sheet1!A:B,2,)</f>
        <v>#N/A</v>
      </c>
    </row>
    <row r="2434" spans="1:2" x14ac:dyDescent="0.25">
      <c r="A2434" t="s">
        <v>105</v>
      </c>
      <c r="B2434" t="e">
        <f>VLOOKUP(Sheet2!A2434,Sheet1!A:B,2,)</f>
        <v>#N/A</v>
      </c>
    </row>
    <row r="2435" spans="1:2" x14ac:dyDescent="0.25">
      <c r="A2435" t="s">
        <v>144</v>
      </c>
      <c r="B2435" t="e">
        <f>VLOOKUP(Sheet2!A2435,Sheet1!A:B,2,)</f>
        <v>#N/A</v>
      </c>
    </row>
    <row r="2436" spans="1:2" x14ac:dyDescent="0.25">
      <c r="A2436" t="s">
        <v>1027</v>
      </c>
      <c r="B2436" t="e">
        <f>VLOOKUP(Sheet2!A2436,Sheet1!A:B,2,)</f>
        <v>#N/A</v>
      </c>
    </row>
    <row r="2437" spans="1:2" x14ac:dyDescent="0.25">
      <c r="A2437" t="s">
        <v>2399</v>
      </c>
      <c r="B2437" t="e">
        <f>VLOOKUP(Sheet2!A2437,Sheet1!A:B,2,)</f>
        <v>#N/A</v>
      </c>
    </row>
    <row r="2438" spans="1:2" x14ac:dyDescent="0.25">
      <c r="A2438" t="s">
        <v>2495</v>
      </c>
      <c r="B2438" t="e">
        <f>VLOOKUP(Sheet2!A2438,Sheet1!A:B,2,)</f>
        <v>#N/A</v>
      </c>
    </row>
    <row r="2439" spans="1:2" x14ac:dyDescent="0.25">
      <c r="A2439" t="s">
        <v>2600</v>
      </c>
      <c r="B2439" t="e">
        <f>VLOOKUP(Sheet2!A2439,Sheet1!A:B,2,)</f>
        <v>#N/A</v>
      </c>
    </row>
    <row r="2440" spans="1:2" x14ac:dyDescent="0.25">
      <c r="A2440" t="s">
        <v>3880</v>
      </c>
      <c r="B2440" t="e">
        <f>VLOOKUP(Sheet2!A2440,Sheet1!A:B,2,)</f>
        <v>#N/A</v>
      </c>
    </row>
    <row r="2441" spans="1:2" x14ac:dyDescent="0.25">
      <c r="A2441" t="s">
        <v>641</v>
      </c>
      <c r="B2441" t="e">
        <f>VLOOKUP(Sheet2!A2441,Sheet1!A:B,2,)</f>
        <v>#N/A</v>
      </c>
    </row>
    <row r="2442" spans="1:2" x14ac:dyDescent="0.25">
      <c r="A2442" t="s">
        <v>301</v>
      </c>
      <c r="B2442" t="e">
        <f>VLOOKUP(Sheet2!A2442,Sheet1!A:B,2,)</f>
        <v>#N/A</v>
      </c>
    </row>
    <row r="2443" spans="1:2" x14ac:dyDescent="0.25">
      <c r="A2443" t="s">
        <v>462</v>
      </c>
      <c r="B2443" t="e">
        <f>VLOOKUP(Sheet2!A2443,Sheet1!A:B,2,)</f>
        <v>#N/A</v>
      </c>
    </row>
    <row r="2444" spans="1:2" x14ac:dyDescent="0.25">
      <c r="A2444" t="s">
        <v>1069</v>
      </c>
      <c r="B2444" t="e">
        <f>VLOOKUP(Sheet2!A2444,Sheet1!A:B,2,)</f>
        <v>#N/A</v>
      </c>
    </row>
    <row r="2445" spans="1:2" x14ac:dyDescent="0.25">
      <c r="A2445" t="s">
        <v>3264</v>
      </c>
      <c r="B2445" t="e">
        <f>VLOOKUP(Sheet2!A2445,Sheet1!A:B,2,)</f>
        <v>#N/A</v>
      </c>
    </row>
    <row r="2446" spans="1:2" x14ac:dyDescent="0.25">
      <c r="A2446" t="s">
        <v>1763</v>
      </c>
      <c r="B2446" t="e">
        <f>VLOOKUP(Sheet2!A2446,Sheet1!A:B,2,)</f>
        <v>#N/A</v>
      </c>
    </row>
    <row r="2447" spans="1:2" x14ac:dyDescent="0.25">
      <c r="A2447" t="s">
        <v>1812</v>
      </c>
      <c r="B2447" t="e">
        <f>VLOOKUP(Sheet2!A2447,Sheet1!A:B,2,)</f>
        <v>#N/A</v>
      </c>
    </row>
    <row r="2448" spans="1:2" x14ac:dyDescent="0.25">
      <c r="A2448" t="s">
        <v>1965</v>
      </c>
      <c r="B2448" t="e">
        <f>VLOOKUP(Sheet2!A2448,Sheet1!A:B,2,)</f>
        <v>#N/A</v>
      </c>
    </row>
    <row r="2449" spans="1:2" x14ac:dyDescent="0.25">
      <c r="A2449" t="s">
        <v>2017</v>
      </c>
      <c r="B2449" t="e">
        <f>VLOOKUP(Sheet2!A2449,Sheet1!A:B,2,)</f>
        <v>#N/A</v>
      </c>
    </row>
    <row r="2450" spans="1:2" x14ac:dyDescent="0.25">
      <c r="A2450" t="s">
        <v>2701</v>
      </c>
      <c r="B2450" t="e">
        <f>VLOOKUP(Sheet2!A2450,Sheet1!A:B,2,)</f>
        <v>#N/A</v>
      </c>
    </row>
    <row r="2451" spans="1:2" x14ac:dyDescent="0.25">
      <c r="A2451" t="s">
        <v>2773</v>
      </c>
      <c r="B2451" t="e">
        <f>VLOOKUP(Sheet2!A2451,Sheet1!A:B,2,)</f>
        <v>#N/A</v>
      </c>
    </row>
    <row r="2452" spans="1:2" x14ac:dyDescent="0.25">
      <c r="A2452" t="s">
        <v>3450</v>
      </c>
      <c r="B2452" t="e">
        <f>VLOOKUP(Sheet2!A2452,Sheet1!A:B,2,)</f>
        <v>#N/A</v>
      </c>
    </row>
    <row r="2453" spans="1:2" x14ac:dyDescent="0.25">
      <c r="A2453" t="s">
        <v>4186</v>
      </c>
      <c r="B2453" t="e">
        <f>VLOOKUP(Sheet2!A2453,Sheet1!A:B,2,)</f>
        <v>#N/A</v>
      </c>
    </row>
    <row r="2454" spans="1:2" x14ac:dyDescent="0.25">
      <c r="A2454" t="s">
        <v>1692</v>
      </c>
      <c r="B2454" t="e">
        <f>VLOOKUP(Sheet2!A2454,Sheet1!A:B,2,)</f>
        <v>#N/A</v>
      </c>
    </row>
    <row r="2455" spans="1:2" x14ac:dyDescent="0.25">
      <c r="A2455" t="s">
        <v>2713</v>
      </c>
      <c r="B2455" t="e">
        <f>VLOOKUP(Sheet2!A2455,Sheet1!A:B,2,)</f>
        <v>#N/A</v>
      </c>
    </row>
    <row r="2456" spans="1:2" x14ac:dyDescent="0.25">
      <c r="A2456" t="s">
        <v>396</v>
      </c>
      <c r="B2456" t="e">
        <f>VLOOKUP(Sheet2!A2456,Sheet1!A:B,2,)</f>
        <v>#N/A</v>
      </c>
    </row>
    <row r="2457" spans="1:2" x14ac:dyDescent="0.25">
      <c r="A2457" t="s">
        <v>258</v>
      </c>
      <c r="B2457" t="e">
        <f>VLOOKUP(Sheet2!A2457,Sheet1!A:B,2,)</f>
        <v>#N/A</v>
      </c>
    </row>
    <row r="2458" spans="1:2" x14ac:dyDescent="0.25">
      <c r="A2458" t="s">
        <v>2634</v>
      </c>
      <c r="B2458" t="e">
        <f>VLOOKUP(Sheet2!A2458,Sheet1!A:B,2,)</f>
        <v>#N/A</v>
      </c>
    </row>
    <row r="2459" spans="1:2" x14ac:dyDescent="0.25">
      <c r="A2459" t="s">
        <v>2135</v>
      </c>
      <c r="B2459" t="e">
        <f>VLOOKUP(Sheet2!A2459,Sheet1!A:B,2,)</f>
        <v>#N/A</v>
      </c>
    </row>
    <row r="2460" spans="1:2" x14ac:dyDescent="0.25">
      <c r="A2460" t="s">
        <v>2749</v>
      </c>
      <c r="B2460" t="e">
        <f>VLOOKUP(Sheet2!A2460,Sheet1!A:B,2,)</f>
        <v>#N/A</v>
      </c>
    </row>
    <row r="2461" spans="1:2" x14ac:dyDescent="0.25">
      <c r="A2461" t="s">
        <v>249</v>
      </c>
      <c r="B2461" t="e">
        <f>VLOOKUP(Sheet2!A2461,Sheet1!A:B,2,)</f>
        <v>#N/A</v>
      </c>
    </row>
    <row r="2462" spans="1:2" x14ac:dyDescent="0.25">
      <c r="A2462" t="s">
        <v>2595</v>
      </c>
      <c r="B2462" t="e">
        <f>VLOOKUP(Sheet2!A2462,Sheet1!A:B,2,)</f>
        <v>#N/A</v>
      </c>
    </row>
    <row r="2463" spans="1:2" x14ac:dyDescent="0.25">
      <c r="A2463" t="s">
        <v>1514</v>
      </c>
      <c r="B2463" t="e">
        <f>VLOOKUP(Sheet2!A2463,Sheet1!A:B,2,)</f>
        <v>#N/A</v>
      </c>
    </row>
    <row r="2464" spans="1:2" x14ac:dyDescent="0.25">
      <c r="A2464" t="s">
        <v>1990</v>
      </c>
      <c r="B2464" t="e">
        <f>VLOOKUP(Sheet2!A2464,Sheet1!A:B,2,)</f>
        <v>#N/A</v>
      </c>
    </row>
    <row r="2465" spans="1:2" x14ac:dyDescent="0.25">
      <c r="A2465" t="s">
        <v>2278</v>
      </c>
      <c r="B2465" t="e">
        <f>VLOOKUP(Sheet2!A2465,Sheet1!A:B,2,)</f>
        <v>#N/A</v>
      </c>
    </row>
    <row r="2466" spans="1:2" x14ac:dyDescent="0.25">
      <c r="A2466" t="s">
        <v>2390</v>
      </c>
      <c r="B2466" t="e">
        <f>VLOOKUP(Sheet2!A2466,Sheet1!A:B,2,)</f>
        <v>#N/A</v>
      </c>
    </row>
    <row r="2467" spans="1:2" x14ac:dyDescent="0.25">
      <c r="A2467" t="s">
        <v>2483</v>
      </c>
      <c r="B2467" t="e">
        <f>VLOOKUP(Sheet2!A2467,Sheet1!A:B,2,)</f>
        <v>#N/A</v>
      </c>
    </row>
    <row r="2468" spans="1:2" x14ac:dyDescent="0.25">
      <c r="A2468" t="s">
        <v>3082</v>
      </c>
      <c r="B2468" t="e">
        <f>VLOOKUP(Sheet2!A2468,Sheet1!A:B,2,)</f>
        <v>#N/A</v>
      </c>
    </row>
    <row r="2469" spans="1:2" x14ac:dyDescent="0.25">
      <c r="A2469" t="s">
        <v>3338</v>
      </c>
      <c r="B2469" t="e">
        <f>VLOOKUP(Sheet2!A2469,Sheet1!A:B,2,)</f>
        <v>#N/A</v>
      </c>
    </row>
    <row r="2470" spans="1:2" x14ac:dyDescent="0.25">
      <c r="A2470" t="s">
        <v>3572</v>
      </c>
      <c r="B2470" t="e">
        <f>VLOOKUP(Sheet2!A2470,Sheet1!A:B,2,)</f>
        <v>#N/A</v>
      </c>
    </row>
    <row r="2471" spans="1:2" x14ac:dyDescent="0.25">
      <c r="A2471" t="s">
        <v>3906</v>
      </c>
      <c r="B2471" t="e">
        <f>VLOOKUP(Sheet2!A2471,Sheet1!A:B,2,)</f>
        <v>#N/A</v>
      </c>
    </row>
    <row r="2472" spans="1:2" x14ac:dyDescent="0.25">
      <c r="A2472" t="s">
        <v>2884</v>
      </c>
      <c r="B2472" t="e">
        <f>VLOOKUP(Sheet2!A2472,Sheet1!A:B,2,)</f>
        <v>#N/A</v>
      </c>
    </row>
    <row r="2473" spans="1:2" x14ac:dyDescent="0.25">
      <c r="A2473" t="s">
        <v>3168</v>
      </c>
      <c r="B2473" t="e">
        <f>VLOOKUP(Sheet2!A2473,Sheet1!A:B,2,)</f>
        <v>#N/A</v>
      </c>
    </row>
    <row r="2474" spans="1:2" x14ac:dyDescent="0.25">
      <c r="A2474" t="s">
        <v>2303</v>
      </c>
      <c r="B2474" t="e">
        <f>VLOOKUP(Sheet2!A2474,Sheet1!A:B,2,)</f>
        <v>#N/A</v>
      </c>
    </row>
    <row r="2475" spans="1:2" x14ac:dyDescent="0.25">
      <c r="A2475" t="s">
        <v>1728</v>
      </c>
      <c r="B2475" t="e">
        <f>VLOOKUP(Sheet2!A2475,Sheet1!A:B,2,)</f>
        <v>#N/A</v>
      </c>
    </row>
    <row r="2476" spans="1:2" x14ac:dyDescent="0.25">
      <c r="A2476" t="s">
        <v>2045</v>
      </c>
      <c r="B2476" t="e">
        <f>VLOOKUP(Sheet2!A2476,Sheet1!A:B,2,)</f>
        <v>#N/A</v>
      </c>
    </row>
    <row r="2477" spans="1:2" x14ac:dyDescent="0.25">
      <c r="A2477" t="s">
        <v>2840</v>
      </c>
      <c r="B2477" t="e">
        <f>VLOOKUP(Sheet2!A2477,Sheet1!A:B,2,)</f>
        <v>#N/A</v>
      </c>
    </row>
    <row r="2478" spans="1:2" x14ac:dyDescent="0.25">
      <c r="A2478" t="s">
        <v>3778</v>
      </c>
      <c r="B2478" t="e">
        <f>VLOOKUP(Sheet2!A2478,Sheet1!A:B,2,)</f>
        <v>#N/A</v>
      </c>
    </row>
    <row r="2479" spans="1:2" x14ac:dyDescent="0.25">
      <c r="A2479" t="s">
        <v>2160</v>
      </c>
      <c r="B2479" t="e">
        <f>VLOOKUP(Sheet2!A2479,Sheet1!A:B,2,)</f>
        <v>#N/A</v>
      </c>
    </row>
    <row r="2480" spans="1:2" x14ac:dyDescent="0.25">
      <c r="A2480" t="s">
        <v>3696</v>
      </c>
      <c r="B2480" t="e">
        <f>VLOOKUP(Sheet2!A2480,Sheet1!A:B,2,)</f>
        <v>#N/A</v>
      </c>
    </row>
    <row r="2481" spans="1:2" x14ac:dyDescent="0.25">
      <c r="A2481" t="s">
        <v>908</v>
      </c>
      <c r="B2481" t="e">
        <f>VLOOKUP(Sheet2!A2481,Sheet1!A:B,2,)</f>
        <v>#N/A</v>
      </c>
    </row>
    <row r="2482" spans="1:2" x14ac:dyDescent="0.25">
      <c r="A2482" t="s">
        <v>951</v>
      </c>
      <c r="B2482" t="e">
        <f>VLOOKUP(Sheet2!A2482,Sheet1!A:B,2,)</f>
        <v>#N/A</v>
      </c>
    </row>
    <row r="2483" spans="1:2" x14ac:dyDescent="0.25">
      <c r="A2483" t="s">
        <v>2443</v>
      </c>
      <c r="B2483" t="e">
        <f>VLOOKUP(Sheet2!A2483,Sheet1!A:B,2,)</f>
        <v>#N/A</v>
      </c>
    </row>
    <row r="2484" spans="1:2" x14ac:dyDescent="0.25">
      <c r="A2484" t="s">
        <v>2476</v>
      </c>
      <c r="B2484" t="e">
        <f>VLOOKUP(Sheet2!A2484,Sheet1!A:B,2,)</f>
        <v>#N/A</v>
      </c>
    </row>
    <row r="2485" spans="1:2" x14ac:dyDescent="0.25">
      <c r="A2485" t="s">
        <v>3324</v>
      </c>
      <c r="B2485" t="e">
        <f>VLOOKUP(Sheet2!A2485,Sheet1!A:B,2,)</f>
        <v>#N/A</v>
      </c>
    </row>
    <row r="2486" spans="1:2" x14ac:dyDescent="0.25">
      <c r="A2486" t="s">
        <v>3741</v>
      </c>
      <c r="B2486" t="e">
        <f>VLOOKUP(Sheet2!A2486,Sheet1!A:B,2,)</f>
        <v>#N/A</v>
      </c>
    </row>
    <row r="2487" spans="1:2" x14ac:dyDescent="0.25">
      <c r="A2487" t="s">
        <v>929</v>
      </c>
      <c r="B2487" t="e">
        <f>VLOOKUP(Sheet2!A2487,Sheet1!A:B,2,)</f>
        <v>#N/A</v>
      </c>
    </row>
    <row r="2488" spans="1:2" x14ac:dyDescent="0.25">
      <c r="A2488" t="s">
        <v>3520</v>
      </c>
      <c r="B2488" t="e">
        <f>VLOOKUP(Sheet2!A2488,Sheet1!A:B,2,)</f>
        <v>#N/A</v>
      </c>
    </row>
    <row r="2489" spans="1:2" x14ac:dyDescent="0.25">
      <c r="A2489" t="s">
        <v>4145</v>
      </c>
      <c r="B2489" t="e">
        <f>VLOOKUP(Sheet2!A2489,Sheet1!A:B,2,)</f>
        <v>#N/A</v>
      </c>
    </row>
    <row r="2490" spans="1:2" x14ac:dyDescent="0.25">
      <c r="A2490" t="s">
        <v>4080</v>
      </c>
      <c r="B2490" t="e">
        <f>VLOOKUP(Sheet2!A2490,Sheet1!A:B,2,)</f>
        <v>#N/A</v>
      </c>
    </row>
    <row r="2491" spans="1:2" x14ac:dyDescent="0.25">
      <c r="A2491" t="s">
        <v>432</v>
      </c>
      <c r="B2491" t="e">
        <f>VLOOKUP(Sheet2!A2491,Sheet1!A:B,2,)</f>
        <v>#N/A</v>
      </c>
    </row>
    <row r="2492" spans="1:2" x14ac:dyDescent="0.25">
      <c r="A2492" t="s">
        <v>728</v>
      </c>
      <c r="B2492" t="e">
        <f>VLOOKUP(Sheet2!A2492,Sheet1!A:B,2,)</f>
        <v>#N/A</v>
      </c>
    </row>
    <row r="2493" spans="1:2" x14ac:dyDescent="0.25">
      <c r="A2493" t="s">
        <v>2731</v>
      </c>
      <c r="B2493" t="e">
        <f>VLOOKUP(Sheet2!A2493,Sheet1!A:B,2,)</f>
        <v>#N/A</v>
      </c>
    </row>
    <row r="2494" spans="1:2" x14ac:dyDescent="0.25">
      <c r="A2494" t="s">
        <v>798</v>
      </c>
      <c r="B2494" t="e">
        <f>VLOOKUP(Sheet2!A2494,Sheet1!A:B,2,)</f>
        <v>#N/A</v>
      </c>
    </row>
    <row r="2495" spans="1:2" x14ac:dyDescent="0.25">
      <c r="A2495" t="s">
        <v>1267</v>
      </c>
      <c r="B2495" t="e">
        <f>VLOOKUP(Sheet2!A2495,Sheet1!A:B,2,)</f>
        <v>#N/A</v>
      </c>
    </row>
    <row r="2496" spans="1:2" x14ac:dyDescent="0.25">
      <c r="A2496" t="s">
        <v>2776</v>
      </c>
      <c r="B2496" t="e">
        <f>VLOOKUP(Sheet2!A2496,Sheet1!A:B,2,)</f>
        <v>#N/A</v>
      </c>
    </row>
    <row r="2497" spans="1:2" x14ac:dyDescent="0.25">
      <c r="A2497" t="s">
        <v>153</v>
      </c>
      <c r="B2497" t="e">
        <f>VLOOKUP(Sheet2!A2497,Sheet1!A:B,2,)</f>
        <v>#N/A</v>
      </c>
    </row>
    <row r="2498" spans="1:2" x14ac:dyDescent="0.25">
      <c r="A2498" t="s">
        <v>689</v>
      </c>
      <c r="B2498" t="e">
        <f>VLOOKUP(Sheet2!A2498,Sheet1!A:B,2,)</f>
        <v>#N/A</v>
      </c>
    </row>
    <row r="2499" spans="1:2" x14ac:dyDescent="0.25">
      <c r="A2499" t="s">
        <v>2064</v>
      </c>
      <c r="B2499" t="e">
        <f>VLOOKUP(Sheet2!A2499,Sheet1!A:B,2,)</f>
        <v>#N/A</v>
      </c>
    </row>
    <row r="2500" spans="1:2" x14ac:dyDescent="0.25">
      <c r="A2500" t="s">
        <v>2230</v>
      </c>
      <c r="B2500" t="e">
        <f>VLOOKUP(Sheet2!A2500,Sheet1!A:B,2,)</f>
        <v>#N/A</v>
      </c>
    </row>
    <row r="2501" spans="1:2" x14ac:dyDescent="0.25">
      <c r="A2501" t="s">
        <v>3474</v>
      </c>
      <c r="B2501" t="e">
        <f>VLOOKUP(Sheet2!A2501,Sheet1!A:B,2,)</f>
        <v>#N/A</v>
      </c>
    </row>
    <row r="2502" spans="1:2" x14ac:dyDescent="0.25">
      <c r="A2502" t="s">
        <v>3664</v>
      </c>
      <c r="B2502" t="e">
        <f>VLOOKUP(Sheet2!A2502,Sheet1!A:B,2,)</f>
        <v>#N/A</v>
      </c>
    </row>
    <row r="2503" spans="1:2" x14ac:dyDescent="0.25">
      <c r="A2503" t="s">
        <v>4193</v>
      </c>
      <c r="B2503" t="e">
        <f>VLOOKUP(Sheet2!A2503,Sheet1!A:B,2,)</f>
        <v>#N/A</v>
      </c>
    </row>
    <row r="2504" spans="1:2" x14ac:dyDescent="0.25">
      <c r="A2504" t="s">
        <v>3780</v>
      </c>
      <c r="B2504" t="e">
        <f>VLOOKUP(Sheet2!A2504,Sheet1!A:B,2,)</f>
        <v>#N/A</v>
      </c>
    </row>
    <row r="2505" spans="1:2" x14ac:dyDescent="0.25">
      <c r="A2505" t="s">
        <v>819</v>
      </c>
      <c r="B2505" t="e">
        <f>VLOOKUP(Sheet2!A2505,Sheet1!A:B,2,)</f>
        <v>#N/A</v>
      </c>
    </row>
    <row r="2506" spans="1:2" x14ac:dyDescent="0.25">
      <c r="A2506" t="s">
        <v>4113</v>
      </c>
      <c r="B2506" t="e">
        <f>VLOOKUP(Sheet2!A2506,Sheet1!A:B,2,)</f>
        <v>#N/A</v>
      </c>
    </row>
    <row r="2507" spans="1:2" x14ac:dyDescent="0.25">
      <c r="A2507" t="s">
        <v>944</v>
      </c>
      <c r="B2507" t="e">
        <f>VLOOKUP(Sheet2!A2507,Sheet1!A:B,2,)</f>
        <v>#N/A</v>
      </c>
    </row>
    <row r="2508" spans="1:2" x14ac:dyDescent="0.25">
      <c r="A2508" t="s">
        <v>1165</v>
      </c>
      <c r="B2508" t="e">
        <f>VLOOKUP(Sheet2!A2508,Sheet1!A:B,2,)</f>
        <v>#N/A</v>
      </c>
    </row>
    <row r="2509" spans="1:2" x14ac:dyDescent="0.25">
      <c r="A2509" t="s">
        <v>444</v>
      </c>
      <c r="B2509" t="e">
        <f>VLOOKUP(Sheet2!A2509,Sheet1!A:B,2,)</f>
        <v>#N/A</v>
      </c>
    </row>
    <row r="2510" spans="1:2" x14ac:dyDescent="0.25">
      <c r="A2510" t="s">
        <v>755</v>
      </c>
      <c r="B2510" t="e">
        <f>VLOOKUP(Sheet2!A2510,Sheet1!A:B,2,)</f>
        <v>#N/A</v>
      </c>
    </row>
    <row r="2511" spans="1:2" x14ac:dyDescent="0.25">
      <c r="A2511" t="s">
        <v>1175</v>
      </c>
      <c r="B2511" t="e">
        <f>VLOOKUP(Sheet2!A2511,Sheet1!A:B,2,)</f>
        <v>#N/A</v>
      </c>
    </row>
    <row r="2512" spans="1:2" x14ac:dyDescent="0.25">
      <c r="A2512" t="s">
        <v>2862</v>
      </c>
      <c r="B2512" t="e">
        <f>VLOOKUP(Sheet2!A2512,Sheet1!A:B,2,)</f>
        <v>#N/A</v>
      </c>
    </row>
    <row r="2513" spans="1:2" x14ac:dyDescent="0.25">
      <c r="A2513" t="s">
        <v>3215</v>
      </c>
      <c r="B2513" t="e">
        <f>VLOOKUP(Sheet2!A2513,Sheet1!A:B,2,)</f>
        <v>#N/A</v>
      </c>
    </row>
    <row r="2514" spans="1:2" x14ac:dyDescent="0.25">
      <c r="A2514" t="s">
        <v>3277</v>
      </c>
      <c r="B2514" t="e">
        <f>VLOOKUP(Sheet2!A2514,Sheet1!A:B,2,)</f>
        <v>#N/A</v>
      </c>
    </row>
    <row r="2515" spans="1:2" x14ac:dyDescent="0.25">
      <c r="A2515" t="s">
        <v>3591</v>
      </c>
      <c r="B2515" t="e">
        <f>VLOOKUP(Sheet2!A2515,Sheet1!A:B,2,)</f>
        <v>#N/A</v>
      </c>
    </row>
    <row r="2516" spans="1:2" x14ac:dyDescent="0.25">
      <c r="A2516" t="s">
        <v>1566</v>
      </c>
      <c r="B2516" t="e">
        <f>VLOOKUP(Sheet2!A2516,Sheet1!A:B,2,)</f>
        <v>#N/A</v>
      </c>
    </row>
    <row r="2517" spans="1:2" x14ac:dyDescent="0.25">
      <c r="A2517" t="s">
        <v>1599</v>
      </c>
      <c r="B2517" t="e">
        <f>VLOOKUP(Sheet2!A2517,Sheet1!A:B,2,)</f>
        <v>#N/A</v>
      </c>
    </row>
    <row r="2518" spans="1:2" x14ac:dyDescent="0.25">
      <c r="A2518" t="s">
        <v>192</v>
      </c>
      <c r="B2518" t="e">
        <f>VLOOKUP(Sheet2!A2518,Sheet1!A:B,2,)</f>
        <v>#N/A</v>
      </c>
    </row>
    <row r="2519" spans="1:2" x14ac:dyDescent="0.25">
      <c r="A2519" t="s">
        <v>1214</v>
      </c>
      <c r="B2519" t="e">
        <f>VLOOKUP(Sheet2!A2519,Sheet1!A:B,2,)</f>
        <v>#N/A</v>
      </c>
    </row>
    <row r="2520" spans="1:2" x14ac:dyDescent="0.25">
      <c r="A2520" t="s">
        <v>2922</v>
      </c>
      <c r="B2520" t="e">
        <f>VLOOKUP(Sheet2!A2520,Sheet1!A:B,2,)</f>
        <v>#N/A</v>
      </c>
    </row>
    <row r="2521" spans="1:2" x14ac:dyDescent="0.25">
      <c r="A2521" t="s">
        <v>3899</v>
      </c>
      <c r="B2521" t="e">
        <f>VLOOKUP(Sheet2!A2521,Sheet1!A:B,2,)</f>
        <v>#N/A</v>
      </c>
    </row>
    <row r="2522" spans="1:2" x14ac:dyDescent="0.25">
      <c r="A2522" t="s">
        <v>974</v>
      </c>
      <c r="B2522" t="e">
        <f>VLOOKUP(Sheet2!A2522,Sheet1!A:B,2,)</f>
        <v>#N/A</v>
      </c>
    </row>
    <row r="2523" spans="1:2" x14ac:dyDescent="0.25">
      <c r="A2523" t="s">
        <v>252</v>
      </c>
      <c r="B2523" t="e">
        <f>VLOOKUP(Sheet2!A2523,Sheet1!A:B,2,)</f>
        <v>#N/A</v>
      </c>
    </row>
    <row r="2524" spans="1:2" x14ac:dyDescent="0.25">
      <c r="A2524" t="s">
        <v>753</v>
      </c>
      <c r="B2524" t="e">
        <f>VLOOKUP(Sheet2!A2524,Sheet1!A:B,2,)</f>
        <v>#N/A</v>
      </c>
    </row>
    <row r="2525" spans="1:2" x14ac:dyDescent="0.25">
      <c r="A2525" t="s">
        <v>3306</v>
      </c>
      <c r="B2525" t="e">
        <f>VLOOKUP(Sheet2!A2525,Sheet1!A:B,2,)</f>
        <v>#N/A</v>
      </c>
    </row>
    <row r="2526" spans="1:2" x14ac:dyDescent="0.25">
      <c r="A2526" t="s">
        <v>3661</v>
      </c>
      <c r="B2526" t="e">
        <f>VLOOKUP(Sheet2!A2526,Sheet1!A:B,2,)</f>
        <v>#N/A</v>
      </c>
    </row>
    <row r="2527" spans="1:2" x14ac:dyDescent="0.25">
      <c r="A2527" t="s">
        <v>67</v>
      </c>
      <c r="B2527" t="e">
        <f>VLOOKUP(Sheet2!A2527,Sheet1!A:B,2,)</f>
        <v>#N/A</v>
      </c>
    </row>
    <row r="2528" spans="1:2" x14ac:dyDescent="0.25">
      <c r="A2528" t="s">
        <v>610</v>
      </c>
      <c r="B2528" t="e">
        <f>VLOOKUP(Sheet2!A2528,Sheet1!A:B,2,)</f>
        <v>#N/A</v>
      </c>
    </row>
    <row r="2529" spans="1:2" x14ac:dyDescent="0.25">
      <c r="A2529" t="s">
        <v>2613</v>
      </c>
      <c r="B2529" t="e">
        <f>VLOOKUP(Sheet2!A2529,Sheet1!A:B,2,)</f>
        <v>#N/A</v>
      </c>
    </row>
    <row r="2530" spans="1:2" x14ac:dyDescent="0.25">
      <c r="A2530" t="s">
        <v>3946</v>
      </c>
      <c r="B2530" t="e">
        <f>VLOOKUP(Sheet2!A2530,Sheet1!A:B,2,)</f>
        <v>#N/A</v>
      </c>
    </row>
    <row r="2531" spans="1:2" x14ac:dyDescent="0.25">
      <c r="A2531" t="s">
        <v>60</v>
      </c>
      <c r="B2531" t="e">
        <f>VLOOKUP(Sheet2!A2531,Sheet1!A:B,2,)</f>
        <v>#N/A</v>
      </c>
    </row>
    <row r="2532" spans="1:2" x14ac:dyDescent="0.25">
      <c r="A2532" t="s">
        <v>2282</v>
      </c>
      <c r="B2532" t="e">
        <f>VLOOKUP(Sheet2!A2532,Sheet1!A:B,2,)</f>
        <v>#N/A</v>
      </c>
    </row>
    <row r="2533" spans="1:2" x14ac:dyDescent="0.25">
      <c r="A2533" t="s">
        <v>1608</v>
      </c>
      <c r="B2533" t="e">
        <f>VLOOKUP(Sheet2!A2533,Sheet1!A:B,2,)</f>
        <v>#N/A</v>
      </c>
    </row>
    <row r="2534" spans="1:2" x14ac:dyDescent="0.25">
      <c r="A2534" t="s">
        <v>3918</v>
      </c>
      <c r="B2534" t="e">
        <f>VLOOKUP(Sheet2!A2534,Sheet1!A:B,2,)</f>
        <v>#N/A</v>
      </c>
    </row>
    <row r="2535" spans="1:2" x14ac:dyDescent="0.25">
      <c r="A2535" t="s">
        <v>57</v>
      </c>
      <c r="B2535" t="e">
        <f>VLOOKUP(Sheet2!A2535,Sheet1!A:B,2,)</f>
        <v>#N/A</v>
      </c>
    </row>
    <row r="2536" spans="1:2" x14ac:dyDescent="0.25">
      <c r="A2536" t="s">
        <v>393</v>
      </c>
      <c r="B2536" t="e">
        <f>VLOOKUP(Sheet2!A2536,Sheet1!A:B,2,)</f>
        <v>#N/A</v>
      </c>
    </row>
    <row r="2537" spans="1:2" x14ac:dyDescent="0.25">
      <c r="A2537" t="s">
        <v>1210</v>
      </c>
      <c r="B2537" t="e">
        <f>VLOOKUP(Sheet2!A2537,Sheet1!A:B,2,)</f>
        <v>#N/A</v>
      </c>
    </row>
    <row r="2538" spans="1:2" x14ac:dyDescent="0.25">
      <c r="A2538" t="s">
        <v>3784</v>
      </c>
      <c r="B2538" t="e">
        <f>VLOOKUP(Sheet2!A2538,Sheet1!A:B,2,)</f>
        <v>#N/A</v>
      </c>
    </row>
    <row r="2539" spans="1:2" x14ac:dyDescent="0.25">
      <c r="A2539" t="s">
        <v>3879</v>
      </c>
      <c r="B2539" t="e">
        <f>VLOOKUP(Sheet2!A2539,Sheet1!A:B,2,)</f>
        <v>#N/A</v>
      </c>
    </row>
    <row r="2540" spans="1:2" x14ac:dyDescent="0.25">
      <c r="A2540" t="s">
        <v>2335</v>
      </c>
      <c r="B2540" t="e">
        <f>VLOOKUP(Sheet2!A2540,Sheet1!A:B,2,)</f>
        <v>#N/A</v>
      </c>
    </row>
    <row r="2541" spans="1:2" x14ac:dyDescent="0.25">
      <c r="A2541" t="s">
        <v>161</v>
      </c>
      <c r="B2541" t="e">
        <f>VLOOKUP(Sheet2!A2541,Sheet1!A:B,2,)</f>
        <v>#N/A</v>
      </c>
    </row>
    <row r="2542" spans="1:2" x14ac:dyDescent="0.25">
      <c r="A2542" t="s">
        <v>593</v>
      </c>
      <c r="B2542" t="e">
        <f>VLOOKUP(Sheet2!A2542,Sheet1!A:B,2,)</f>
        <v>#N/A</v>
      </c>
    </row>
    <row r="2543" spans="1:2" x14ac:dyDescent="0.25">
      <c r="A2543" t="s">
        <v>318</v>
      </c>
      <c r="B2543" t="e">
        <f>VLOOKUP(Sheet2!A2543,Sheet1!A:B,2,)</f>
        <v>#N/A</v>
      </c>
    </row>
    <row r="2544" spans="1:2" x14ac:dyDescent="0.25">
      <c r="A2544" t="s">
        <v>1923</v>
      </c>
      <c r="B2544" t="e">
        <f>VLOOKUP(Sheet2!A2544,Sheet1!A:B,2,)</f>
        <v>#N/A</v>
      </c>
    </row>
    <row r="2545" spans="1:2" x14ac:dyDescent="0.25">
      <c r="A2545" t="s">
        <v>2347</v>
      </c>
      <c r="B2545" t="e">
        <f>VLOOKUP(Sheet2!A2545,Sheet1!A:B,2,)</f>
        <v>#N/A</v>
      </c>
    </row>
    <row r="2546" spans="1:2" x14ac:dyDescent="0.25">
      <c r="A2546" t="s">
        <v>3438</v>
      </c>
      <c r="B2546" t="e">
        <f>VLOOKUP(Sheet2!A2546,Sheet1!A:B,2,)</f>
        <v>#N/A</v>
      </c>
    </row>
    <row r="2547" spans="1:2" x14ac:dyDescent="0.25">
      <c r="A2547" t="s">
        <v>3460</v>
      </c>
      <c r="B2547" t="e">
        <f>VLOOKUP(Sheet2!A2547,Sheet1!A:B,2,)</f>
        <v>#N/A</v>
      </c>
    </row>
    <row r="2548" spans="1:2" x14ac:dyDescent="0.25">
      <c r="A2548" t="s">
        <v>27</v>
      </c>
      <c r="B2548" t="e">
        <f>VLOOKUP(Sheet2!A2548,Sheet1!A:B,2,)</f>
        <v>#N/A</v>
      </c>
    </row>
    <row r="2549" spans="1:2" x14ac:dyDescent="0.25">
      <c r="A2549" t="s">
        <v>200</v>
      </c>
      <c r="B2549" t="e">
        <f>VLOOKUP(Sheet2!A2549,Sheet1!A:B,2,)</f>
        <v>#N/A</v>
      </c>
    </row>
    <row r="2550" spans="1:2" x14ac:dyDescent="0.25">
      <c r="A2550" t="s">
        <v>1420</v>
      </c>
      <c r="B2550" t="e">
        <f>VLOOKUP(Sheet2!A2550,Sheet1!A:B,2,)</f>
        <v>#N/A</v>
      </c>
    </row>
    <row r="2551" spans="1:2" x14ac:dyDescent="0.25">
      <c r="A2551" t="s">
        <v>2130</v>
      </c>
      <c r="B2551" t="e">
        <f>VLOOKUP(Sheet2!A2551,Sheet1!A:B,2,)</f>
        <v>#N/A</v>
      </c>
    </row>
    <row r="2552" spans="1:2" x14ac:dyDescent="0.25">
      <c r="A2552" t="s">
        <v>2140</v>
      </c>
      <c r="B2552" t="e">
        <f>VLOOKUP(Sheet2!A2552,Sheet1!A:B,2,)</f>
        <v>#N/A</v>
      </c>
    </row>
    <row r="2553" spans="1:2" x14ac:dyDescent="0.25">
      <c r="A2553" t="s">
        <v>2447</v>
      </c>
      <c r="B2553" t="e">
        <f>VLOOKUP(Sheet2!A2553,Sheet1!A:B,2,)</f>
        <v>#N/A</v>
      </c>
    </row>
    <row r="2554" spans="1:2" x14ac:dyDescent="0.25">
      <c r="A2554" t="s">
        <v>3475</v>
      </c>
      <c r="B2554" t="e">
        <f>VLOOKUP(Sheet2!A2554,Sheet1!A:B,2,)</f>
        <v>#N/A</v>
      </c>
    </row>
    <row r="2555" spans="1:2" x14ac:dyDescent="0.25">
      <c r="A2555" t="s">
        <v>2308</v>
      </c>
      <c r="B2555" t="e">
        <f>VLOOKUP(Sheet2!A2555,Sheet1!A:B,2,)</f>
        <v>#N/A</v>
      </c>
    </row>
    <row r="2556" spans="1:2" x14ac:dyDescent="0.25">
      <c r="A2556" t="s">
        <v>29</v>
      </c>
      <c r="B2556" t="e">
        <f>VLOOKUP(Sheet2!A2556,Sheet1!A:B,2,)</f>
        <v>#N/A</v>
      </c>
    </row>
    <row r="2557" spans="1:2" x14ac:dyDescent="0.25">
      <c r="A2557" t="s">
        <v>3080</v>
      </c>
      <c r="B2557" t="e">
        <f>VLOOKUP(Sheet2!A2557,Sheet1!A:B,2,)</f>
        <v>#N/A</v>
      </c>
    </row>
    <row r="2558" spans="1:2" x14ac:dyDescent="0.25">
      <c r="A2558" t="s">
        <v>1922</v>
      </c>
      <c r="B2558" t="e">
        <f>VLOOKUP(Sheet2!A2558,Sheet1!A:B,2,)</f>
        <v>#N/A</v>
      </c>
    </row>
    <row r="2559" spans="1:2" x14ac:dyDescent="0.25">
      <c r="A2559" t="s">
        <v>2704</v>
      </c>
      <c r="B2559" t="e">
        <f>VLOOKUP(Sheet2!A2559,Sheet1!A:B,2,)</f>
        <v>#N/A</v>
      </c>
    </row>
    <row r="2560" spans="1:2" x14ac:dyDescent="0.25">
      <c r="A2560" t="s">
        <v>266</v>
      </c>
      <c r="B2560" t="e">
        <f>VLOOKUP(Sheet2!A2560,Sheet1!A:B,2,)</f>
        <v>#N/A</v>
      </c>
    </row>
    <row r="2561" spans="1:2" x14ac:dyDescent="0.25">
      <c r="A2561" t="s">
        <v>3579</v>
      </c>
      <c r="B2561" t="e">
        <f>VLOOKUP(Sheet2!A2561,Sheet1!A:B,2,)</f>
        <v>#N/A</v>
      </c>
    </row>
    <row r="2562" spans="1:2" x14ac:dyDescent="0.25">
      <c r="A2562" t="s">
        <v>3809</v>
      </c>
      <c r="B2562" t="e">
        <f>VLOOKUP(Sheet2!A2562,Sheet1!A:B,2,)</f>
        <v>#N/A</v>
      </c>
    </row>
    <row r="2563" spans="1:2" x14ac:dyDescent="0.25">
      <c r="A2563" t="s">
        <v>46</v>
      </c>
      <c r="B2563" t="e">
        <f>VLOOKUP(Sheet2!A2563,Sheet1!A:B,2,)</f>
        <v>#N/A</v>
      </c>
    </row>
    <row r="2564" spans="1:2" x14ac:dyDescent="0.25">
      <c r="A2564" t="s">
        <v>373</v>
      </c>
      <c r="B2564" t="e">
        <f>VLOOKUP(Sheet2!A2564,Sheet1!A:B,2,)</f>
        <v>#N/A</v>
      </c>
    </row>
    <row r="2565" spans="1:2" x14ac:dyDescent="0.25">
      <c r="A2565" t="s">
        <v>1190</v>
      </c>
      <c r="B2565" t="e">
        <f>VLOOKUP(Sheet2!A2565,Sheet1!A:B,2,)</f>
        <v>#N/A</v>
      </c>
    </row>
    <row r="2566" spans="1:2" x14ac:dyDescent="0.25">
      <c r="A2566" t="s">
        <v>2616</v>
      </c>
      <c r="B2566" t="e">
        <f>VLOOKUP(Sheet2!A2566,Sheet1!A:B,2,)</f>
        <v>#N/A</v>
      </c>
    </row>
    <row r="2567" spans="1:2" x14ac:dyDescent="0.25">
      <c r="A2567" t="s">
        <v>3931</v>
      </c>
      <c r="B2567" t="e">
        <f>VLOOKUP(Sheet2!A2567,Sheet1!A:B,2,)</f>
        <v>#N/A</v>
      </c>
    </row>
    <row r="2568" spans="1:2" x14ac:dyDescent="0.25">
      <c r="A2568" t="s">
        <v>802</v>
      </c>
      <c r="B2568" t="e">
        <f>VLOOKUP(Sheet2!A2568,Sheet1!A:B,2,)</f>
        <v>#N/A</v>
      </c>
    </row>
    <row r="2569" spans="1:2" x14ac:dyDescent="0.25">
      <c r="A2569" t="s">
        <v>4043</v>
      </c>
      <c r="B2569" t="e">
        <f>VLOOKUP(Sheet2!A2569,Sheet1!A:B,2,)</f>
        <v>#N/A</v>
      </c>
    </row>
    <row r="2570" spans="1:2" x14ac:dyDescent="0.25">
      <c r="A2570" t="s">
        <v>1743</v>
      </c>
      <c r="B2570" t="e">
        <f>VLOOKUP(Sheet2!A2570,Sheet1!A:B,2,)</f>
        <v>#N/A</v>
      </c>
    </row>
    <row r="2571" spans="1:2" x14ac:dyDescent="0.25">
      <c r="A2571" t="s">
        <v>3233</v>
      </c>
      <c r="B2571" t="e">
        <f>VLOOKUP(Sheet2!A2571,Sheet1!A:B,2,)</f>
        <v>#N/A</v>
      </c>
    </row>
    <row r="2572" spans="1:2" x14ac:dyDescent="0.25">
      <c r="A2572" t="s">
        <v>2096</v>
      </c>
      <c r="B2572" t="e">
        <f>VLOOKUP(Sheet2!A2572,Sheet1!A:B,2,)</f>
        <v>#N/A</v>
      </c>
    </row>
    <row r="2573" spans="1:2" x14ac:dyDescent="0.25">
      <c r="A2573" t="s">
        <v>648</v>
      </c>
      <c r="B2573" t="e">
        <f>VLOOKUP(Sheet2!A2573,Sheet1!A:B,2,)</f>
        <v>#N/A</v>
      </c>
    </row>
    <row r="2574" spans="1:2" x14ac:dyDescent="0.25">
      <c r="A2574" t="s">
        <v>953</v>
      </c>
      <c r="B2574" t="e">
        <f>VLOOKUP(Sheet2!A2574,Sheet1!A:B,2,)</f>
        <v>#N/A</v>
      </c>
    </row>
    <row r="2575" spans="1:2" x14ac:dyDescent="0.25">
      <c r="A2575" t="s">
        <v>2190</v>
      </c>
      <c r="B2575" t="e">
        <f>VLOOKUP(Sheet2!A2575,Sheet1!A:B,2,)</f>
        <v>#N/A</v>
      </c>
    </row>
    <row r="2576" spans="1:2" x14ac:dyDescent="0.25">
      <c r="A2576" t="s">
        <v>2891</v>
      </c>
      <c r="B2576" t="e">
        <f>VLOOKUP(Sheet2!A2576,Sheet1!A:B,2,)</f>
        <v>#N/A</v>
      </c>
    </row>
    <row r="2577" spans="1:2" x14ac:dyDescent="0.25">
      <c r="A2577" t="s">
        <v>2507</v>
      </c>
      <c r="B2577" t="e">
        <f>VLOOKUP(Sheet2!A2577,Sheet1!A:B,2,)</f>
        <v>#N/A</v>
      </c>
    </row>
    <row r="2578" spans="1:2" x14ac:dyDescent="0.25">
      <c r="A2578" t="s">
        <v>3113</v>
      </c>
      <c r="B2578" t="e">
        <f>VLOOKUP(Sheet2!A2578,Sheet1!A:B,2,)</f>
        <v>#N/A</v>
      </c>
    </row>
    <row r="2579" spans="1:2" x14ac:dyDescent="0.25">
      <c r="A2579" t="s">
        <v>1860</v>
      </c>
      <c r="B2579" t="e">
        <f>VLOOKUP(Sheet2!A2579,Sheet1!A:B,2,)</f>
        <v>#N/A</v>
      </c>
    </row>
    <row r="2580" spans="1:2" x14ac:dyDescent="0.25">
      <c r="A2580" t="s">
        <v>542</v>
      </c>
      <c r="B2580" t="e">
        <f>VLOOKUP(Sheet2!A2580,Sheet1!A:B,2,)</f>
        <v>#N/A</v>
      </c>
    </row>
    <row r="2581" spans="1:2" x14ac:dyDescent="0.25">
      <c r="A2581" t="s">
        <v>3354</v>
      </c>
      <c r="B2581" t="e">
        <f>VLOOKUP(Sheet2!A2581,Sheet1!A:B,2,)</f>
        <v>#N/A</v>
      </c>
    </row>
    <row r="2582" spans="1:2" x14ac:dyDescent="0.25">
      <c r="A2582" t="s">
        <v>4009</v>
      </c>
      <c r="B2582" t="e">
        <f>VLOOKUP(Sheet2!A2582,Sheet1!A:B,2,)</f>
        <v>#N/A</v>
      </c>
    </row>
    <row r="2583" spans="1:2" x14ac:dyDescent="0.25">
      <c r="A2583" t="s">
        <v>2411</v>
      </c>
      <c r="B2583" t="e">
        <f>VLOOKUP(Sheet2!A2583,Sheet1!A:B,2,)</f>
        <v>#N/A</v>
      </c>
    </row>
    <row r="2584" spans="1:2" x14ac:dyDescent="0.25">
      <c r="A2584" t="s">
        <v>2557</v>
      </c>
      <c r="B2584" t="e">
        <f>VLOOKUP(Sheet2!A2584,Sheet1!A:B,2,)</f>
        <v>#N/A</v>
      </c>
    </row>
    <row r="2585" spans="1:2" x14ac:dyDescent="0.25">
      <c r="A2585" t="s">
        <v>598</v>
      </c>
      <c r="B2585" t="e">
        <f>VLOOKUP(Sheet2!A2585,Sheet1!A:B,2,)</f>
        <v>#N/A</v>
      </c>
    </row>
    <row r="2586" spans="1:2" x14ac:dyDescent="0.25">
      <c r="A2586" t="s">
        <v>3055</v>
      </c>
      <c r="B2586" t="e">
        <f>VLOOKUP(Sheet2!A2586,Sheet1!A:B,2,)</f>
        <v>#N/A</v>
      </c>
    </row>
    <row r="2587" spans="1:2" x14ac:dyDescent="0.25">
      <c r="A2587" t="s">
        <v>4187</v>
      </c>
      <c r="B2587" t="e">
        <f>VLOOKUP(Sheet2!A2587,Sheet1!A:B,2,)</f>
        <v>#N/A</v>
      </c>
    </row>
    <row r="2588" spans="1:2" x14ac:dyDescent="0.25">
      <c r="A2588" t="s">
        <v>3309</v>
      </c>
      <c r="B2588" t="e">
        <f>VLOOKUP(Sheet2!A2588,Sheet1!A:B,2,)</f>
        <v>#N/A</v>
      </c>
    </row>
    <row r="2589" spans="1:2" x14ac:dyDescent="0.25">
      <c r="A2589" t="s">
        <v>3108</v>
      </c>
      <c r="B2589" t="e">
        <f>VLOOKUP(Sheet2!A2589,Sheet1!A:B,2,)</f>
        <v>#N/A</v>
      </c>
    </row>
    <row r="2590" spans="1:2" x14ac:dyDescent="0.25">
      <c r="A2590" t="s">
        <v>2935</v>
      </c>
      <c r="B2590" t="e">
        <f>VLOOKUP(Sheet2!A2590,Sheet1!A:B,2,)</f>
        <v>#N/A</v>
      </c>
    </row>
    <row r="2591" spans="1:2" x14ac:dyDescent="0.25">
      <c r="A2591" t="s">
        <v>4030</v>
      </c>
      <c r="B2591" t="e">
        <f>VLOOKUP(Sheet2!A2591,Sheet1!A:B,2,)</f>
        <v>#N/A</v>
      </c>
    </row>
    <row r="2592" spans="1:2" x14ac:dyDescent="0.25">
      <c r="A2592" t="s">
        <v>4134</v>
      </c>
      <c r="B2592" t="e">
        <f>VLOOKUP(Sheet2!A2592,Sheet1!A:B,2,)</f>
        <v>#N/A</v>
      </c>
    </row>
    <row r="2593" spans="1:2" x14ac:dyDescent="0.25">
      <c r="A2593" t="s">
        <v>1910</v>
      </c>
      <c r="B2593" t="e">
        <f>VLOOKUP(Sheet2!A2593,Sheet1!A:B,2,)</f>
        <v>#N/A</v>
      </c>
    </row>
    <row r="2594" spans="1:2" x14ac:dyDescent="0.25">
      <c r="A2594" t="s">
        <v>1994</v>
      </c>
      <c r="B2594" t="e">
        <f>VLOOKUP(Sheet2!A2594,Sheet1!A:B,2,)</f>
        <v>#N/A</v>
      </c>
    </row>
    <row r="2595" spans="1:2" x14ac:dyDescent="0.25">
      <c r="A2595" t="s">
        <v>2215</v>
      </c>
      <c r="B2595" t="e">
        <f>VLOOKUP(Sheet2!A2595,Sheet1!A:B,2,)</f>
        <v>#N/A</v>
      </c>
    </row>
    <row r="2596" spans="1:2" x14ac:dyDescent="0.25">
      <c r="A2596" t="s">
        <v>2459</v>
      </c>
      <c r="B2596" t="e">
        <f>VLOOKUP(Sheet2!A2596,Sheet1!A:B,2,)</f>
        <v>#N/A</v>
      </c>
    </row>
    <row r="2597" spans="1:2" x14ac:dyDescent="0.25">
      <c r="A2597" t="s">
        <v>3015</v>
      </c>
      <c r="B2597" t="e">
        <f>VLOOKUP(Sheet2!A2597,Sheet1!A:B,2,)</f>
        <v>#N/A</v>
      </c>
    </row>
    <row r="2598" spans="1:2" x14ac:dyDescent="0.25">
      <c r="A2598" t="s">
        <v>3058</v>
      </c>
      <c r="B2598" t="e">
        <f>VLOOKUP(Sheet2!A2598,Sheet1!A:B,2,)</f>
        <v>#N/A</v>
      </c>
    </row>
    <row r="2599" spans="1:2" x14ac:dyDescent="0.25">
      <c r="A2599" t="s">
        <v>3400</v>
      </c>
      <c r="B2599" t="e">
        <f>VLOOKUP(Sheet2!A2599,Sheet1!A:B,2,)</f>
        <v>#N/A</v>
      </c>
    </row>
    <row r="2600" spans="1:2" x14ac:dyDescent="0.25">
      <c r="A2600" t="s">
        <v>2882</v>
      </c>
      <c r="B2600" t="e">
        <f>VLOOKUP(Sheet2!A2600,Sheet1!A:B,2,)</f>
        <v>#N/A</v>
      </c>
    </row>
    <row r="2601" spans="1:2" x14ac:dyDescent="0.25">
      <c r="A2601" t="s">
        <v>2316</v>
      </c>
      <c r="B2601" t="e">
        <f>VLOOKUP(Sheet2!A2601,Sheet1!A:B,2,)</f>
        <v>#N/A</v>
      </c>
    </row>
    <row r="2602" spans="1:2" x14ac:dyDescent="0.25">
      <c r="A2602" t="s">
        <v>2450</v>
      </c>
      <c r="B2602" t="e">
        <f>VLOOKUP(Sheet2!A2602,Sheet1!A:B,2,)</f>
        <v>#N/A</v>
      </c>
    </row>
    <row r="2603" spans="1:2" x14ac:dyDescent="0.25">
      <c r="A2603" t="s">
        <v>2574</v>
      </c>
      <c r="B2603" t="e">
        <f>VLOOKUP(Sheet2!A2603,Sheet1!A:B,2,)</f>
        <v>#N/A</v>
      </c>
    </row>
    <row r="2604" spans="1:2" x14ac:dyDescent="0.25">
      <c r="A2604" t="s">
        <v>1459</v>
      </c>
      <c r="B2604" t="e">
        <f>VLOOKUP(Sheet2!A2604,Sheet1!A:B,2,)</f>
        <v>#N/A</v>
      </c>
    </row>
    <row r="2605" spans="1:2" x14ac:dyDescent="0.25">
      <c r="A2605" t="s">
        <v>1544</v>
      </c>
      <c r="B2605" t="e">
        <f>VLOOKUP(Sheet2!A2605,Sheet1!A:B,2,)</f>
        <v>#N/A</v>
      </c>
    </row>
    <row r="2606" spans="1:2" x14ac:dyDescent="0.25">
      <c r="A2606" t="s">
        <v>1435</v>
      </c>
      <c r="B2606" t="e">
        <f>VLOOKUP(Sheet2!A2606,Sheet1!A:B,2,)</f>
        <v>#N/A</v>
      </c>
    </row>
    <row r="2607" spans="1:2" x14ac:dyDescent="0.25">
      <c r="A2607" t="s">
        <v>189</v>
      </c>
      <c r="B2607" t="e">
        <f>VLOOKUP(Sheet2!A2607,Sheet1!A:B,2,)</f>
        <v>#N/A</v>
      </c>
    </row>
    <row r="2608" spans="1:2" x14ac:dyDescent="0.25">
      <c r="A2608" t="s">
        <v>377</v>
      </c>
      <c r="B2608" t="e">
        <f>VLOOKUP(Sheet2!A2608,Sheet1!A:B,2,)</f>
        <v>#N/A</v>
      </c>
    </row>
    <row r="2609" spans="1:2" x14ac:dyDescent="0.25">
      <c r="A2609" t="s">
        <v>3580</v>
      </c>
      <c r="B2609" t="e">
        <f>VLOOKUP(Sheet2!A2609,Sheet1!A:B,2,)</f>
        <v>#N/A</v>
      </c>
    </row>
    <row r="2610" spans="1:2" x14ac:dyDescent="0.25">
      <c r="A2610" t="s">
        <v>1571</v>
      </c>
      <c r="B2610" t="e">
        <f>VLOOKUP(Sheet2!A2610,Sheet1!A:B,2,)</f>
        <v>#N/A</v>
      </c>
    </row>
    <row r="2611" spans="1:2" x14ac:dyDescent="0.25">
      <c r="A2611" t="s">
        <v>2957</v>
      </c>
      <c r="B2611" t="e">
        <f>VLOOKUP(Sheet2!A2611,Sheet1!A:B,2,)</f>
        <v>#N/A</v>
      </c>
    </row>
    <row r="2612" spans="1:2" x14ac:dyDescent="0.25">
      <c r="A2612" t="s">
        <v>2977</v>
      </c>
      <c r="B2612" t="e">
        <f>VLOOKUP(Sheet2!A2612,Sheet1!A:B,2,)</f>
        <v>#N/A</v>
      </c>
    </row>
    <row r="2613" spans="1:2" x14ac:dyDescent="0.25">
      <c r="A2613" t="s">
        <v>1059</v>
      </c>
      <c r="B2613" t="e">
        <f>VLOOKUP(Sheet2!A2613,Sheet1!A:B,2,)</f>
        <v>#N/A</v>
      </c>
    </row>
    <row r="2614" spans="1:2" x14ac:dyDescent="0.25">
      <c r="A2614" t="s">
        <v>812</v>
      </c>
      <c r="B2614" t="e">
        <f>VLOOKUP(Sheet2!A2614,Sheet1!A:B,2,)</f>
        <v>#N/A</v>
      </c>
    </row>
    <row r="2615" spans="1:2" x14ac:dyDescent="0.25">
      <c r="A2615" t="s">
        <v>930</v>
      </c>
      <c r="B2615" t="e">
        <f>VLOOKUP(Sheet2!A2615,Sheet1!A:B,2,)</f>
        <v>#N/A</v>
      </c>
    </row>
    <row r="2616" spans="1:2" x14ac:dyDescent="0.25">
      <c r="A2616" t="s">
        <v>3695</v>
      </c>
      <c r="B2616" t="e">
        <f>VLOOKUP(Sheet2!A2616,Sheet1!A:B,2,)</f>
        <v>#N/A</v>
      </c>
    </row>
    <row r="2617" spans="1:2" x14ac:dyDescent="0.25">
      <c r="A2617" t="s">
        <v>2038</v>
      </c>
      <c r="B2617" t="e">
        <f>VLOOKUP(Sheet2!A2617,Sheet1!A:B,2,)</f>
        <v>#N/A</v>
      </c>
    </row>
    <row r="2618" spans="1:2" x14ac:dyDescent="0.25">
      <c r="A2618" t="s">
        <v>4114</v>
      </c>
      <c r="B2618" t="e">
        <f>VLOOKUP(Sheet2!A2618,Sheet1!A:B,2,)</f>
        <v>#N/A</v>
      </c>
    </row>
    <row r="2619" spans="1:2" x14ac:dyDescent="0.25">
      <c r="A2619" t="s">
        <v>246</v>
      </c>
      <c r="B2619" t="e">
        <f>VLOOKUP(Sheet2!A2619,Sheet1!A:B,2,)</f>
        <v>#N/A</v>
      </c>
    </row>
    <row r="2620" spans="1:2" x14ac:dyDescent="0.25">
      <c r="A2620" t="s">
        <v>1388</v>
      </c>
      <c r="B2620" t="e">
        <f>VLOOKUP(Sheet2!A2620,Sheet1!A:B,2,)</f>
        <v>#N/A</v>
      </c>
    </row>
    <row r="2621" spans="1:2" x14ac:dyDescent="0.25">
      <c r="A2621" t="s">
        <v>1993</v>
      </c>
      <c r="B2621" t="e">
        <f>VLOOKUP(Sheet2!A2621,Sheet1!A:B,2,)</f>
        <v>#N/A</v>
      </c>
    </row>
    <row r="2622" spans="1:2" x14ac:dyDescent="0.25">
      <c r="A2622" t="s">
        <v>2374</v>
      </c>
      <c r="B2622" t="e">
        <f>VLOOKUP(Sheet2!A2622,Sheet1!A:B,2,)</f>
        <v>#N/A</v>
      </c>
    </row>
    <row r="2623" spans="1:2" x14ac:dyDescent="0.25">
      <c r="A2623" t="s">
        <v>2758</v>
      </c>
      <c r="B2623" t="e">
        <f>VLOOKUP(Sheet2!A2623,Sheet1!A:B,2,)</f>
        <v>#N/A</v>
      </c>
    </row>
    <row r="2624" spans="1:2" x14ac:dyDescent="0.25">
      <c r="A2624" t="s">
        <v>3205</v>
      </c>
      <c r="B2624" t="e">
        <f>VLOOKUP(Sheet2!A2624,Sheet1!A:B,2,)</f>
        <v>#N/A</v>
      </c>
    </row>
    <row r="2625" spans="1:2" x14ac:dyDescent="0.25">
      <c r="A2625" t="s">
        <v>1032</v>
      </c>
      <c r="B2625" t="e">
        <f>VLOOKUP(Sheet2!A2625,Sheet1!A:B,2,)</f>
        <v>#N/A</v>
      </c>
    </row>
    <row r="2626" spans="1:2" x14ac:dyDescent="0.25">
      <c r="A2626" t="s">
        <v>2625</v>
      </c>
      <c r="B2626" t="e">
        <f>VLOOKUP(Sheet2!A2626,Sheet1!A:B,2,)</f>
        <v>#N/A</v>
      </c>
    </row>
    <row r="2627" spans="1:2" x14ac:dyDescent="0.25">
      <c r="A2627" t="s">
        <v>1579</v>
      </c>
      <c r="B2627" t="e">
        <f>VLOOKUP(Sheet2!A2627,Sheet1!A:B,2,)</f>
        <v>#N/A</v>
      </c>
    </row>
    <row r="2628" spans="1:2" x14ac:dyDescent="0.25">
      <c r="A2628" t="s">
        <v>3638</v>
      </c>
      <c r="B2628" t="e">
        <f>VLOOKUP(Sheet2!A2628,Sheet1!A:B,2,)</f>
        <v>#N/A</v>
      </c>
    </row>
    <row r="2629" spans="1:2" x14ac:dyDescent="0.25">
      <c r="A2629" t="s">
        <v>3743</v>
      </c>
      <c r="B2629" t="e">
        <f>VLOOKUP(Sheet2!A2629,Sheet1!A:B,2,)</f>
        <v>#N/A</v>
      </c>
    </row>
    <row r="2630" spans="1:2" x14ac:dyDescent="0.25">
      <c r="A2630" t="s">
        <v>2146</v>
      </c>
      <c r="B2630" t="e">
        <f>VLOOKUP(Sheet2!A2630,Sheet1!A:B,2,)</f>
        <v>#N/A</v>
      </c>
    </row>
    <row r="2631" spans="1:2" x14ac:dyDescent="0.25">
      <c r="A2631" t="s">
        <v>1600</v>
      </c>
      <c r="B2631" t="e">
        <f>VLOOKUP(Sheet2!A2631,Sheet1!A:B,2,)</f>
        <v>#N/A</v>
      </c>
    </row>
    <row r="2632" spans="1:2" x14ac:dyDescent="0.25">
      <c r="A2632" t="s">
        <v>409</v>
      </c>
      <c r="B2632" t="e">
        <f>VLOOKUP(Sheet2!A2632,Sheet1!A:B,2,)</f>
        <v>#N/A</v>
      </c>
    </row>
    <row r="2633" spans="1:2" x14ac:dyDescent="0.25">
      <c r="A2633" t="s">
        <v>1239</v>
      </c>
      <c r="B2633" t="e">
        <f>VLOOKUP(Sheet2!A2633,Sheet1!A:B,2,)</f>
        <v>#N/A</v>
      </c>
    </row>
    <row r="2634" spans="1:2" x14ac:dyDescent="0.25">
      <c r="A2634" t="s">
        <v>2314</v>
      </c>
      <c r="B2634" t="e">
        <f>VLOOKUP(Sheet2!A2634,Sheet1!A:B,2,)</f>
        <v>#N/A</v>
      </c>
    </row>
    <row r="2635" spans="1:2" x14ac:dyDescent="0.25">
      <c r="A2635" t="s">
        <v>1562</v>
      </c>
      <c r="B2635" t="e">
        <f>VLOOKUP(Sheet2!A2635,Sheet1!A:B,2,)</f>
        <v>#N/A</v>
      </c>
    </row>
    <row r="2636" spans="1:2" x14ac:dyDescent="0.25">
      <c r="A2636" t="s">
        <v>1218</v>
      </c>
      <c r="B2636" t="e">
        <f>VLOOKUP(Sheet2!A2636,Sheet1!A:B,2,)</f>
        <v>#N/A</v>
      </c>
    </row>
    <row r="2637" spans="1:2" x14ac:dyDescent="0.25">
      <c r="A2637" t="s">
        <v>1282</v>
      </c>
      <c r="B2637" t="e">
        <f>VLOOKUP(Sheet2!A2637,Sheet1!A:B,2,)</f>
        <v>#N/A</v>
      </c>
    </row>
    <row r="2638" spans="1:2" x14ac:dyDescent="0.25">
      <c r="A2638" t="s">
        <v>3207</v>
      </c>
      <c r="B2638" t="e">
        <f>VLOOKUP(Sheet2!A2638,Sheet1!A:B,2,)</f>
        <v>#N/A</v>
      </c>
    </row>
    <row r="2639" spans="1:2" x14ac:dyDescent="0.25">
      <c r="A2639" t="s">
        <v>3405</v>
      </c>
      <c r="B2639" t="e">
        <f>VLOOKUP(Sheet2!A2639,Sheet1!A:B,2,)</f>
        <v>#N/A</v>
      </c>
    </row>
    <row r="2640" spans="1:2" x14ac:dyDescent="0.25">
      <c r="A2640" t="s">
        <v>538</v>
      </c>
      <c r="B2640" t="e">
        <f>VLOOKUP(Sheet2!A2640,Sheet1!A:B,2,)</f>
        <v>#N/A</v>
      </c>
    </row>
    <row r="2641" spans="1:2" x14ac:dyDescent="0.25">
      <c r="A2641" t="s">
        <v>1213</v>
      </c>
      <c r="B2641" t="e">
        <f>VLOOKUP(Sheet2!A2641,Sheet1!A:B,2,)</f>
        <v>#N/A</v>
      </c>
    </row>
    <row r="2642" spans="1:2" x14ac:dyDescent="0.25">
      <c r="A2642" t="s">
        <v>1275</v>
      </c>
      <c r="B2642" t="e">
        <f>VLOOKUP(Sheet2!A2642,Sheet1!A:B,2,)</f>
        <v>#N/A</v>
      </c>
    </row>
    <row r="2643" spans="1:2" x14ac:dyDescent="0.25">
      <c r="A2643" t="s">
        <v>1968</v>
      </c>
      <c r="B2643" t="e">
        <f>VLOOKUP(Sheet2!A2643,Sheet1!A:B,2,)</f>
        <v>#N/A</v>
      </c>
    </row>
    <row r="2644" spans="1:2" x14ac:dyDescent="0.25">
      <c r="A2644" t="s">
        <v>3350</v>
      </c>
      <c r="B2644" t="e">
        <f>VLOOKUP(Sheet2!A2644,Sheet1!A:B,2,)</f>
        <v>#N/A</v>
      </c>
    </row>
    <row r="2645" spans="1:2" x14ac:dyDescent="0.25">
      <c r="A2645" t="s">
        <v>3848</v>
      </c>
      <c r="B2645" t="e">
        <f>VLOOKUP(Sheet2!A2645,Sheet1!A:B,2,)</f>
        <v>#N/A</v>
      </c>
    </row>
    <row r="2646" spans="1:2" x14ac:dyDescent="0.25">
      <c r="A2646" t="s">
        <v>4066</v>
      </c>
      <c r="B2646" t="e">
        <f>VLOOKUP(Sheet2!A2646,Sheet1!A:B,2,)</f>
        <v>#N/A</v>
      </c>
    </row>
    <row r="2647" spans="1:2" x14ac:dyDescent="0.25">
      <c r="A2647" t="s">
        <v>743</v>
      </c>
      <c r="B2647" t="e">
        <f>VLOOKUP(Sheet2!A2647,Sheet1!A:B,2,)</f>
        <v>#N/A</v>
      </c>
    </row>
    <row r="2648" spans="1:2" x14ac:dyDescent="0.25">
      <c r="A2648" t="s">
        <v>2116</v>
      </c>
      <c r="B2648" t="e">
        <f>VLOOKUP(Sheet2!A2648,Sheet1!A:B,2,)</f>
        <v>#N/A</v>
      </c>
    </row>
    <row r="2649" spans="1:2" x14ac:dyDescent="0.25">
      <c r="A2649" t="s">
        <v>2601</v>
      </c>
      <c r="B2649" t="e">
        <f>VLOOKUP(Sheet2!A2649,Sheet1!A:B,2,)</f>
        <v>#N/A</v>
      </c>
    </row>
    <row r="2650" spans="1:2" x14ac:dyDescent="0.25">
      <c r="A2650" t="s">
        <v>2260</v>
      </c>
      <c r="B2650" t="e">
        <f>VLOOKUP(Sheet2!A2650,Sheet1!A:B,2,)</f>
        <v>#N/A</v>
      </c>
    </row>
    <row r="2651" spans="1:2" x14ac:dyDescent="0.25">
      <c r="A2651" t="s">
        <v>2082</v>
      </c>
      <c r="B2651" t="e">
        <f>VLOOKUP(Sheet2!A2651,Sheet1!A:B,2,)</f>
        <v>#N/A</v>
      </c>
    </row>
    <row r="2652" spans="1:2" x14ac:dyDescent="0.25">
      <c r="A2652" t="s">
        <v>3206</v>
      </c>
      <c r="B2652" t="e">
        <f>VLOOKUP(Sheet2!A2652,Sheet1!A:B,2,)</f>
        <v>#N/A</v>
      </c>
    </row>
    <row r="2653" spans="1:2" x14ac:dyDescent="0.25">
      <c r="A2653" t="s">
        <v>3363</v>
      </c>
      <c r="B2653" t="e">
        <f>VLOOKUP(Sheet2!A2653,Sheet1!A:B,2,)</f>
        <v>#N/A</v>
      </c>
    </row>
    <row r="2654" spans="1:2" x14ac:dyDescent="0.25">
      <c r="A2654" t="s">
        <v>372</v>
      </c>
      <c r="B2654" t="e">
        <f>VLOOKUP(Sheet2!A2654,Sheet1!A:B,2,)</f>
        <v>#N/A</v>
      </c>
    </row>
    <row r="2655" spans="1:2" x14ac:dyDescent="0.25">
      <c r="A2655" t="s">
        <v>2802</v>
      </c>
      <c r="B2655" t="e">
        <f>VLOOKUP(Sheet2!A2655,Sheet1!A:B,2,)</f>
        <v>#N/A</v>
      </c>
    </row>
    <row r="2656" spans="1:2" x14ac:dyDescent="0.25">
      <c r="A2656" t="s">
        <v>4077</v>
      </c>
      <c r="B2656" t="e">
        <f>VLOOKUP(Sheet2!A2656,Sheet1!A:B,2,)</f>
        <v>#N/A</v>
      </c>
    </row>
    <row r="2657" spans="1:2" x14ac:dyDescent="0.25">
      <c r="A2657" t="s">
        <v>2376</v>
      </c>
      <c r="B2657" t="e">
        <f>VLOOKUP(Sheet2!A2657,Sheet1!A:B,2,)</f>
        <v>#N/A</v>
      </c>
    </row>
    <row r="2658" spans="1:2" x14ac:dyDescent="0.25">
      <c r="A2658" t="s">
        <v>970</v>
      </c>
      <c r="B2658" t="e">
        <f>VLOOKUP(Sheet2!A2658,Sheet1!A:B,2,)</f>
        <v>#N/A</v>
      </c>
    </row>
    <row r="2659" spans="1:2" x14ac:dyDescent="0.25">
      <c r="A2659" t="s">
        <v>1607</v>
      </c>
      <c r="B2659" t="e">
        <f>VLOOKUP(Sheet2!A2659,Sheet1!A:B,2,)</f>
        <v>#N/A</v>
      </c>
    </row>
    <row r="2660" spans="1:2" x14ac:dyDescent="0.25">
      <c r="A2660" t="s">
        <v>4089</v>
      </c>
      <c r="B2660" t="e">
        <f>VLOOKUP(Sheet2!A2660,Sheet1!A:B,2,)</f>
        <v>#N/A</v>
      </c>
    </row>
    <row r="2661" spans="1:2" x14ac:dyDescent="0.25">
      <c r="A2661" t="s">
        <v>332</v>
      </c>
      <c r="B2661" t="e">
        <f>VLOOKUP(Sheet2!A2661,Sheet1!A:B,2,)</f>
        <v>#N/A</v>
      </c>
    </row>
    <row r="2662" spans="1:2" x14ac:dyDescent="0.25">
      <c r="A2662" t="s">
        <v>2324</v>
      </c>
      <c r="B2662" t="e">
        <f>VLOOKUP(Sheet2!A2662,Sheet1!A:B,2,)</f>
        <v>#N/A</v>
      </c>
    </row>
    <row r="2663" spans="1:2" x14ac:dyDescent="0.25">
      <c r="A2663" t="s">
        <v>1375</v>
      </c>
      <c r="B2663" t="e">
        <f>VLOOKUP(Sheet2!A2663,Sheet1!A:B,2,)</f>
        <v>#N/A</v>
      </c>
    </row>
    <row r="2664" spans="1:2" x14ac:dyDescent="0.25">
      <c r="A2664" t="s">
        <v>2820</v>
      </c>
      <c r="B2664" t="e">
        <f>VLOOKUP(Sheet2!A2664,Sheet1!A:B,2,)</f>
        <v>#N/A</v>
      </c>
    </row>
    <row r="2665" spans="1:2" x14ac:dyDescent="0.25">
      <c r="A2665" t="s">
        <v>2923</v>
      </c>
      <c r="B2665" t="e">
        <f>VLOOKUP(Sheet2!A2665,Sheet1!A:B,2,)</f>
        <v>#N/A</v>
      </c>
    </row>
    <row r="2666" spans="1:2" x14ac:dyDescent="0.25">
      <c r="A2666" t="s">
        <v>1635</v>
      </c>
      <c r="B2666" t="e">
        <f>VLOOKUP(Sheet2!A2666,Sheet1!A:B,2,)</f>
        <v>#N/A</v>
      </c>
    </row>
    <row r="2667" spans="1:2" x14ac:dyDescent="0.25">
      <c r="A2667" t="s">
        <v>2343</v>
      </c>
      <c r="B2667" t="e">
        <f>VLOOKUP(Sheet2!A2667,Sheet1!A:B,2,)</f>
        <v>#N/A</v>
      </c>
    </row>
    <row r="2668" spans="1:2" x14ac:dyDescent="0.25">
      <c r="A2668" t="s">
        <v>2760</v>
      </c>
      <c r="B2668" t="e">
        <f>VLOOKUP(Sheet2!A2668,Sheet1!A:B,2,)</f>
        <v>#N/A</v>
      </c>
    </row>
    <row r="2669" spans="1:2" x14ac:dyDescent="0.25">
      <c r="A2669" t="s">
        <v>2792</v>
      </c>
      <c r="B2669" t="e">
        <f>VLOOKUP(Sheet2!A2669,Sheet1!A:B,2,)</f>
        <v>#N/A</v>
      </c>
    </row>
    <row r="2670" spans="1:2" x14ac:dyDescent="0.25">
      <c r="A2670" t="s">
        <v>2800</v>
      </c>
      <c r="B2670" t="e">
        <f>VLOOKUP(Sheet2!A2670,Sheet1!A:B,2,)</f>
        <v>#N/A</v>
      </c>
    </row>
    <row r="2671" spans="1:2" x14ac:dyDescent="0.25">
      <c r="A2671" t="s">
        <v>3932</v>
      </c>
      <c r="B2671" t="e">
        <f>VLOOKUP(Sheet2!A2671,Sheet1!A:B,2,)</f>
        <v>#N/A</v>
      </c>
    </row>
    <row r="2672" spans="1:2" x14ac:dyDescent="0.25">
      <c r="A2672" t="s">
        <v>3510</v>
      </c>
      <c r="B2672" t="e">
        <f>VLOOKUP(Sheet2!A2672,Sheet1!A:B,2,)</f>
        <v>#N/A</v>
      </c>
    </row>
    <row r="2673" spans="1:2" x14ac:dyDescent="0.25">
      <c r="A2673" t="s">
        <v>296</v>
      </c>
      <c r="B2673" t="e">
        <f>VLOOKUP(Sheet2!A2673,Sheet1!A:B,2,)</f>
        <v>#N/A</v>
      </c>
    </row>
    <row r="2674" spans="1:2" x14ac:dyDescent="0.25">
      <c r="A2674" t="s">
        <v>3299</v>
      </c>
      <c r="B2674" t="e">
        <f>VLOOKUP(Sheet2!A2674,Sheet1!A:B,2,)</f>
        <v>#N/A</v>
      </c>
    </row>
    <row r="2675" spans="1:2" x14ac:dyDescent="0.25">
      <c r="A2675" t="s">
        <v>4038</v>
      </c>
      <c r="B2675" t="e">
        <f>VLOOKUP(Sheet2!A2675,Sheet1!A:B,2,)</f>
        <v>#N/A</v>
      </c>
    </row>
    <row r="2676" spans="1:2" x14ac:dyDescent="0.25">
      <c r="A2676" t="s">
        <v>1858</v>
      </c>
      <c r="B2676" t="e">
        <f>VLOOKUP(Sheet2!A2676,Sheet1!A:B,2,)</f>
        <v>#N/A</v>
      </c>
    </row>
    <row r="2677" spans="1:2" x14ac:dyDescent="0.25">
      <c r="A2677" t="s">
        <v>389</v>
      </c>
      <c r="B2677" t="e">
        <f>VLOOKUP(Sheet2!A2677,Sheet1!A:B,2,)</f>
        <v>#N/A</v>
      </c>
    </row>
    <row r="2678" spans="1:2" x14ac:dyDescent="0.25">
      <c r="A2678" t="s">
        <v>442</v>
      </c>
      <c r="B2678" t="e">
        <f>VLOOKUP(Sheet2!A2678,Sheet1!A:B,2,)</f>
        <v>#N/A</v>
      </c>
    </row>
    <row r="2679" spans="1:2" x14ac:dyDescent="0.25">
      <c r="A2679" t="s">
        <v>2181</v>
      </c>
      <c r="B2679" t="e">
        <f>VLOOKUP(Sheet2!A2679,Sheet1!A:B,2,)</f>
        <v>#N/A</v>
      </c>
    </row>
    <row r="2680" spans="1:2" x14ac:dyDescent="0.25">
      <c r="A2680" t="s">
        <v>1118</v>
      </c>
      <c r="B2680" t="e">
        <f>VLOOKUP(Sheet2!A2680,Sheet1!A:B,2,)</f>
        <v>#N/A</v>
      </c>
    </row>
    <row r="2681" spans="1:2" x14ac:dyDescent="0.25">
      <c r="A2681" t="s">
        <v>2975</v>
      </c>
      <c r="B2681" t="e">
        <f>VLOOKUP(Sheet2!A2681,Sheet1!A:B,2,)</f>
        <v>#N/A</v>
      </c>
    </row>
    <row r="2682" spans="1:2" x14ac:dyDescent="0.25">
      <c r="A2682" t="s">
        <v>1576</v>
      </c>
      <c r="B2682" t="e">
        <f>VLOOKUP(Sheet2!A2682,Sheet1!A:B,2,)</f>
        <v>#N/A</v>
      </c>
    </row>
    <row r="2683" spans="1:2" x14ac:dyDescent="0.25">
      <c r="A2683" t="s">
        <v>164</v>
      </c>
      <c r="B2683" t="e">
        <f>VLOOKUP(Sheet2!A2683,Sheet1!A:B,2,)</f>
        <v>#N/A</v>
      </c>
    </row>
    <row r="2684" spans="1:2" x14ac:dyDescent="0.25">
      <c r="A2684" t="s">
        <v>358</v>
      </c>
      <c r="B2684" t="e">
        <f>VLOOKUP(Sheet2!A2684,Sheet1!A:B,2,)</f>
        <v>#N/A</v>
      </c>
    </row>
    <row r="2685" spans="1:2" x14ac:dyDescent="0.25">
      <c r="A2685" t="s">
        <v>702</v>
      </c>
      <c r="B2685" t="e">
        <f>VLOOKUP(Sheet2!A2685,Sheet1!A:B,2,)</f>
        <v>#N/A</v>
      </c>
    </row>
    <row r="2686" spans="1:2" x14ac:dyDescent="0.25">
      <c r="A2686" t="s">
        <v>809</v>
      </c>
      <c r="B2686" t="e">
        <f>VLOOKUP(Sheet2!A2686,Sheet1!A:B,2,)</f>
        <v>#N/A</v>
      </c>
    </row>
    <row r="2687" spans="1:2" x14ac:dyDescent="0.25">
      <c r="A2687" t="s">
        <v>2400</v>
      </c>
      <c r="B2687" t="e">
        <f>VLOOKUP(Sheet2!A2687,Sheet1!A:B,2,)</f>
        <v>#N/A</v>
      </c>
    </row>
    <row r="2688" spans="1:2" x14ac:dyDescent="0.25">
      <c r="A2688" t="s">
        <v>2748</v>
      </c>
      <c r="B2688" t="e">
        <f>VLOOKUP(Sheet2!A2688,Sheet1!A:B,2,)</f>
        <v>#N/A</v>
      </c>
    </row>
    <row r="2689" spans="1:2" x14ac:dyDescent="0.25">
      <c r="A2689" t="s">
        <v>3442</v>
      </c>
      <c r="B2689" t="e">
        <f>VLOOKUP(Sheet2!A2689,Sheet1!A:B,2,)</f>
        <v>#N/A</v>
      </c>
    </row>
    <row r="2690" spans="1:2" x14ac:dyDescent="0.25">
      <c r="A2690" t="s">
        <v>3499</v>
      </c>
      <c r="B2690" t="e">
        <f>VLOOKUP(Sheet2!A2690,Sheet1!A:B,2,)</f>
        <v>#N/A</v>
      </c>
    </row>
    <row r="2691" spans="1:2" x14ac:dyDescent="0.25">
      <c r="A2691" t="s">
        <v>3730</v>
      </c>
      <c r="B2691" t="e">
        <f>VLOOKUP(Sheet2!A2691,Sheet1!A:B,2,)</f>
        <v>#N/A</v>
      </c>
    </row>
    <row r="2692" spans="1:2" x14ac:dyDescent="0.25">
      <c r="A2692" t="s">
        <v>3757</v>
      </c>
      <c r="B2692" t="e">
        <f>VLOOKUP(Sheet2!A2692,Sheet1!A:B,2,)</f>
        <v>#N/A</v>
      </c>
    </row>
    <row r="2693" spans="1:2" x14ac:dyDescent="0.25">
      <c r="A2693" t="s">
        <v>4018</v>
      </c>
      <c r="B2693" t="e">
        <f>VLOOKUP(Sheet2!A2693,Sheet1!A:B,2,)</f>
        <v>#N/A</v>
      </c>
    </row>
    <row r="2694" spans="1:2" x14ac:dyDescent="0.25">
      <c r="A2694" t="s">
        <v>991</v>
      </c>
      <c r="B2694" t="e">
        <f>VLOOKUP(Sheet2!A2694,Sheet1!A:B,2,)</f>
        <v>#N/A</v>
      </c>
    </row>
    <row r="2695" spans="1:2" x14ac:dyDescent="0.25">
      <c r="A2695" t="s">
        <v>1174</v>
      </c>
      <c r="B2695" t="e">
        <f>VLOOKUP(Sheet2!A2695,Sheet1!A:B,2,)</f>
        <v>#N/A</v>
      </c>
    </row>
    <row r="2696" spans="1:2" x14ac:dyDescent="0.25">
      <c r="A2696" t="s">
        <v>4035</v>
      </c>
      <c r="B2696" t="e">
        <f>VLOOKUP(Sheet2!A2696,Sheet1!A:B,2,)</f>
        <v>#N/A</v>
      </c>
    </row>
    <row r="2697" spans="1:2" x14ac:dyDescent="0.25">
      <c r="A2697" t="s">
        <v>1096</v>
      </c>
      <c r="B2697" t="e">
        <f>VLOOKUP(Sheet2!A2697,Sheet1!A:B,2,)</f>
        <v>#N/A</v>
      </c>
    </row>
    <row r="2698" spans="1:2" x14ac:dyDescent="0.25">
      <c r="A2698" t="s">
        <v>2228</v>
      </c>
      <c r="B2698" t="e">
        <f>VLOOKUP(Sheet2!A2698,Sheet1!A:B,2,)</f>
        <v>#N/A</v>
      </c>
    </row>
    <row r="2699" spans="1:2" x14ac:dyDescent="0.25">
      <c r="A2699" t="s">
        <v>2517</v>
      </c>
      <c r="B2699" t="e">
        <f>VLOOKUP(Sheet2!A2699,Sheet1!A:B,2,)</f>
        <v>#N/A</v>
      </c>
    </row>
    <row r="2700" spans="1:2" x14ac:dyDescent="0.25">
      <c r="A2700" t="s">
        <v>3449</v>
      </c>
      <c r="B2700" t="e">
        <f>VLOOKUP(Sheet2!A2700,Sheet1!A:B,2,)</f>
        <v>#N/A</v>
      </c>
    </row>
    <row r="2701" spans="1:2" x14ac:dyDescent="0.25">
      <c r="A2701" t="s">
        <v>3259</v>
      </c>
      <c r="B2701" t="e">
        <f>VLOOKUP(Sheet2!A2701,Sheet1!A:B,2,)</f>
        <v>#N/A</v>
      </c>
    </row>
    <row r="2702" spans="1:2" x14ac:dyDescent="0.25">
      <c r="A2702" t="s">
        <v>212</v>
      </c>
      <c r="B2702" t="e">
        <f>VLOOKUP(Sheet2!A2702,Sheet1!A:B,2,)</f>
        <v>#N/A</v>
      </c>
    </row>
    <row r="2703" spans="1:2" x14ac:dyDescent="0.25">
      <c r="A2703" t="s">
        <v>2117</v>
      </c>
      <c r="B2703" t="e">
        <f>VLOOKUP(Sheet2!A2703,Sheet1!A:B,2,)</f>
        <v>#N/A</v>
      </c>
    </row>
    <row r="2704" spans="1:2" x14ac:dyDescent="0.25">
      <c r="A2704" t="s">
        <v>3218</v>
      </c>
      <c r="B2704" t="e">
        <f>VLOOKUP(Sheet2!A2704,Sheet1!A:B,2,)</f>
        <v>#N/A</v>
      </c>
    </row>
    <row r="2705" spans="1:2" x14ac:dyDescent="0.25">
      <c r="A2705" t="s">
        <v>2065</v>
      </c>
      <c r="B2705" t="e">
        <f>VLOOKUP(Sheet2!A2705,Sheet1!A:B,2,)</f>
        <v>#N/A</v>
      </c>
    </row>
    <row r="2706" spans="1:2" x14ac:dyDescent="0.25">
      <c r="A2706" t="s">
        <v>202</v>
      </c>
      <c r="B2706" t="e">
        <f>VLOOKUP(Sheet2!A2706,Sheet1!A:B,2,)</f>
        <v>#N/A</v>
      </c>
    </row>
    <row r="2707" spans="1:2" x14ac:dyDescent="0.25">
      <c r="A2707" t="s">
        <v>1412</v>
      </c>
      <c r="B2707" t="e">
        <f>VLOOKUP(Sheet2!A2707,Sheet1!A:B,2,)</f>
        <v>#N/A</v>
      </c>
    </row>
    <row r="2708" spans="1:2" x14ac:dyDescent="0.25">
      <c r="A2708" t="s">
        <v>1208</v>
      </c>
      <c r="B2708" t="e">
        <f>VLOOKUP(Sheet2!A2708,Sheet1!A:B,2,)</f>
        <v>#N/A</v>
      </c>
    </row>
    <row r="2709" spans="1:2" x14ac:dyDescent="0.25">
      <c r="A2709" t="s">
        <v>2798</v>
      </c>
      <c r="B2709" t="e">
        <f>VLOOKUP(Sheet2!A2709,Sheet1!A:B,2,)</f>
        <v>#N/A</v>
      </c>
    </row>
    <row r="2710" spans="1:2" x14ac:dyDescent="0.25">
      <c r="A2710" t="s">
        <v>3031</v>
      </c>
      <c r="B2710" t="e">
        <f>VLOOKUP(Sheet2!A2710,Sheet1!A:B,2,)</f>
        <v>#N/A</v>
      </c>
    </row>
    <row r="2711" spans="1:2" x14ac:dyDescent="0.25">
      <c r="A2711" t="s">
        <v>3056</v>
      </c>
      <c r="B2711" t="e">
        <f>VLOOKUP(Sheet2!A2711,Sheet1!A:B,2,)</f>
        <v>#N/A</v>
      </c>
    </row>
    <row r="2712" spans="1:2" x14ac:dyDescent="0.25">
      <c r="A2712" t="s">
        <v>3606</v>
      </c>
      <c r="B2712" t="e">
        <f>VLOOKUP(Sheet2!A2712,Sheet1!A:B,2,)</f>
        <v>#N/A</v>
      </c>
    </row>
    <row r="2713" spans="1:2" x14ac:dyDescent="0.25">
      <c r="A2713" t="s">
        <v>26</v>
      </c>
      <c r="B2713" t="e">
        <f>VLOOKUP(Sheet2!A2713,Sheet1!A:B,2,)</f>
        <v>#N/A</v>
      </c>
    </row>
    <row r="2714" spans="1:2" x14ac:dyDescent="0.25">
      <c r="A2714" t="s">
        <v>925</v>
      </c>
      <c r="B2714" t="e">
        <f>VLOOKUP(Sheet2!A2714,Sheet1!A:B,2,)</f>
        <v>#N/A</v>
      </c>
    </row>
    <row r="2715" spans="1:2" x14ac:dyDescent="0.25">
      <c r="A2715" t="s">
        <v>2918</v>
      </c>
      <c r="B2715" t="e">
        <f>VLOOKUP(Sheet2!A2715,Sheet1!A:B,2,)</f>
        <v>#N/A</v>
      </c>
    </row>
    <row r="2716" spans="1:2" x14ac:dyDescent="0.25">
      <c r="A2716" t="s">
        <v>3710</v>
      </c>
      <c r="B2716" t="e">
        <f>VLOOKUP(Sheet2!A2716,Sheet1!A:B,2,)</f>
        <v>#N/A</v>
      </c>
    </row>
    <row r="2717" spans="1:2" x14ac:dyDescent="0.25">
      <c r="A2717" t="s">
        <v>1287</v>
      </c>
      <c r="B2717" t="e">
        <f>VLOOKUP(Sheet2!A2717,Sheet1!A:B,2,)</f>
        <v>#N/A</v>
      </c>
    </row>
    <row r="2718" spans="1:2" x14ac:dyDescent="0.25">
      <c r="A2718" t="s">
        <v>1331</v>
      </c>
      <c r="B2718" t="e">
        <f>VLOOKUP(Sheet2!A2718,Sheet1!A:B,2,)</f>
        <v>#N/A</v>
      </c>
    </row>
    <row r="2719" spans="1:2" x14ac:dyDescent="0.25">
      <c r="A2719" t="s">
        <v>3241</v>
      </c>
      <c r="B2719" t="e">
        <f>VLOOKUP(Sheet2!A2719,Sheet1!A:B,2,)</f>
        <v>#N/A</v>
      </c>
    </row>
    <row r="2720" spans="1:2" x14ac:dyDescent="0.25">
      <c r="A2720" t="s">
        <v>3361</v>
      </c>
      <c r="B2720" t="e">
        <f>VLOOKUP(Sheet2!A2720,Sheet1!A:B,2,)</f>
        <v>#N/A</v>
      </c>
    </row>
    <row r="2721" spans="1:2" x14ac:dyDescent="0.25">
      <c r="A2721" t="s">
        <v>3593</v>
      </c>
      <c r="B2721" t="e">
        <f>VLOOKUP(Sheet2!A2721,Sheet1!A:B,2,)</f>
        <v>#N/A</v>
      </c>
    </row>
    <row r="2722" spans="1:2" x14ac:dyDescent="0.25">
      <c r="A2722" t="s">
        <v>217</v>
      </c>
      <c r="B2722" t="e">
        <f>VLOOKUP(Sheet2!A2722,Sheet1!A:B,2,)</f>
        <v>#N/A</v>
      </c>
    </row>
    <row r="2723" spans="1:2" x14ac:dyDescent="0.25">
      <c r="A2723" t="s">
        <v>2454</v>
      </c>
      <c r="B2723" t="e">
        <f>VLOOKUP(Sheet2!A2723,Sheet1!A:B,2,)</f>
        <v>#N/A</v>
      </c>
    </row>
    <row r="2724" spans="1:2" x14ac:dyDescent="0.25">
      <c r="A2724" t="s">
        <v>2925</v>
      </c>
      <c r="B2724" t="e">
        <f>VLOOKUP(Sheet2!A2724,Sheet1!A:B,2,)</f>
        <v>#N/A</v>
      </c>
    </row>
    <row r="2725" spans="1:2" x14ac:dyDescent="0.25">
      <c r="A2725" t="s">
        <v>2078</v>
      </c>
      <c r="B2725" t="e">
        <f>VLOOKUP(Sheet2!A2725,Sheet1!A:B,2,)</f>
        <v>#N/A</v>
      </c>
    </row>
    <row r="2726" spans="1:2" x14ac:dyDescent="0.25">
      <c r="A2726" t="s">
        <v>2757</v>
      </c>
      <c r="B2726" t="e">
        <f>VLOOKUP(Sheet2!A2726,Sheet1!A:B,2,)</f>
        <v>#N/A</v>
      </c>
    </row>
    <row r="2727" spans="1:2" x14ac:dyDescent="0.25">
      <c r="A2727" t="s">
        <v>2905</v>
      </c>
      <c r="B2727" t="e">
        <f>VLOOKUP(Sheet2!A2727,Sheet1!A:B,2,)</f>
        <v>#N/A</v>
      </c>
    </row>
    <row r="2728" spans="1:2" x14ac:dyDescent="0.25">
      <c r="A2728" t="s">
        <v>3386</v>
      </c>
      <c r="B2728" t="e">
        <f>VLOOKUP(Sheet2!A2728,Sheet1!A:B,2,)</f>
        <v>#N/A</v>
      </c>
    </row>
    <row r="2729" spans="1:2" x14ac:dyDescent="0.25">
      <c r="A2729" t="s">
        <v>666</v>
      </c>
      <c r="B2729" t="e">
        <f>VLOOKUP(Sheet2!A2729,Sheet1!A:B,2,)</f>
        <v>#N/A</v>
      </c>
    </row>
    <row r="2730" spans="1:2" x14ac:dyDescent="0.25">
      <c r="A2730" t="s">
        <v>2505</v>
      </c>
      <c r="B2730" t="e">
        <f>VLOOKUP(Sheet2!A2730,Sheet1!A:B,2,)</f>
        <v>#N/A</v>
      </c>
    </row>
    <row r="2731" spans="1:2" x14ac:dyDescent="0.25">
      <c r="A2731" t="s">
        <v>2803</v>
      </c>
      <c r="B2731" t="e">
        <f>VLOOKUP(Sheet2!A2731,Sheet1!A:B,2,)</f>
        <v>#N/A</v>
      </c>
    </row>
    <row r="2732" spans="1:2" x14ac:dyDescent="0.25">
      <c r="A2732" t="s">
        <v>3091</v>
      </c>
      <c r="B2732" t="e">
        <f>VLOOKUP(Sheet2!A2732,Sheet1!A:B,2,)</f>
        <v>#N/A</v>
      </c>
    </row>
    <row r="2733" spans="1:2" x14ac:dyDescent="0.25">
      <c r="A2733" t="s">
        <v>3357</v>
      </c>
      <c r="B2733" t="e">
        <f>VLOOKUP(Sheet2!A2733,Sheet1!A:B,2,)</f>
        <v>#N/A</v>
      </c>
    </row>
    <row r="2734" spans="1:2" x14ac:dyDescent="0.25">
      <c r="A2734" t="s">
        <v>2004</v>
      </c>
      <c r="B2734" t="e">
        <f>VLOOKUP(Sheet2!A2734,Sheet1!A:B,2,)</f>
        <v>#N/A</v>
      </c>
    </row>
    <row r="2735" spans="1:2" x14ac:dyDescent="0.25">
      <c r="A2735" t="s">
        <v>1269</v>
      </c>
      <c r="B2735" t="e">
        <f>VLOOKUP(Sheet2!A2735,Sheet1!A:B,2,)</f>
        <v>#N/A</v>
      </c>
    </row>
    <row r="2736" spans="1:2" x14ac:dyDescent="0.25">
      <c r="A2736" t="s">
        <v>4111</v>
      </c>
      <c r="B2736" t="e">
        <f>VLOOKUP(Sheet2!A2736,Sheet1!A:B,2,)</f>
        <v>#N/A</v>
      </c>
    </row>
    <row r="2737" spans="1:2" x14ac:dyDescent="0.25">
      <c r="A2737" t="s">
        <v>765</v>
      </c>
      <c r="B2737" t="e">
        <f>VLOOKUP(Sheet2!A2737,Sheet1!A:B,2,)</f>
        <v>#N/A</v>
      </c>
    </row>
    <row r="2738" spans="1:2" x14ac:dyDescent="0.25">
      <c r="A2738" t="s">
        <v>288</v>
      </c>
      <c r="B2738" t="e">
        <f>VLOOKUP(Sheet2!A2738,Sheet1!A:B,2,)</f>
        <v>#N/A</v>
      </c>
    </row>
    <row r="2739" spans="1:2" x14ac:dyDescent="0.25">
      <c r="A2739" t="s">
        <v>2464</v>
      </c>
      <c r="B2739" t="e">
        <f>VLOOKUP(Sheet2!A2739,Sheet1!A:B,2,)</f>
        <v>#N/A</v>
      </c>
    </row>
    <row r="2740" spans="1:2" x14ac:dyDescent="0.25">
      <c r="A2740" t="s">
        <v>3587</v>
      </c>
      <c r="B2740" t="e">
        <f>VLOOKUP(Sheet2!A2740,Sheet1!A:B,2,)</f>
        <v>#N/A</v>
      </c>
    </row>
    <row r="2741" spans="1:2" x14ac:dyDescent="0.25">
      <c r="A2741" t="s">
        <v>2453</v>
      </c>
      <c r="B2741" t="e">
        <f>VLOOKUP(Sheet2!A2741,Sheet1!A:B,2,)</f>
        <v>#N/A</v>
      </c>
    </row>
    <row r="2742" spans="1:2" x14ac:dyDescent="0.25">
      <c r="A2742" t="s">
        <v>3046</v>
      </c>
      <c r="B2742" t="e">
        <f>VLOOKUP(Sheet2!A2742,Sheet1!A:B,2,)</f>
        <v>#N/A</v>
      </c>
    </row>
    <row r="2743" spans="1:2" x14ac:dyDescent="0.25">
      <c r="A2743" t="s">
        <v>556</v>
      </c>
      <c r="B2743" t="e">
        <f>VLOOKUP(Sheet2!A2743,Sheet1!A:B,2,)</f>
        <v>#N/A</v>
      </c>
    </row>
    <row r="2744" spans="1:2" x14ac:dyDescent="0.25">
      <c r="A2744" t="s">
        <v>452</v>
      </c>
      <c r="B2744" t="e">
        <f>VLOOKUP(Sheet2!A2744,Sheet1!A:B,2,)</f>
        <v>#N/A</v>
      </c>
    </row>
    <row r="2745" spans="1:2" x14ac:dyDescent="0.25">
      <c r="A2745" t="s">
        <v>578</v>
      </c>
      <c r="B2745" t="e">
        <f>VLOOKUP(Sheet2!A2745,Sheet1!A:B,2,)</f>
        <v>#N/A</v>
      </c>
    </row>
    <row r="2746" spans="1:2" x14ac:dyDescent="0.25">
      <c r="A2746" t="s">
        <v>806</v>
      </c>
      <c r="B2746" t="e">
        <f>VLOOKUP(Sheet2!A2746,Sheet1!A:B,2,)</f>
        <v>#N/A</v>
      </c>
    </row>
    <row r="2747" spans="1:2" x14ac:dyDescent="0.25">
      <c r="A2747" t="s">
        <v>1176</v>
      </c>
      <c r="B2747" t="e">
        <f>VLOOKUP(Sheet2!A2747,Sheet1!A:B,2,)</f>
        <v>#N/A</v>
      </c>
    </row>
    <row r="2748" spans="1:2" x14ac:dyDescent="0.25">
      <c r="A2748" t="s">
        <v>1533</v>
      </c>
      <c r="B2748" t="e">
        <f>VLOOKUP(Sheet2!A2748,Sheet1!A:B,2,)</f>
        <v>#N/A</v>
      </c>
    </row>
    <row r="2749" spans="1:2" x14ac:dyDescent="0.25">
      <c r="A2749" t="s">
        <v>4082</v>
      </c>
      <c r="B2749" t="e">
        <f>VLOOKUP(Sheet2!A2749,Sheet1!A:B,2,)</f>
        <v>#N/A</v>
      </c>
    </row>
    <row r="2750" spans="1:2" x14ac:dyDescent="0.25">
      <c r="A2750" t="s">
        <v>647</v>
      </c>
      <c r="B2750" t="e">
        <f>VLOOKUP(Sheet2!A2750,Sheet1!A:B,2,)</f>
        <v>#N/A</v>
      </c>
    </row>
    <row r="2751" spans="1:2" x14ac:dyDescent="0.25">
      <c r="A2751" t="s">
        <v>315</v>
      </c>
      <c r="B2751" t="e">
        <f>VLOOKUP(Sheet2!A2751,Sheet1!A:B,2,)</f>
        <v>#N/A</v>
      </c>
    </row>
    <row r="2752" spans="1:2" x14ac:dyDescent="0.25">
      <c r="A2752" t="s">
        <v>849</v>
      </c>
      <c r="B2752" t="e">
        <f>VLOOKUP(Sheet2!A2752,Sheet1!A:B,2,)</f>
        <v>#N/A</v>
      </c>
    </row>
    <row r="2753" spans="1:2" x14ac:dyDescent="0.25">
      <c r="A2753" t="s">
        <v>856</v>
      </c>
      <c r="B2753" t="e">
        <f>VLOOKUP(Sheet2!A2753,Sheet1!A:B,2,)</f>
        <v>#N/A</v>
      </c>
    </row>
    <row r="2754" spans="1:2" x14ac:dyDescent="0.25">
      <c r="A2754" t="s">
        <v>922</v>
      </c>
      <c r="B2754" t="e">
        <f>VLOOKUP(Sheet2!A2754,Sheet1!A:B,2,)</f>
        <v>#N/A</v>
      </c>
    </row>
    <row r="2755" spans="1:2" x14ac:dyDescent="0.25">
      <c r="A2755" t="s">
        <v>1137</v>
      </c>
      <c r="B2755" t="e">
        <f>VLOOKUP(Sheet2!A2755,Sheet1!A:B,2,)</f>
        <v>#N/A</v>
      </c>
    </row>
    <row r="2756" spans="1:2" x14ac:dyDescent="0.25">
      <c r="A2756" t="s">
        <v>1223</v>
      </c>
      <c r="B2756" t="e">
        <f>VLOOKUP(Sheet2!A2756,Sheet1!A:B,2,)</f>
        <v>#N/A</v>
      </c>
    </row>
    <row r="2757" spans="1:2" x14ac:dyDescent="0.25">
      <c r="A2757" t="s">
        <v>1394</v>
      </c>
      <c r="B2757" t="e">
        <f>VLOOKUP(Sheet2!A2757,Sheet1!A:B,2,)</f>
        <v>#N/A</v>
      </c>
    </row>
    <row r="2758" spans="1:2" x14ac:dyDescent="0.25">
      <c r="A2758" t="s">
        <v>1417</v>
      </c>
      <c r="B2758" t="e">
        <f>VLOOKUP(Sheet2!A2758,Sheet1!A:B,2,)</f>
        <v>#N/A</v>
      </c>
    </row>
    <row r="2759" spans="1:2" x14ac:dyDescent="0.25">
      <c r="A2759" t="s">
        <v>1580</v>
      </c>
      <c r="B2759" t="e">
        <f>VLOOKUP(Sheet2!A2759,Sheet1!A:B,2,)</f>
        <v>#N/A</v>
      </c>
    </row>
    <row r="2760" spans="1:2" x14ac:dyDescent="0.25">
      <c r="A2760" t="s">
        <v>1931</v>
      </c>
      <c r="B2760" t="e">
        <f>VLOOKUP(Sheet2!A2760,Sheet1!A:B,2,)</f>
        <v>#N/A</v>
      </c>
    </row>
    <row r="2761" spans="1:2" x14ac:dyDescent="0.25">
      <c r="A2761" t="s">
        <v>1962</v>
      </c>
      <c r="B2761" t="e">
        <f>VLOOKUP(Sheet2!A2761,Sheet1!A:B,2,)</f>
        <v>#N/A</v>
      </c>
    </row>
    <row r="2762" spans="1:2" x14ac:dyDescent="0.25">
      <c r="A2762" t="s">
        <v>2018</v>
      </c>
      <c r="B2762" t="e">
        <f>VLOOKUP(Sheet2!A2762,Sheet1!A:B,2,)</f>
        <v>#N/A</v>
      </c>
    </row>
    <row r="2763" spans="1:2" x14ac:dyDescent="0.25">
      <c r="A2763" t="s">
        <v>2072</v>
      </c>
      <c r="B2763" t="e">
        <f>VLOOKUP(Sheet2!A2763,Sheet1!A:B,2,)</f>
        <v>#N/A</v>
      </c>
    </row>
    <row r="2764" spans="1:2" x14ac:dyDescent="0.25">
      <c r="A2764" t="s">
        <v>2114</v>
      </c>
      <c r="B2764" t="e">
        <f>VLOOKUP(Sheet2!A2764,Sheet1!A:B,2,)</f>
        <v>#N/A</v>
      </c>
    </row>
    <row r="2765" spans="1:2" x14ac:dyDescent="0.25">
      <c r="A2765" t="s">
        <v>2165</v>
      </c>
      <c r="B2765" t="e">
        <f>VLOOKUP(Sheet2!A2765,Sheet1!A:B,2,)</f>
        <v>#N/A</v>
      </c>
    </row>
    <row r="2766" spans="1:2" x14ac:dyDescent="0.25">
      <c r="A2766" t="s">
        <v>2425</v>
      </c>
      <c r="B2766" t="e">
        <f>VLOOKUP(Sheet2!A2766,Sheet1!A:B,2,)</f>
        <v>#N/A</v>
      </c>
    </row>
    <row r="2767" spans="1:2" x14ac:dyDescent="0.25">
      <c r="A2767" t="s">
        <v>2535</v>
      </c>
      <c r="B2767" t="e">
        <f>VLOOKUP(Sheet2!A2767,Sheet1!A:B,2,)</f>
        <v>#N/A</v>
      </c>
    </row>
    <row r="2768" spans="1:2" x14ac:dyDescent="0.25">
      <c r="A2768" t="s">
        <v>2581</v>
      </c>
      <c r="B2768" t="e">
        <f>VLOOKUP(Sheet2!A2768,Sheet1!A:B,2,)</f>
        <v>#N/A</v>
      </c>
    </row>
    <row r="2769" spans="1:2" x14ac:dyDescent="0.25">
      <c r="A2769" t="s">
        <v>2673</v>
      </c>
      <c r="B2769" t="e">
        <f>VLOOKUP(Sheet2!A2769,Sheet1!A:B,2,)</f>
        <v>#N/A</v>
      </c>
    </row>
    <row r="2770" spans="1:2" x14ac:dyDescent="0.25">
      <c r="A2770" t="s">
        <v>3211</v>
      </c>
      <c r="B2770" t="e">
        <f>VLOOKUP(Sheet2!A2770,Sheet1!A:B,2,)</f>
        <v>#N/A</v>
      </c>
    </row>
    <row r="2771" spans="1:2" x14ac:dyDescent="0.25">
      <c r="A2771" t="s">
        <v>3819</v>
      </c>
      <c r="B2771" t="e">
        <f>VLOOKUP(Sheet2!A2771,Sheet1!A:B,2,)</f>
        <v>#N/A</v>
      </c>
    </row>
    <row r="2772" spans="1:2" x14ac:dyDescent="0.25">
      <c r="A2772" t="s">
        <v>3902</v>
      </c>
      <c r="B2772" t="e">
        <f>VLOOKUP(Sheet2!A2772,Sheet1!A:B,2,)</f>
        <v>#N/A</v>
      </c>
    </row>
    <row r="2773" spans="1:2" x14ac:dyDescent="0.25">
      <c r="A2773" t="s">
        <v>4172</v>
      </c>
      <c r="B2773" t="e">
        <f>VLOOKUP(Sheet2!A2773,Sheet1!A:B,2,)</f>
        <v>#N/A</v>
      </c>
    </row>
    <row r="2774" spans="1:2" x14ac:dyDescent="0.25">
      <c r="A2774" t="s">
        <v>3410</v>
      </c>
      <c r="B2774" t="e">
        <f>VLOOKUP(Sheet2!A2774,Sheet1!A:B,2,)</f>
        <v>#N/A</v>
      </c>
    </row>
    <row r="2775" spans="1:2" x14ac:dyDescent="0.25">
      <c r="A2775" t="s">
        <v>365</v>
      </c>
      <c r="B2775" t="e">
        <f>VLOOKUP(Sheet2!A2775,Sheet1!A:B,2,)</f>
        <v>#N/A</v>
      </c>
    </row>
    <row r="2776" spans="1:2" x14ac:dyDescent="0.25">
      <c r="A2776" t="s">
        <v>2897</v>
      </c>
      <c r="B2776" t="e">
        <f>VLOOKUP(Sheet2!A2776,Sheet1!A:B,2,)</f>
        <v>#N/A</v>
      </c>
    </row>
    <row r="2777" spans="1:2" x14ac:dyDescent="0.25">
      <c r="A2777" t="s">
        <v>3076</v>
      </c>
      <c r="B2777" t="e">
        <f>VLOOKUP(Sheet2!A2777,Sheet1!A:B,2,)</f>
        <v>#N/A</v>
      </c>
    </row>
    <row r="2778" spans="1:2" x14ac:dyDescent="0.25">
      <c r="A2778" t="s">
        <v>3083</v>
      </c>
      <c r="B2778" t="e">
        <f>VLOOKUP(Sheet2!A2778,Sheet1!A:B,2,)</f>
        <v>#N/A</v>
      </c>
    </row>
    <row r="2779" spans="1:2" x14ac:dyDescent="0.25">
      <c r="A2779" t="s">
        <v>3010</v>
      </c>
      <c r="B2779" t="e">
        <f>VLOOKUP(Sheet2!A2779,Sheet1!A:B,2,)</f>
        <v>#N/A</v>
      </c>
    </row>
    <row r="2780" spans="1:2" x14ac:dyDescent="0.25">
      <c r="A2780" t="s">
        <v>1851</v>
      </c>
      <c r="B2780" t="e">
        <f>VLOOKUP(Sheet2!A2780,Sheet1!A:B,2,)</f>
        <v>#N/A</v>
      </c>
    </row>
    <row r="2781" spans="1:2" x14ac:dyDescent="0.25">
      <c r="A2781" t="s">
        <v>3222</v>
      </c>
      <c r="B2781" t="e">
        <f>VLOOKUP(Sheet2!A2781,Sheet1!A:B,2,)</f>
        <v>#N/A</v>
      </c>
    </row>
    <row r="2782" spans="1:2" x14ac:dyDescent="0.25">
      <c r="A2782" t="s">
        <v>3138</v>
      </c>
      <c r="B2782" t="e">
        <f>VLOOKUP(Sheet2!A2782,Sheet1!A:B,2,)</f>
        <v>#N/A</v>
      </c>
    </row>
    <row r="2783" spans="1:2" x14ac:dyDescent="0.25">
      <c r="A2783" t="s">
        <v>3107</v>
      </c>
      <c r="B2783" t="e">
        <f>VLOOKUP(Sheet2!A2783,Sheet1!A:B,2,)</f>
        <v>#N/A</v>
      </c>
    </row>
    <row r="2784" spans="1:2" x14ac:dyDescent="0.25">
      <c r="A2784" t="s">
        <v>4073</v>
      </c>
      <c r="B2784" t="e">
        <f>VLOOKUP(Sheet2!A2784,Sheet1!A:B,2,)</f>
        <v>#N/A</v>
      </c>
    </row>
    <row r="2785" spans="1:2" x14ac:dyDescent="0.25">
      <c r="A2785" t="s">
        <v>2024</v>
      </c>
      <c r="B2785" t="e">
        <f>VLOOKUP(Sheet2!A2785,Sheet1!A:B,2,)</f>
        <v>#N/A</v>
      </c>
    </row>
    <row r="2786" spans="1:2" x14ac:dyDescent="0.25">
      <c r="A2786" t="s">
        <v>1786</v>
      </c>
      <c r="B2786" t="e">
        <f>VLOOKUP(Sheet2!A2786,Sheet1!A:B,2,)</f>
        <v>#N/A</v>
      </c>
    </row>
    <row r="2787" spans="1:2" x14ac:dyDescent="0.25">
      <c r="A2787" t="s">
        <v>2295</v>
      </c>
      <c r="B2787" t="e">
        <f>VLOOKUP(Sheet2!A2787,Sheet1!A:B,2,)</f>
        <v>#N/A</v>
      </c>
    </row>
    <row r="2788" spans="1:2" x14ac:dyDescent="0.25">
      <c r="A2788" t="s">
        <v>2774</v>
      </c>
      <c r="B2788" t="e">
        <f>VLOOKUP(Sheet2!A2788,Sheet1!A:B,2,)</f>
        <v>#N/A</v>
      </c>
    </row>
    <row r="2789" spans="1:2" x14ac:dyDescent="0.25">
      <c r="A2789" t="s">
        <v>77</v>
      </c>
      <c r="B2789" t="e">
        <f>VLOOKUP(Sheet2!A2789,Sheet1!A:B,2,)</f>
        <v>#N/A</v>
      </c>
    </row>
    <row r="2790" spans="1:2" x14ac:dyDescent="0.25">
      <c r="A2790" t="s">
        <v>1358</v>
      </c>
      <c r="B2790" t="e">
        <f>VLOOKUP(Sheet2!A2790,Sheet1!A:B,2,)</f>
        <v>#N/A</v>
      </c>
    </row>
    <row r="2791" spans="1:2" x14ac:dyDescent="0.25">
      <c r="A2791" t="s">
        <v>1675</v>
      </c>
      <c r="B2791" t="e">
        <f>VLOOKUP(Sheet2!A2791,Sheet1!A:B,2,)</f>
        <v>#N/A</v>
      </c>
    </row>
    <row r="2792" spans="1:2" x14ac:dyDescent="0.25">
      <c r="A2792" t="s">
        <v>1861</v>
      </c>
      <c r="B2792" t="e">
        <f>VLOOKUP(Sheet2!A2792,Sheet1!A:B,2,)</f>
        <v>#N/A</v>
      </c>
    </row>
    <row r="2793" spans="1:2" x14ac:dyDescent="0.25">
      <c r="A2793" t="s">
        <v>3476</v>
      </c>
      <c r="B2793" t="e">
        <f>VLOOKUP(Sheet2!A2793,Sheet1!A:B,2,)</f>
        <v>#N/A</v>
      </c>
    </row>
    <row r="2794" spans="1:2" x14ac:dyDescent="0.25">
      <c r="A2794" t="s">
        <v>3612</v>
      </c>
      <c r="B2794" t="e">
        <f>VLOOKUP(Sheet2!A2794,Sheet1!A:B,2,)</f>
        <v>#N/A</v>
      </c>
    </row>
    <row r="2795" spans="1:2" x14ac:dyDescent="0.25">
      <c r="A2795" t="s">
        <v>3998</v>
      </c>
      <c r="B2795" t="e">
        <f>VLOOKUP(Sheet2!A2795,Sheet1!A:B,2,)</f>
        <v>#N/A</v>
      </c>
    </row>
    <row r="2796" spans="1:2" x14ac:dyDescent="0.25">
      <c r="A2796" t="s">
        <v>4048</v>
      </c>
      <c r="B2796" t="e">
        <f>VLOOKUP(Sheet2!A2796,Sheet1!A:B,2,)</f>
        <v>#N/A</v>
      </c>
    </row>
    <row r="2797" spans="1:2" x14ac:dyDescent="0.25">
      <c r="A2797" t="s">
        <v>932</v>
      </c>
      <c r="B2797" t="e">
        <f>VLOOKUP(Sheet2!A2797,Sheet1!A:B,2,)</f>
        <v>#N/A</v>
      </c>
    </row>
    <row r="2798" spans="1:2" x14ac:dyDescent="0.25">
      <c r="A2798" t="s">
        <v>1042</v>
      </c>
      <c r="B2798" t="e">
        <f>VLOOKUP(Sheet2!A2798,Sheet1!A:B,2,)</f>
        <v>#N/A</v>
      </c>
    </row>
    <row r="2799" spans="1:2" x14ac:dyDescent="0.25">
      <c r="A2799" t="s">
        <v>2424</v>
      </c>
      <c r="B2799" t="e">
        <f>VLOOKUP(Sheet2!A2799,Sheet1!A:B,2,)</f>
        <v>#N/A</v>
      </c>
    </row>
    <row r="2800" spans="1:2" x14ac:dyDescent="0.25">
      <c r="A2800" t="s">
        <v>2468</v>
      </c>
      <c r="B2800" t="e">
        <f>VLOOKUP(Sheet2!A2800,Sheet1!A:B,2,)</f>
        <v>#N/A</v>
      </c>
    </row>
    <row r="2801" spans="1:2" x14ac:dyDescent="0.25">
      <c r="A2801" t="s">
        <v>3381</v>
      </c>
      <c r="B2801" t="e">
        <f>VLOOKUP(Sheet2!A2801,Sheet1!A:B,2,)</f>
        <v>#N/A</v>
      </c>
    </row>
    <row r="2802" spans="1:2" x14ac:dyDescent="0.25">
      <c r="A2802" t="s">
        <v>989</v>
      </c>
      <c r="B2802" t="e">
        <f>VLOOKUP(Sheet2!A2802,Sheet1!A:B,2,)</f>
        <v>#N/A</v>
      </c>
    </row>
    <row r="2803" spans="1:2" x14ac:dyDescent="0.25">
      <c r="A2803" t="s">
        <v>1448</v>
      </c>
      <c r="B2803" t="e">
        <f>VLOOKUP(Sheet2!A2803,Sheet1!A:B,2,)</f>
        <v>#N/A</v>
      </c>
    </row>
    <row r="2804" spans="1:2" x14ac:dyDescent="0.25">
      <c r="A2804" t="s">
        <v>1809</v>
      </c>
      <c r="B2804" t="e">
        <f>VLOOKUP(Sheet2!A2804,Sheet1!A:B,2,)</f>
        <v>#N/A</v>
      </c>
    </row>
    <row r="2805" spans="1:2" x14ac:dyDescent="0.25">
      <c r="A2805" t="s">
        <v>1431</v>
      </c>
      <c r="B2805" t="e">
        <f>VLOOKUP(Sheet2!A2805,Sheet1!A:B,2,)</f>
        <v>#N/A</v>
      </c>
    </row>
    <row r="2806" spans="1:2" x14ac:dyDescent="0.25">
      <c r="A2806" t="s">
        <v>3332</v>
      </c>
      <c r="B2806" t="e">
        <f>VLOOKUP(Sheet2!A2806,Sheet1!A:B,2,)</f>
        <v>#N/A</v>
      </c>
    </row>
    <row r="2807" spans="1:2" x14ac:dyDescent="0.25">
      <c r="A2807" t="s">
        <v>125</v>
      </c>
      <c r="B2807" t="e">
        <f>VLOOKUP(Sheet2!A2807,Sheet1!A:B,2,)</f>
        <v>#N/A</v>
      </c>
    </row>
    <row r="2808" spans="1:2" x14ac:dyDescent="0.25">
      <c r="A2808" t="s">
        <v>1124</v>
      </c>
      <c r="B2808" t="e">
        <f>VLOOKUP(Sheet2!A2808,Sheet1!A:B,2,)</f>
        <v>#N/A</v>
      </c>
    </row>
    <row r="2809" spans="1:2" x14ac:dyDescent="0.25">
      <c r="A2809" t="s">
        <v>1181</v>
      </c>
      <c r="B2809" t="e">
        <f>VLOOKUP(Sheet2!A2809,Sheet1!A:B,2,)</f>
        <v>#N/A</v>
      </c>
    </row>
    <row r="2810" spans="1:2" x14ac:dyDescent="0.25">
      <c r="A2810" t="s">
        <v>2193</v>
      </c>
      <c r="B2810" t="e">
        <f>VLOOKUP(Sheet2!A2810,Sheet1!A:B,2,)</f>
        <v>#N/A</v>
      </c>
    </row>
    <row r="2811" spans="1:2" x14ac:dyDescent="0.25">
      <c r="A2811" t="s">
        <v>2395</v>
      </c>
      <c r="B2811" t="e">
        <f>VLOOKUP(Sheet2!A2811,Sheet1!A:B,2,)</f>
        <v>#N/A</v>
      </c>
    </row>
    <row r="2812" spans="1:2" x14ac:dyDescent="0.25">
      <c r="A2812" t="s">
        <v>3562</v>
      </c>
      <c r="B2812" t="e">
        <f>VLOOKUP(Sheet2!A2812,Sheet1!A:B,2,)</f>
        <v>#N/A</v>
      </c>
    </row>
    <row r="2813" spans="1:2" x14ac:dyDescent="0.25">
      <c r="A2813" t="s">
        <v>4079</v>
      </c>
      <c r="B2813" t="e">
        <f>VLOOKUP(Sheet2!A2813,Sheet1!A:B,2,)</f>
        <v>#N/A</v>
      </c>
    </row>
    <row r="2814" spans="1:2" x14ac:dyDescent="0.25">
      <c r="A2814" t="s">
        <v>785</v>
      </c>
      <c r="B2814" t="e">
        <f>VLOOKUP(Sheet2!A2814,Sheet1!A:B,2,)</f>
        <v>#N/A</v>
      </c>
    </row>
    <row r="2815" spans="1:2" x14ac:dyDescent="0.25">
      <c r="A2815" t="s">
        <v>2833</v>
      </c>
      <c r="B2815" t="e">
        <f>VLOOKUP(Sheet2!A2815,Sheet1!A:B,2,)</f>
        <v>#N/A</v>
      </c>
    </row>
    <row r="2816" spans="1:2" x14ac:dyDescent="0.25">
      <c r="A2816" t="s">
        <v>2880</v>
      </c>
      <c r="B2816" t="e">
        <f>VLOOKUP(Sheet2!A2816,Sheet1!A:B,2,)</f>
        <v>#N/A</v>
      </c>
    </row>
    <row r="2817" spans="1:2" x14ac:dyDescent="0.25">
      <c r="A2817" t="s">
        <v>3017</v>
      </c>
      <c r="B2817" t="e">
        <f>VLOOKUP(Sheet2!A2817,Sheet1!A:B,2,)</f>
        <v>#N/A</v>
      </c>
    </row>
    <row r="2818" spans="1:2" x14ac:dyDescent="0.25">
      <c r="A2818" t="s">
        <v>1531</v>
      </c>
      <c r="B2818" t="e">
        <f>VLOOKUP(Sheet2!A2818,Sheet1!A:B,2,)</f>
        <v>#N/A</v>
      </c>
    </row>
    <row r="2819" spans="1:2" x14ac:dyDescent="0.25">
      <c r="A2819" t="s">
        <v>2044</v>
      </c>
      <c r="B2819" t="e">
        <f>VLOOKUP(Sheet2!A2819,Sheet1!A:B,2,)</f>
        <v>#N/A</v>
      </c>
    </row>
    <row r="2820" spans="1:2" x14ac:dyDescent="0.25">
      <c r="A2820" t="s">
        <v>2810</v>
      </c>
      <c r="B2820" t="e">
        <f>VLOOKUP(Sheet2!A2820,Sheet1!A:B,2,)</f>
        <v>#N/A</v>
      </c>
    </row>
    <row r="2821" spans="1:2" x14ac:dyDescent="0.25">
      <c r="A2821" t="s">
        <v>4050</v>
      </c>
      <c r="B2821" t="e">
        <f>VLOOKUP(Sheet2!A2821,Sheet1!A:B,2,)</f>
        <v>#N/A</v>
      </c>
    </row>
    <row r="2822" spans="1:2" x14ac:dyDescent="0.25">
      <c r="A2822" t="s">
        <v>891</v>
      </c>
      <c r="B2822" t="e">
        <f>VLOOKUP(Sheet2!A2822,Sheet1!A:B,2,)</f>
        <v>#N/A</v>
      </c>
    </row>
    <row r="2823" spans="1:2" x14ac:dyDescent="0.25">
      <c r="A2823" t="s">
        <v>927</v>
      </c>
      <c r="B2823" t="e">
        <f>VLOOKUP(Sheet2!A2823,Sheet1!A:B,2,)</f>
        <v>#N/A</v>
      </c>
    </row>
    <row r="2824" spans="1:2" x14ac:dyDescent="0.25">
      <c r="A2824" t="s">
        <v>1575</v>
      </c>
      <c r="B2824" t="e">
        <f>VLOOKUP(Sheet2!A2824,Sheet1!A:B,2,)</f>
        <v>#N/A</v>
      </c>
    </row>
    <row r="2825" spans="1:2" x14ac:dyDescent="0.25">
      <c r="A2825" t="s">
        <v>1869</v>
      </c>
      <c r="B2825" t="e">
        <f>VLOOKUP(Sheet2!A2825,Sheet1!A:B,2,)</f>
        <v>#N/A</v>
      </c>
    </row>
    <row r="2826" spans="1:2" x14ac:dyDescent="0.25">
      <c r="A2826" t="s">
        <v>1893</v>
      </c>
      <c r="B2826" t="e">
        <f>VLOOKUP(Sheet2!A2826,Sheet1!A:B,2,)</f>
        <v>#N/A</v>
      </c>
    </row>
    <row r="2827" spans="1:2" x14ac:dyDescent="0.25">
      <c r="A2827" t="s">
        <v>1989</v>
      </c>
      <c r="B2827" t="e">
        <f>VLOOKUP(Sheet2!A2827,Sheet1!A:B,2,)</f>
        <v>#N/A</v>
      </c>
    </row>
    <row r="2828" spans="1:2" x14ac:dyDescent="0.25">
      <c r="A2828" t="s">
        <v>2765</v>
      </c>
      <c r="B2828" t="e">
        <f>VLOOKUP(Sheet2!A2828,Sheet1!A:B,2,)</f>
        <v>#N/A</v>
      </c>
    </row>
    <row r="2829" spans="1:2" x14ac:dyDescent="0.25">
      <c r="A2829" t="s">
        <v>3120</v>
      </c>
      <c r="B2829" t="e">
        <f>VLOOKUP(Sheet2!A2829,Sheet1!A:B,2,)</f>
        <v>#N/A</v>
      </c>
    </row>
    <row r="2830" spans="1:2" x14ac:dyDescent="0.25">
      <c r="A2830" t="s">
        <v>3202</v>
      </c>
      <c r="B2830" t="e">
        <f>VLOOKUP(Sheet2!A2830,Sheet1!A:B,2,)</f>
        <v>#N/A</v>
      </c>
    </row>
    <row r="2831" spans="1:2" x14ac:dyDescent="0.25">
      <c r="A2831" t="s">
        <v>3789</v>
      </c>
      <c r="B2831" t="e">
        <f>VLOOKUP(Sheet2!A2831,Sheet1!A:B,2,)</f>
        <v>#N/A</v>
      </c>
    </row>
    <row r="2832" spans="1:2" x14ac:dyDescent="0.25">
      <c r="A2832" t="s">
        <v>3966</v>
      </c>
      <c r="B2832" t="e">
        <f>VLOOKUP(Sheet2!A2832,Sheet1!A:B,2,)</f>
        <v>#N/A</v>
      </c>
    </row>
    <row r="2833" spans="1:2" x14ac:dyDescent="0.25">
      <c r="A2833" t="s">
        <v>4107</v>
      </c>
      <c r="B2833" t="e">
        <f>VLOOKUP(Sheet2!A2833,Sheet1!A:B,2,)</f>
        <v>#N/A</v>
      </c>
    </row>
    <row r="2834" spans="1:2" x14ac:dyDescent="0.25">
      <c r="A2834" t="s">
        <v>1390</v>
      </c>
      <c r="B2834" t="e">
        <f>VLOOKUP(Sheet2!A2834,Sheet1!A:B,2,)</f>
        <v>#N/A</v>
      </c>
    </row>
    <row r="2835" spans="1:2" x14ac:dyDescent="0.25">
      <c r="A2835" t="s">
        <v>1691</v>
      </c>
      <c r="B2835" t="e">
        <f>VLOOKUP(Sheet2!A2835,Sheet1!A:B,2,)</f>
        <v>#N/A</v>
      </c>
    </row>
    <row r="2836" spans="1:2" x14ac:dyDescent="0.25">
      <c r="A2836" t="s">
        <v>3392</v>
      </c>
      <c r="B2836" t="e">
        <f>VLOOKUP(Sheet2!A2836,Sheet1!A:B,2,)</f>
        <v>#N/A</v>
      </c>
    </row>
    <row r="2837" spans="1:2" x14ac:dyDescent="0.25">
      <c r="A2837" t="s">
        <v>128</v>
      </c>
      <c r="B2837" t="e">
        <f>VLOOKUP(Sheet2!A2837,Sheet1!A:B,2,)</f>
        <v>#N/A</v>
      </c>
    </row>
    <row r="2838" spans="1:2" x14ac:dyDescent="0.25">
      <c r="A2838" t="s">
        <v>2553</v>
      </c>
      <c r="B2838" t="e">
        <f>VLOOKUP(Sheet2!A2838,Sheet1!A:B,2,)</f>
        <v>#N/A</v>
      </c>
    </row>
    <row r="2839" spans="1:2" x14ac:dyDescent="0.25">
      <c r="A2839" t="s">
        <v>2723</v>
      </c>
      <c r="B2839" t="e">
        <f>VLOOKUP(Sheet2!A2839,Sheet1!A:B,2,)</f>
        <v>#N/A</v>
      </c>
    </row>
    <row r="2840" spans="1:2" x14ac:dyDescent="0.25">
      <c r="A2840" t="s">
        <v>2797</v>
      </c>
      <c r="B2840" t="e">
        <f>VLOOKUP(Sheet2!A2840,Sheet1!A:B,2,)</f>
        <v>#N/A</v>
      </c>
    </row>
    <row r="2841" spans="1:2" x14ac:dyDescent="0.25">
      <c r="A2841" t="s">
        <v>1761</v>
      </c>
      <c r="B2841" t="e">
        <f>VLOOKUP(Sheet2!A2841,Sheet1!A:B,2,)</f>
        <v>#N/A</v>
      </c>
    </row>
    <row r="2842" spans="1:2" x14ac:dyDescent="0.25">
      <c r="A2842" t="s">
        <v>2692</v>
      </c>
      <c r="B2842" t="e">
        <f>VLOOKUP(Sheet2!A2842,Sheet1!A:B,2,)</f>
        <v>#N/A</v>
      </c>
    </row>
    <row r="2843" spans="1:2" x14ac:dyDescent="0.25">
      <c r="A2843" t="s">
        <v>3642</v>
      </c>
      <c r="B2843" t="e">
        <f>VLOOKUP(Sheet2!A2843,Sheet1!A:B,2,)</f>
        <v>#N/A</v>
      </c>
    </row>
    <row r="2844" spans="1:2" x14ac:dyDescent="0.25">
      <c r="A2844" t="s">
        <v>2973</v>
      </c>
      <c r="B2844" t="e">
        <f>VLOOKUP(Sheet2!A2844,Sheet1!A:B,2,)</f>
        <v>#N/A</v>
      </c>
    </row>
    <row r="2845" spans="1:2" x14ac:dyDescent="0.25">
      <c r="A2845" t="s">
        <v>94</v>
      </c>
      <c r="B2845" t="e">
        <f>VLOOKUP(Sheet2!A2845,Sheet1!A:B,2,)</f>
        <v>#N/A</v>
      </c>
    </row>
    <row r="2846" spans="1:2" x14ac:dyDescent="0.25">
      <c r="A2846" t="s">
        <v>2147</v>
      </c>
      <c r="B2846" t="e">
        <f>VLOOKUP(Sheet2!A2846,Sheet1!A:B,2,)</f>
        <v>#N/A</v>
      </c>
    </row>
    <row r="2847" spans="1:2" x14ac:dyDescent="0.25">
      <c r="A2847" t="s">
        <v>2568</v>
      </c>
      <c r="B2847" t="e">
        <f>VLOOKUP(Sheet2!A2847,Sheet1!A:B,2,)</f>
        <v>#N/A</v>
      </c>
    </row>
    <row r="2848" spans="1:2" x14ac:dyDescent="0.25">
      <c r="A2848" t="s">
        <v>1001</v>
      </c>
      <c r="B2848" t="e">
        <f>VLOOKUP(Sheet2!A2848,Sheet1!A:B,2,)</f>
        <v>#N/A</v>
      </c>
    </row>
    <row r="2849" spans="1:2" x14ac:dyDescent="0.25">
      <c r="A2849" t="s">
        <v>1611</v>
      </c>
      <c r="B2849" t="e">
        <f>VLOOKUP(Sheet2!A2849,Sheet1!A:B,2,)</f>
        <v>#N/A</v>
      </c>
    </row>
    <row r="2850" spans="1:2" x14ac:dyDescent="0.25">
      <c r="A2850" t="s">
        <v>3457</v>
      </c>
      <c r="B2850" t="e">
        <f>VLOOKUP(Sheet2!A2850,Sheet1!A:B,2,)</f>
        <v>#N/A</v>
      </c>
    </row>
    <row r="2851" spans="1:2" x14ac:dyDescent="0.25">
      <c r="A2851" t="s">
        <v>848</v>
      </c>
      <c r="B2851" t="e">
        <f>VLOOKUP(Sheet2!A2851,Sheet1!A:B,2,)</f>
        <v>#N/A</v>
      </c>
    </row>
    <row r="2852" spans="1:2" x14ac:dyDescent="0.25">
      <c r="A2852" t="s">
        <v>2607</v>
      </c>
      <c r="B2852" t="e">
        <f>VLOOKUP(Sheet2!A2852,Sheet1!A:B,2,)</f>
        <v>#N/A</v>
      </c>
    </row>
    <row r="2853" spans="1:2" x14ac:dyDescent="0.25">
      <c r="A2853" t="s">
        <v>368</v>
      </c>
      <c r="B2853" t="e">
        <f>VLOOKUP(Sheet2!A2853,Sheet1!A:B,2,)</f>
        <v>#N/A</v>
      </c>
    </row>
    <row r="2854" spans="1:2" x14ac:dyDescent="0.25">
      <c r="A2854" t="s">
        <v>2108</v>
      </c>
      <c r="B2854" t="e">
        <f>VLOOKUP(Sheet2!A2854,Sheet1!A:B,2,)</f>
        <v>#N/A</v>
      </c>
    </row>
    <row r="2855" spans="1:2" x14ac:dyDescent="0.25">
      <c r="A2855" t="s">
        <v>24</v>
      </c>
      <c r="B2855" t="e">
        <f>VLOOKUP(Sheet2!A2855,Sheet1!A:B,2,)</f>
        <v>#N/A</v>
      </c>
    </row>
    <row r="2856" spans="1:2" x14ac:dyDescent="0.25">
      <c r="A2856" t="s">
        <v>3319</v>
      </c>
      <c r="B2856" t="e">
        <f>VLOOKUP(Sheet2!A2856,Sheet1!A:B,2,)</f>
        <v>#N/A</v>
      </c>
    </row>
    <row r="2857" spans="1:2" x14ac:dyDescent="0.25">
      <c r="A2857" t="s">
        <v>1666</v>
      </c>
      <c r="B2857" t="e">
        <f>VLOOKUP(Sheet2!A2857,Sheet1!A:B,2,)</f>
        <v>#N/A</v>
      </c>
    </row>
    <row r="2858" spans="1:2" x14ac:dyDescent="0.25">
      <c r="A2858" t="s">
        <v>2216</v>
      </c>
      <c r="B2858" t="e">
        <f>VLOOKUP(Sheet2!A2858,Sheet1!A:B,2,)</f>
        <v>#N/A</v>
      </c>
    </row>
    <row r="2859" spans="1:2" x14ac:dyDescent="0.25">
      <c r="A2859" t="s">
        <v>3301</v>
      </c>
      <c r="B2859" t="e">
        <f>VLOOKUP(Sheet2!A2859,Sheet1!A:B,2,)</f>
        <v>#N/A</v>
      </c>
    </row>
    <row r="2860" spans="1:2" x14ac:dyDescent="0.25">
      <c r="A2860" t="s">
        <v>2848</v>
      </c>
      <c r="B2860" t="e">
        <f>VLOOKUP(Sheet2!A2860,Sheet1!A:B,2,)</f>
        <v>#N/A</v>
      </c>
    </row>
    <row r="2861" spans="1:2" x14ac:dyDescent="0.25">
      <c r="A2861" t="s">
        <v>1183</v>
      </c>
      <c r="B2861" t="e">
        <f>VLOOKUP(Sheet2!A2861,Sheet1!A:B,2,)</f>
        <v>#N/A</v>
      </c>
    </row>
    <row r="2862" spans="1:2" x14ac:dyDescent="0.25">
      <c r="A2862" t="s">
        <v>1433</v>
      </c>
      <c r="B2862" t="e">
        <f>VLOOKUP(Sheet2!A2862,Sheet1!A:B,2,)</f>
        <v>#N/A</v>
      </c>
    </row>
    <row r="2863" spans="1:2" x14ac:dyDescent="0.25">
      <c r="A2863" t="s">
        <v>2531</v>
      </c>
      <c r="B2863" t="e">
        <f>VLOOKUP(Sheet2!A2863,Sheet1!A:B,2,)</f>
        <v>#N/A</v>
      </c>
    </row>
    <row r="2864" spans="1:2" x14ac:dyDescent="0.25">
      <c r="A2864" t="s">
        <v>614</v>
      </c>
      <c r="B2864" t="e">
        <f>VLOOKUP(Sheet2!A2864,Sheet1!A:B,2,)</f>
        <v>#N/A</v>
      </c>
    </row>
    <row r="2865" spans="1:2" x14ac:dyDescent="0.25">
      <c r="A2865" t="s">
        <v>2898</v>
      </c>
      <c r="B2865" t="e">
        <f>VLOOKUP(Sheet2!A2865,Sheet1!A:B,2,)</f>
        <v>#N/A</v>
      </c>
    </row>
    <row r="2866" spans="1:2" x14ac:dyDescent="0.25">
      <c r="A2866" t="s">
        <v>3377</v>
      </c>
      <c r="B2866" t="e">
        <f>VLOOKUP(Sheet2!A2866,Sheet1!A:B,2,)</f>
        <v>#N/A</v>
      </c>
    </row>
    <row r="2867" spans="1:2" x14ac:dyDescent="0.25">
      <c r="A2867" t="s">
        <v>862</v>
      </c>
      <c r="B2867" t="e">
        <f>VLOOKUP(Sheet2!A2867,Sheet1!A:B,2,)</f>
        <v>#N/A</v>
      </c>
    </row>
    <row r="2868" spans="1:2" x14ac:dyDescent="0.25">
      <c r="A2868" t="s">
        <v>4173</v>
      </c>
      <c r="B2868" t="e">
        <f>VLOOKUP(Sheet2!A2868,Sheet1!A:B,2,)</f>
        <v>#N/A</v>
      </c>
    </row>
    <row r="2869" spans="1:2" x14ac:dyDescent="0.25">
      <c r="A2869" t="s">
        <v>725</v>
      </c>
      <c r="B2869" t="e">
        <f>VLOOKUP(Sheet2!A2869,Sheet1!A:B,2,)</f>
        <v>#N/A</v>
      </c>
    </row>
    <row r="2870" spans="1:2" x14ac:dyDescent="0.25">
      <c r="A2870" t="s">
        <v>4083</v>
      </c>
      <c r="B2870" t="e">
        <f>VLOOKUP(Sheet2!A2870,Sheet1!A:B,2,)</f>
        <v>#N/A</v>
      </c>
    </row>
    <row r="2871" spans="1:2" x14ac:dyDescent="0.25">
      <c r="A2871" t="s">
        <v>366</v>
      </c>
      <c r="B2871" t="e">
        <f>VLOOKUP(Sheet2!A2871,Sheet1!A:B,2,)</f>
        <v>#N/A</v>
      </c>
    </row>
    <row r="2872" spans="1:2" x14ac:dyDescent="0.25">
      <c r="A2872" t="s">
        <v>35</v>
      </c>
      <c r="B2872" t="e">
        <f>VLOOKUP(Sheet2!A2872,Sheet1!A:B,2,)</f>
        <v>#N/A</v>
      </c>
    </row>
    <row r="2873" spans="1:2" x14ac:dyDescent="0.25">
      <c r="A2873" t="s">
        <v>2326</v>
      </c>
      <c r="B2873" t="e">
        <f>VLOOKUP(Sheet2!A2873,Sheet1!A:B,2,)</f>
        <v>#N/A</v>
      </c>
    </row>
    <row r="2874" spans="1:2" x14ac:dyDescent="0.25">
      <c r="A2874" t="s">
        <v>4106</v>
      </c>
      <c r="B2874" t="e">
        <f>VLOOKUP(Sheet2!A2874,Sheet1!A:B,2,)</f>
        <v>#N/A</v>
      </c>
    </row>
    <row r="2875" spans="1:2" x14ac:dyDescent="0.25">
      <c r="A2875" t="s">
        <v>1787</v>
      </c>
      <c r="B2875" t="e">
        <f>VLOOKUP(Sheet2!A2875,Sheet1!A:B,2,)</f>
        <v>#N/A</v>
      </c>
    </row>
    <row r="2876" spans="1:2" x14ac:dyDescent="0.25">
      <c r="A2876" t="s">
        <v>1842</v>
      </c>
      <c r="B2876" t="e">
        <f>VLOOKUP(Sheet2!A2876,Sheet1!A:B,2,)</f>
        <v>#N/A</v>
      </c>
    </row>
    <row r="2877" spans="1:2" x14ac:dyDescent="0.25">
      <c r="A2877" t="s">
        <v>3968</v>
      </c>
      <c r="B2877" t="e">
        <f>VLOOKUP(Sheet2!A2877,Sheet1!A:B,2,)</f>
        <v>#N/A</v>
      </c>
    </row>
    <row r="2878" spans="1:2" x14ac:dyDescent="0.25">
      <c r="A2878" t="s">
        <v>893</v>
      </c>
      <c r="B2878" t="e">
        <f>VLOOKUP(Sheet2!A2878,Sheet1!A:B,2,)</f>
        <v>#N/A</v>
      </c>
    </row>
    <row r="2879" spans="1:2" x14ac:dyDescent="0.25">
      <c r="A2879" t="s">
        <v>1126</v>
      </c>
      <c r="B2879" t="e">
        <f>VLOOKUP(Sheet2!A2879,Sheet1!A:B,2,)</f>
        <v>#N/A</v>
      </c>
    </row>
    <row r="2880" spans="1:2" x14ac:dyDescent="0.25">
      <c r="A2880" t="s">
        <v>1681</v>
      </c>
      <c r="B2880" t="e">
        <f>VLOOKUP(Sheet2!A2880,Sheet1!A:B,2,)</f>
        <v>#N/A</v>
      </c>
    </row>
    <row r="2881" spans="1:2" x14ac:dyDescent="0.25">
      <c r="A2881" t="s">
        <v>2764</v>
      </c>
      <c r="B2881" t="e">
        <f>VLOOKUP(Sheet2!A2881,Sheet1!A:B,2,)</f>
        <v>#N/A</v>
      </c>
    </row>
    <row r="2882" spans="1:2" x14ac:dyDescent="0.25">
      <c r="A2882" t="s">
        <v>2929</v>
      </c>
      <c r="B2882" t="e">
        <f>VLOOKUP(Sheet2!A2882,Sheet1!A:B,2,)</f>
        <v>#N/A</v>
      </c>
    </row>
    <row r="2883" spans="1:2" x14ac:dyDescent="0.25">
      <c r="A2883" t="s">
        <v>2995</v>
      </c>
      <c r="B2883" t="e">
        <f>VLOOKUP(Sheet2!A2883,Sheet1!A:B,2,)</f>
        <v>#N/A</v>
      </c>
    </row>
    <row r="2884" spans="1:2" x14ac:dyDescent="0.25">
      <c r="A2884" t="s">
        <v>3821</v>
      </c>
      <c r="B2884" t="e">
        <f>VLOOKUP(Sheet2!A2884,Sheet1!A:B,2,)</f>
        <v>#N/A</v>
      </c>
    </row>
    <row r="2885" spans="1:2" x14ac:dyDescent="0.25">
      <c r="A2885" t="s">
        <v>3382</v>
      </c>
      <c r="B2885" t="e">
        <f>VLOOKUP(Sheet2!A2885,Sheet1!A:B,2,)</f>
        <v>#N/A</v>
      </c>
    </row>
    <row r="2886" spans="1:2" x14ac:dyDescent="0.25">
      <c r="A2886" t="s">
        <v>1699</v>
      </c>
      <c r="B2886" t="e">
        <f>VLOOKUP(Sheet2!A2886,Sheet1!A:B,2,)</f>
        <v>#N/A</v>
      </c>
    </row>
    <row r="2887" spans="1:2" x14ac:dyDescent="0.25">
      <c r="A2887" t="s">
        <v>2936</v>
      </c>
      <c r="B2887" t="e">
        <f>VLOOKUP(Sheet2!A2887,Sheet1!A:B,2,)</f>
        <v>#N/A</v>
      </c>
    </row>
    <row r="2888" spans="1:2" x14ac:dyDescent="0.25">
      <c r="A2888" t="s">
        <v>719</v>
      </c>
      <c r="B2888" t="e">
        <f>VLOOKUP(Sheet2!A2888,Sheet1!A:B,2,)</f>
        <v>#N/A</v>
      </c>
    </row>
    <row r="2889" spans="1:2" x14ac:dyDescent="0.25">
      <c r="A2889" t="s">
        <v>1164</v>
      </c>
      <c r="B2889" t="e">
        <f>VLOOKUP(Sheet2!A2889,Sheet1!A:B,2,)</f>
        <v>#N/A</v>
      </c>
    </row>
    <row r="2890" spans="1:2" x14ac:dyDescent="0.25">
      <c r="A2890" t="s">
        <v>2594</v>
      </c>
      <c r="B2890" t="e">
        <f>VLOOKUP(Sheet2!A2890,Sheet1!A:B,2,)</f>
        <v>#N/A</v>
      </c>
    </row>
    <row r="2891" spans="1:2" x14ac:dyDescent="0.25">
      <c r="A2891" t="s">
        <v>2841</v>
      </c>
      <c r="B2891" t="e">
        <f>VLOOKUP(Sheet2!A2891,Sheet1!A:B,2,)</f>
        <v>#N/A</v>
      </c>
    </row>
    <row r="2892" spans="1:2" x14ac:dyDescent="0.25">
      <c r="A2892" t="s">
        <v>123</v>
      </c>
      <c r="B2892" t="e">
        <f>VLOOKUP(Sheet2!A2892,Sheet1!A:B,2,)</f>
        <v>#N/A</v>
      </c>
    </row>
    <row r="2893" spans="1:2" x14ac:dyDescent="0.25">
      <c r="A2893" t="s">
        <v>870</v>
      </c>
      <c r="B2893" t="e">
        <f>VLOOKUP(Sheet2!A2893,Sheet1!A:B,2,)</f>
        <v>#N/A</v>
      </c>
    </row>
    <row r="2894" spans="1:2" x14ac:dyDescent="0.25">
      <c r="A2894" t="s">
        <v>3978</v>
      </c>
      <c r="B2894" t="e">
        <f>VLOOKUP(Sheet2!A2894,Sheet1!A:B,2,)</f>
        <v>#N/A</v>
      </c>
    </row>
    <row r="2895" spans="1:2" x14ac:dyDescent="0.25">
      <c r="A2895" t="s">
        <v>4109</v>
      </c>
      <c r="B2895" t="e">
        <f>VLOOKUP(Sheet2!A2895,Sheet1!A:B,2,)</f>
        <v>#N/A</v>
      </c>
    </row>
    <row r="2896" spans="1:2" x14ac:dyDescent="0.25">
      <c r="A2896" t="s">
        <v>2337</v>
      </c>
      <c r="B2896" t="e">
        <f>VLOOKUP(Sheet2!A2896,Sheet1!A:B,2,)</f>
        <v>#N/A</v>
      </c>
    </row>
    <row r="2897" spans="1:2" x14ac:dyDescent="0.25">
      <c r="A2897" t="s">
        <v>45</v>
      </c>
      <c r="B2897" t="e">
        <f>VLOOKUP(Sheet2!A2897,Sheet1!A:B,2,)</f>
        <v>#N/A</v>
      </c>
    </row>
    <row r="2898" spans="1:2" x14ac:dyDescent="0.25">
      <c r="A2898" t="s">
        <v>1066</v>
      </c>
      <c r="B2898" t="e">
        <f>VLOOKUP(Sheet2!A2898,Sheet1!A:B,2,)</f>
        <v>#N/A</v>
      </c>
    </row>
    <row r="2899" spans="1:2" x14ac:dyDescent="0.25">
      <c r="A2899" t="s">
        <v>1844</v>
      </c>
      <c r="B2899" t="e">
        <f>VLOOKUP(Sheet2!A2899,Sheet1!A:B,2,)</f>
        <v>#N/A</v>
      </c>
    </row>
    <row r="2900" spans="1:2" x14ac:dyDescent="0.25">
      <c r="A2900" t="s">
        <v>190</v>
      </c>
      <c r="B2900" t="e">
        <f>VLOOKUP(Sheet2!A2900,Sheet1!A:B,2,)</f>
        <v>#N/A</v>
      </c>
    </row>
    <row r="2901" spans="1:2" x14ac:dyDescent="0.25">
      <c r="A2901" t="s">
        <v>1821</v>
      </c>
      <c r="B2901" t="e">
        <f>VLOOKUP(Sheet2!A2901,Sheet1!A:B,2,)</f>
        <v>#N/A</v>
      </c>
    </row>
    <row r="2902" spans="1:2" x14ac:dyDescent="0.25">
      <c r="A2902" t="s">
        <v>646</v>
      </c>
      <c r="B2902" t="e">
        <f>VLOOKUP(Sheet2!A2902,Sheet1!A:B,2,)</f>
        <v>#N/A</v>
      </c>
    </row>
    <row r="2903" spans="1:2" x14ac:dyDescent="0.25">
      <c r="A2903" t="s">
        <v>4025</v>
      </c>
      <c r="B2903" t="e">
        <f>VLOOKUP(Sheet2!A2903,Sheet1!A:B,2,)</f>
        <v>#N/A</v>
      </c>
    </row>
    <row r="2904" spans="1:2" x14ac:dyDescent="0.25">
      <c r="A2904" t="s">
        <v>1348</v>
      </c>
      <c r="B2904" t="e">
        <f>VLOOKUP(Sheet2!A2904,Sheet1!A:B,2,)</f>
        <v>#N/A</v>
      </c>
    </row>
    <row r="2905" spans="1:2" x14ac:dyDescent="0.25">
      <c r="A2905" t="s">
        <v>2407</v>
      </c>
      <c r="B2905" t="e">
        <f>VLOOKUP(Sheet2!A2905,Sheet1!A:B,2,)</f>
        <v>#N/A</v>
      </c>
    </row>
    <row r="2906" spans="1:2" x14ac:dyDescent="0.25">
      <c r="A2906" t="s">
        <v>2555</v>
      </c>
      <c r="B2906" t="e">
        <f>VLOOKUP(Sheet2!A2906,Sheet1!A:B,2,)</f>
        <v>#N/A</v>
      </c>
    </row>
    <row r="2907" spans="1:2" x14ac:dyDescent="0.25">
      <c r="A2907" t="s">
        <v>3557</v>
      </c>
      <c r="B2907" t="e">
        <f>VLOOKUP(Sheet2!A2907,Sheet1!A:B,2,)</f>
        <v>#N/A</v>
      </c>
    </row>
    <row r="2908" spans="1:2" x14ac:dyDescent="0.25">
      <c r="A2908" t="s">
        <v>3824</v>
      </c>
      <c r="B2908" t="e">
        <f>VLOOKUP(Sheet2!A2908,Sheet1!A:B,2,)</f>
        <v>#N/A</v>
      </c>
    </row>
    <row r="2909" spans="1:2" x14ac:dyDescent="0.25">
      <c r="A2909" t="s">
        <v>1674</v>
      </c>
      <c r="B2909" t="e">
        <f>VLOOKUP(Sheet2!A2909,Sheet1!A:B,2,)</f>
        <v>#N/A</v>
      </c>
    </row>
    <row r="2910" spans="1:2" x14ac:dyDescent="0.25">
      <c r="A2910" t="s">
        <v>1901</v>
      </c>
      <c r="B2910" t="e">
        <f>VLOOKUP(Sheet2!A2910,Sheet1!A:B,2,)</f>
        <v>#N/A</v>
      </c>
    </row>
    <row r="2911" spans="1:2" x14ac:dyDescent="0.25">
      <c r="A2911" t="s">
        <v>3003</v>
      </c>
      <c r="B2911" t="e">
        <f>VLOOKUP(Sheet2!A2911,Sheet1!A:B,2,)</f>
        <v>#N/A</v>
      </c>
    </row>
    <row r="2912" spans="1:2" x14ac:dyDescent="0.25">
      <c r="A2912" t="s">
        <v>3232</v>
      </c>
      <c r="B2912" t="e">
        <f>VLOOKUP(Sheet2!A2912,Sheet1!A:B,2,)</f>
        <v>#N/A</v>
      </c>
    </row>
    <row r="2913" spans="1:2" x14ac:dyDescent="0.25">
      <c r="A2913" t="s">
        <v>3540</v>
      </c>
      <c r="B2913" t="e">
        <f>VLOOKUP(Sheet2!A2913,Sheet1!A:B,2,)</f>
        <v>#N/A</v>
      </c>
    </row>
    <row r="2914" spans="1:2" x14ac:dyDescent="0.25">
      <c r="A2914" t="s">
        <v>703</v>
      </c>
      <c r="B2914" t="e">
        <f>VLOOKUP(Sheet2!A2914,Sheet1!A:B,2,)</f>
        <v>#N/A</v>
      </c>
    </row>
    <row r="2915" spans="1:2" x14ac:dyDescent="0.25">
      <c r="A2915" t="s">
        <v>2104</v>
      </c>
      <c r="B2915" t="e">
        <f>VLOOKUP(Sheet2!A2915,Sheet1!A:B,2,)</f>
        <v>#N/A</v>
      </c>
    </row>
    <row r="2916" spans="1:2" x14ac:dyDescent="0.25">
      <c r="A2916" t="s">
        <v>2471</v>
      </c>
      <c r="B2916" t="e">
        <f>VLOOKUP(Sheet2!A2916,Sheet1!A:B,2,)</f>
        <v>#N/A</v>
      </c>
    </row>
    <row r="2917" spans="1:2" x14ac:dyDescent="0.25">
      <c r="A2917" t="s">
        <v>2538</v>
      </c>
      <c r="B2917" t="e">
        <f>VLOOKUP(Sheet2!A2917,Sheet1!A:B,2,)</f>
        <v>#N/A</v>
      </c>
    </row>
    <row r="2918" spans="1:2" x14ac:dyDescent="0.25">
      <c r="A2918" t="s">
        <v>3617</v>
      </c>
      <c r="B2918" t="e">
        <f>VLOOKUP(Sheet2!A2918,Sheet1!A:B,2,)</f>
        <v>#N/A</v>
      </c>
    </row>
    <row r="2919" spans="1:2" x14ac:dyDescent="0.25">
      <c r="A2919" t="s">
        <v>1749</v>
      </c>
      <c r="B2919" t="e">
        <f>VLOOKUP(Sheet2!A2919,Sheet1!A:B,2,)</f>
        <v>#N/A</v>
      </c>
    </row>
    <row r="2920" spans="1:2" x14ac:dyDescent="0.25">
      <c r="A2920" t="s">
        <v>2133</v>
      </c>
      <c r="B2920" t="e">
        <f>VLOOKUP(Sheet2!A2920,Sheet1!A:B,2,)</f>
        <v>#N/A</v>
      </c>
    </row>
    <row r="2921" spans="1:2" x14ac:dyDescent="0.25">
      <c r="A2921" t="s">
        <v>437</v>
      </c>
      <c r="B2921" t="e">
        <f>VLOOKUP(Sheet2!A2921,Sheet1!A:B,2,)</f>
        <v>#N/A</v>
      </c>
    </row>
    <row r="2922" spans="1:2" x14ac:dyDescent="0.25">
      <c r="A2922" t="s">
        <v>632</v>
      </c>
      <c r="B2922" t="e">
        <f>VLOOKUP(Sheet2!A2922,Sheet1!A:B,2,)</f>
        <v>#N/A</v>
      </c>
    </row>
    <row r="2923" spans="1:2" x14ac:dyDescent="0.25">
      <c r="A2923" t="s">
        <v>2712</v>
      </c>
      <c r="B2923" t="e">
        <f>VLOOKUP(Sheet2!A2923,Sheet1!A:B,2,)</f>
        <v>#N/A</v>
      </c>
    </row>
    <row r="2924" spans="1:2" x14ac:dyDescent="0.25">
      <c r="A2924" t="s">
        <v>3089</v>
      </c>
      <c r="B2924" t="e">
        <f>VLOOKUP(Sheet2!A2924,Sheet1!A:B,2,)</f>
        <v>#N/A</v>
      </c>
    </row>
    <row r="2925" spans="1:2" x14ac:dyDescent="0.25">
      <c r="A2925" t="s">
        <v>3679</v>
      </c>
      <c r="B2925" t="e">
        <f>VLOOKUP(Sheet2!A2925,Sheet1!A:B,2,)</f>
        <v>#N/A</v>
      </c>
    </row>
    <row r="2926" spans="1:2" x14ac:dyDescent="0.25">
      <c r="A2926" t="s">
        <v>3310</v>
      </c>
      <c r="B2926" t="e">
        <f>VLOOKUP(Sheet2!A2926,Sheet1!A:B,2,)</f>
        <v>#N/A</v>
      </c>
    </row>
    <row r="2927" spans="1:2" x14ac:dyDescent="0.25">
      <c r="A2927" t="s">
        <v>639</v>
      </c>
      <c r="B2927" t="e">
        <f>VLOOKUP(Sheet2!A2927,Sheet1!A:B,2,)</f>
        <v>#N/A</v>
      </c>
    </row>
    <row r="2928" spans="1:2" x14ac:dyDescent="0.25">
      <c r="A2928" t="s">
        <v>658</v>
      </c>
      <c r="B2928" t="e">
        <f>VLOOKUP(Sheet2!A2928,Sheet1!A:B,2,)</f>
        <v>#N/A</v>
      </c>
    </row>
    <row r="2929" spans="1:2" x14ac:dyDescent="0.25">
      <c r="A2929" t="s">
        <v>3948</v>
      </c>
      <c r="B2929" t="e">
        <f>VLOOKUP(Sheet2!A2929,Sheet1!A:B,2,)</f>
        <v>#N/A</v>
      </c>
    </row>
    <row r="2930" spans="1:2" x14ac:dyDescent="0.25">
      <c r="A2930" t="s">
        <v>4108</v>
      </c>
      <c r="B2930" t="e">
        <f>VLOOKUP(Sheet2!A2930,Sheet1!A:B,2,)</f>
        <v>#N/A</v>
      </c>
    </row>
    <row r="2931" spans="1:2" x14ac:dyDescent="0.25">
      <c r="A2931" t="s">
        <v>695</v>
      </c>
      <c r="B2931" t="e">
        <f>VLOOKUP(Sheet2!A2931,Sheet1!A:B,2,)</f>
        <v>#N/A</v>
      </c>
    </row>
    <row r="2932" spans="1:2" x14ac:dyDescent="0.25">
      <c r="A2932" t="s">
        <v>470</v>
      </c>
      <c r="B2932" t="e">
        <f>VLOOKUP(Sheet2!A2932,Sheet1!A:B,2,)</f>
        <v>#N/A</v>
      </c>
    </row>
    <row r="2933" spans="1:2" x14ac:dyDescent="0.25">
      <c r="A2933" t="s">
        <v>2153</v>
      </c>
      <c r="B2933" t="e">
        <f>VLOOKUP(Sheet2!A2933,Sheet1!A:B,2,)</f>
        <v>#N/A</v>
      </c>
    </row>
    <row r="2934" spans="1:2" x14ac:dyDescent="0.25">
      <c r="A2934" t="s">
        <v>3353</v>
      </c>
      <c r="B2934" t="e">
        <f>VLOOKUP(Sheet2!A2934,Sheet1!A:B,2,)</f>
        <v>#N/A</v>
      </c>
    </row>
    <row r="2935" spans="1:2" x14ac:dyDescent="0.25">
      <c r="A2935" t="s">
        <v>3179</v>
      </c>
      <c r="B2935" t="e">
        <f>VLOOKUP(Sheet2!A2935,Sheet1!A:B,2,)</f>
        <v>#N/A</v>
      </c>
    </row>
    <row r="2936" spans="1:2" x14ac:dyDescent="0.25">
      <c r="A2936" t="s">
        <v>2183</v>
      </c>
      <c r="B2936" t="e">
        <f>VLOOKUP(Sheet2!A2936,Sheet1!A:B,2,)</f>
        <v>#N/A</v>
      </c>
    </row>
    <row r="2937" spans="1:2" x14ac:dyDescent="0.25">
      <c r="A2937" t="s">
        <v>836</v>
      </c>
      <c r="B2937" t="e">
        <f>VLOOKUP(Sheet2!A2937,Sheet1!A:B,2,)</f>
        <v>#N/A</v>
      </c>
    </row>
    <row r="2938" spans="1:2" x14ac:dyDescent="0.25">
      <c r="A2938" t="s">
        <v>924</v>
      </c>
      <c r="B2938" t="e">
        <f>VLOOKUP(Sheet2!A2938,Sheet1!A:B,2,)</f>
        <v>#N/A</v>
      </c>
    </row>
    <row r="2939" spans="1:2" x14ac:dyDescent="0.25">
      <c r="A2939" t="s">
        <v>1078</v>
      </c>
      <c r="B2939" t="e">
        <f>VLOOKUP(Sheet2!A2939,Sheet1!A:B,2,)</f>
        <v>#N/A</v>
      </c>
    </row>
    <row r="2940" spans="1:2" x14ac:dyDescent="0.25">
      <c r="A2940" t="s">
        <v>1226</v>
      </c>
      <c r="B2940" t="e">
        <f>VLOOKUP(Sheet2!A2940,Sheet1!A:B,2,)</f>
        <v>#N/A</v>
      </c>
    </row>
    <row r="2941" spans="1:2" x14ac:dyDescent="0.25">
      <c r="A2941" t="s">
        <v>3767</v>
      </c>
      <c r="B2941" t="e">
        <f>VLOOKUP(Sheet2!A2941,Sheet1!A:B,2,)</f>
        <v>#N/A</v>
      </c>
    </row>
    <row r="2942" spans="1:2" x14ac:dyDescent="0.25">
      <c r="A2942" t="s">
        <v>3939</v>
      </c>
      <c r="B2942" t="e">
        <f>VLOOKUP(Sheet2!A2942,Sheet1!A:B,2,)</f>
        <v>#N/A</v>
      </c>
    </row>
    <row r="2943" spans="1:2" x14ac:dyDescent="0.25">
      <c r="A2943" t="s">
        <v>3701</v>
      </c>
      <c r="B2943" t="e">
        <f>VLOOKUP(Sheet2!A2943,Sheet1!A:B,2,)</f>
        <v>#N/A</v>
      </c>
    </row>
    <row r="2944" spans="1:2" x14ac:dyDescent="0.25">
      <c r="A2944" t="s">
        <v>2672</v>
      </c>
      <c r="B2944" t="e">
        <f>VLOOKUP(Sheet2!A2944,Sheet1!A:B,2,)</f>
        <v>#N/A</v>
      </c>
    </row>
    <row r="2945" spans="1:2" x14ac:dyDescent="0.25">
      <c r="A2945" t="s">
        <v>3061</v>
      </c>
      <c r="B2945" t="e">
        <f>VLOOKUP(Sheet2!A2945,Sheet1!A:B,2,)</f>
        <v>#N/A</v>
      </c>
    </row>
    <row r="2946" spans="1:2" x14ac:dyDescent="0.25">
      <c r="A2946" t="s">
        <v>3431</v>
      </c>
      <c r="B2946" t="e">
        <f>VLOOKUP(Sheet2!A2946,Sheet1!A:B,2,)</f>
        <v>#N/A</v>
      </c>
    </row>
    <row r="2947" spans="1:2" x14ac:dyDescent="0.25">
      <c r="A2947" t="s">
        <v>1700</v>
      </c>
      <c r="B2947" t="e">
        <f>VLOOKUP(Sheet2!A2947,Sheet1!A:B,2,)</f>
        <v>#N/A</v>
      </c>
    </row>
    <row r="2948" spans="1:2" x14ac:dyDescent="0.25">
      <c r="A2948" t="s">
        <v>1033</v>
      </c>
      <c r="B2948" t="e">
        <f>VLOOKUP(Sheet2!A2948,Sheet1!A:B,2,)</f>
        <v>#N/A</v>
      </c>
    </row>
    <row r="2949" spans="1:2" x14ac:dyDescent="0.25">
      <c r="A2949" t="s">
        <v>2576</v>
      </c>
      <c r="B2949" t="e">
        <f>VLOOKUP(Sheet2!A2949,Sheet1!A:B,2,)</f>
        <v>#N/A</v>
      </c>
    </row>
    <row r="2950" spans="1:2" x14ac:dyDescent="0.25">
      <c r="A2950" t="s">
        <v>303</v>
      </c>
      <c r="B2950" t="e">
        <f>VLOOKUP(Sheet2!A2950,Sheet1!A:B,2,)</f>
        <v>#N/A</v>
      </c>
    </row>
    <row r="2951" spans="1:2" x14ac:dyDescent="0.25">
      <c r="A2951" t="s">
        <v>324</v>
      </c>
      <c r="B2951" t="e">
        <f>VLOOKUP(Sheet2!A2951,Sheet1!A:B,2,)</f>
        <v>#N/A</v>
      </c>
    </row>
    <row r="2952" spans="1:2" x14ac:dyDescent="0.25">
      <c r="A2952" t="s">
        <v>2787</v>
      </c>
      <c r="B2952" t="e">
        <f>VLOOKUP(Sheet2!A2952,Sheet1!A:B,2,)</f>
        <v>#N/A</v>
      </c>
    </row>
    <row r="2953" spans="1:2" x14ac:dyDescent="0.25">
      <c r="A2953" t="s">
        <v>823</v>
      </c>
      <c r="B2953" t="e">
        <f>VLOOKUP(Sheet2!A2953,Sheet1!A:B,2,)</f>
        <v>#N/A</v>
      </c>
    </row>
    <row r="2954" spans="1:2" x14ac:dyDescent="0.25">
      <c r="A2954" t="s">
        <v>1783</v>
      </c>
      <c r="B2954" t="e">
        <f>VLOOKUP(Sheet2!A2954,Sheet1!A:B,2,)</f>
        <v>#N/A</v>
      </c>
    </row>
    <row r="2955" spans="1:2" x14ac:dyDescent="0.25">
      <c r="A2955" t="s">
        <v>1934</v>
      </c>
      <c r="B2955" t="e">
        <f>VLOOKUP(Sheet2!A2955,Sheet1!A:B,2,)</f>
        <v>#N/A</v>
      </c>
    </row>
    <row r="2956" spans="1:2" x14ac:dyDescent="0.25">
      <c r="A2956" t="s">
        <v>3838</v>
      </c>
      <c r="B2956" t="e">
        <f>VLOOKUP(Sheet2!A2956,Sheet1!A:B,2,)</f>
        <v>#N/A</v>
      </c>
    </row>
    <row r="2957" spans="1:2" x14ac:dyDescent="0.25">
      <c r="A2957" t="s">
        <v>4051</v>
      </c>
      <c r="B2957" t="e">
        <f>VLOOKUP(Sheet2!A2957,Sheet1!A:B,2,)</f>
        <v>#N/A</v>
      </c>
    </row>
    <row r="2958" spans="1:2" x14ac:dyDescent="0.25">
      <c r="A2958" t="s">
        <v>1899</v>
      </c>
      <c r="B2958" t="e">
        <f>VLOOKUP(Sheet2!A2958,Sheet1!A:B,2,)</f>
        <v>#N/A</v>
      </c>
    </row>
    <row r="2959" spans="1:2" x14ac:dyDescent="0.25">
      <c r="A2959" t="s">
        <v>3831</v>
      </c>
      <c r="B2959" t="e">
        <f>VLOOKUP(Sheet2!A2959,Sheet1!A:B,2,)</f>
        <v>#N/A</v>
      </c>
    </row>
    <row r="2960" spans="1:2" x14ac:dyDescent="0.25">
      <c r="A2960" t="s">
        <v>3607</v>
      </c>
      <c r="B2960" t="e">
        <f>VLOOKUP(Sheet2!A2960,Sheet1!A:B,2,)</f>
        <v>#N/A</v>
      </c>
    </row>
    <row r="2961" spans="1:2" x14ac:dyDescent="0.25">
      <c r="A2961" t="s">
        <v>2846</v>
      </c>
      <c r="B2961" t="e">
        <f>VLOOKUP(Sheet2!A2961,Sheet1!A:B,2,)</f>
        <v>#N/A</v>
      </c>
    </row>
    <row r="2962" spans="1:2" x14ac:dyDescent="0.25">
      <c r="A2962" t="s">
        <v>797</v>
      </c>
      <c r="B2962" t="e">
        <f>VLOOKUP(Sheet2!A2962,Sheet1!A:B,2,)</f>
        <v>#N/A</v>
      </c>
    </row>
    <row r="2963" spans="1:2" x14ac:dyDescent="0.25">
      <c r="A2963" t="s">
        <v>295</v>
      </c>
      <c r="B2963" t="e">
        <f>VLOOKUP(Sheet2!A2963,Sheet1!A:B,2,)</f>
        <v>#N/A</v>
      </c>
    </row>
    <row r="2964" spans="1:2" x14ac:dyDescent="0.25">
      <c r="A2964" t="s">
        <v>762</v>
      </c>
      <c r="B2964" t="e">
        <f>VLOOKUP(Sheet2!A2964,Sheet1!A:B,2,)</f>
        <v>#N/A</v>
      </c>
    </row>
    <row r="2965" spans="1:2" x14ac:dyDescent="0.25">
      <c r="A2965" t="s">
        <v>2777</v>
      </c>
      <c r="B2965" t="e">
        <f>VLOOKUP(Sheet2!A2965,Sheet1!A:B,2,)</f>
        <v>#N/A</v>
      </c>
    </row>
    <row r="2966" spans="1:2" x14ac:dyDescent="0.25">
      <c r="A2966" t="s">
        <v>3692</v>
      </c>
      <c r="B2966" t="e">
        <f>VLOOKUP(Sheet2!A2966,Sheet1!A:B,2,)</f>
        <v>#N/A</v>
      </c>
    </row>
    <row r="2967" spans="1:2" x14ac:dyDescent="0.25">
      <c r="A2967" t="s">
        <v>3874</v>
      </c>
      <c r="B2967" t="e">
        <f>VLOOKUP(Sheet2!A2967,Sheet1!A:B,2,)</f>
        <v>#N/A</v>
      </c>
    </row>
    <row r="2968" spans="1:2" x14ac:dyDescent="0.25">
      <c r="A2968" t="s">
        <v>1149</v>
      </c>
      <c r="B2968" t="e">
        <f>VLOOKUP(Sheet2!A2968,Sheet1!A:B,2,)</f>
        <v>#N/A</v>
      </c>
    </row>
    <row r="2969" spans="1:2" x14ac:dyDescent="0.25">
      <c r="A2969" t="s">
        <v>2838</v>
      </c>
      <c r="B2969" t="e">
        <f>VLOOKUP(Sheet2!A2969,Sheet1!A:B,2,)</f>
        <v>#N/A</v>
      </c>
    </row>
    <row r="2970" spans="1:2" x14ac:dyDescent="0.25">
      <c r="A2970" t="s">
        <v>1385</v>
      </c>
      <c r="B2970" t="e">
        <f>VLOOKUP(Sheet2!A2970,Sheet1!A:B,2,)</f>
        <v>#N/A</v>
      </c>
    </row>
    <row r="2971" spans="1:2" x14ac:dyDescent="0.25">
      <c r="A2971" t="s">
        <v>1967</v>
      </c>
      <c r="B2971" t="e">
        <f>VLOOKUP(Sheet2!A2971,Sheet1!A:B,2,)</f>
        <v>#N/A</v>
      </c>
    </row>
    <row r="2972" spans="1:2" x14ac:dyDescent="0.25">
      <c r="A2972" t="s">
        <v>3543</v>
      </c>
      <c r="B2972" t="e">
        <f>VLOOKUP(Sheet2!A2972,Sheet1!A:B,2,)</f>
        <v>#N/A</v>
      </c>
    </row>
    <row r="2973" spans="1:2" x14ac:dyDescent="0.25">
      <c r="A2973" t="s">
        <v>3251</v>
      </c>
      <c r="B2973" t="e">
        <f>VLOOKUP(Sheet2!A2973,Sheet1!A:B,2,)</f>
        <v>#N/A</v>
      </c>
    </row>
    <row r="2974" spans="1:2" x14ac:dyDescent="0.25">
      <c r="A2974" t="s">
        <v>449</v>
      </c>
      <c r="B2974" t="e">
        <f>VLOOKUP(Sheet2!A2974,Sheet1!A:B,2,)</f>
        <v>#N/A</v>
      </c>
    </row>
    <row r="2975" spans="1:2" x14ac:dyDescent="0.25">
      <c r="A2975" t="s">
        <v>1914</v>
      </c>
      <c r="B2975" t="e">
        <f>VLOOKUP(Sheet2!A2975,Sheet1!A:B,2,)</f>
        <v>#N/A</v>
      </c>
    </row>
    <row r="2976" spans="1:2" x14ac:dyDescent="0.25">
      <c r="A2976" t="s">
        <v>4112</v>
      </c>
      <c r="B2976" t="e">
        <f>VLOOKUP(Sheet2!A2976,Sheet1!A:B,2,)</f>
        <v>#N/A</v>
      </c>
    </row>
    <row r="2977" spans="1:2" x14ac:dyDescent="0.25">
      <c r="A2977" t="s">
        <v>3171</v>
      </c>
      <c r="B2977" t="e">
        <f>VLOOKUP(Sheet2!A2977,Sheet1!A:B,2,)</f>
        <v>#N/A</v>
      </c>
    </row>
    <row r="2978" spans="1:2" x14ac:dyDescent="0.25">
      <c r="A2978" t="s">
        <v>2726</v>
      </c>
      <c r="B2978" t="e">
        <f>VLOOKUP(Sheet2!A2978,Sheet1!A:B,2,)</f>
        <v>#N/A</v>
      </c>
    </row>
    <row r="2979" spans="1:2" x14ac:dyDescent="0.25">
      <c r="A2979" t="s">
        <v>3581</v>
      </c>
      <c r="B2979" t="e">
        <f>VLOOKUP(Sheet2!A2979,Sheet1!A:B,2,)</f>
        <v>#N/A</v>
      </c>
    </row>
    <row r="2980" spans="1:2" x14ac:dyDescent="0.25">
      <c r="A2980" t="s">
        <v>395</v>
      </c>
      <c r="B2980" t="e">
        <f>VLOOKUP(Sheet2!A2980,Sheet1!A:B,2,)</f>
        <v>#N/A</v>
      </c>
    </row>
    <row r="2981" spans="1:2" x14ac:dyDescent="0.25">
      <c r="A2981" t="s">
        <v>749</v>
      </c>
      <c r="B2981" t="e">
        <f>VLOOKUP(Sheet2!A2981,Sheet1!A:B,2,)</f>
        <v>#N/A</v>
      </c>
    </row>
    <row r="2982" spans="1:2" x14ac:dyDescent="0.25">
      <c r="A2982" t="s">
        <v>1273</v>
      </c>
      <c r="B2982" t="e">
        <f>VLOOKUP(Sheet2!A2982,Sheet1!A:B,2,)</f>
        <v>#N/A</v>
      </c>
    </row>
    <row r="2983" spans="1:2" x14ac:dyDescent="0.25">
      <c r="A2983" t="s">
        <v>1992</v>
      </c>
      <c r="B2983" t="e">
        <f>VLOOKUP(Sheet2!A2983,Sheet1!A:B,2,)</f>
        <v>#N/A</v>
      </c>
    </row>
    <row r="2984" spans="1:2" x14ac:dyDescent="0.25">
      <c r="A2984" t="s">
        <v>2716</v>
      </c>
      <c r="B2984" t="e">
        <f>VLOOKUP(Sheet2!A2984,Sheet1!A:B,2,)</f>
        <v>#N/A</v>
      </c>
    </row>
    <row r="2985" spans="1:2" x14ac:dyDescent="0.25">
      <c r="A2985" t="s">
        <v>4002</v>
      </c>
      <c r="B2985" t="e">
        <f>VLOOKUP(Sheet2!A2985,Sheet1!A:B,2,)</f>
        <v>#N/A</v>
      </c>
    </row>
    <row r="2986" spans="1:2" x14ac:dyDescent="0.25">
      <c r="A2986" t="s">
        <v>2721</v>
      </c>
      <c r="B2986" t="e">
        <f>VLOOKUP(Sheet2!A2986,Sheet1!A:B,2,)</f>
        <v>#N/A</v>
      </c>
    </row>
    <row r="2987" spans="1:2" x14ac:dyDescent="0.25">
      <c r="A2987" t="s">
        <v>3340</v>
      </c>
      <c r="B2987" t="e">
        <f>VLOOKUP(Sheet2!A2987,Sheet1!A:B,2,)</f>
        <v>#N/A</v>
      </c>
    </row>
    <row r="2988" spans="1:2" x14ac:dyDescent="0.25">
      <c r="A2988" t="s">
        <v>4110</v>
      </c>
      <c r="B2988" t="e">
        <f>VLOOKUP(Sheet2!A2988,Sheet1!A:B,2,)</f>
        <v>#N/A</v>
      </c>
    </row>
    <row r="2989" spans="1:2" x14ac:dyDescent="0.25">
      <c r="A2989" t="s">
        <v>751</v>
      </c>
      <c r="B2989" t="e">
        <f>VLOOKUP(Sheet2!A2989,Sheet1!A:B,2,)</f>
        <v>#N/A</v>
      </c>
    </row>
    <row r="2990" spans="1:2" x14ac:dyDescent="0.25">
      <c r="A2990" t="s">
        <v>1504</v>
      </c>
      <c r="B2990" t="e">
        <f>VLOOKUP(Sheet2!A2990,Sheet1!A:B,2,)</f>
        <v>#N/A</v>
      </c>
    </row>
    <row r="2991" spans="1:2" x14ac:dyDescent="0.25">
      <c r="A2991" t="s">
        <v>199</v>
      </c>
      <c r="B2991" t="e">
        <f>VLOOKUP(Sheet2!A2991,Sheet1!A:B,2,)</f>
        <v>#N/A</v>
      </c>
    </row>
    <row r="2992" spans="1:2" x14ac:dyDescent="0.25">
      <c r="A2992" t="s">
        <v>1724</v>
      </c>
      <c r="B2992" t="e">
        <f>VLOOKUP(Sheet2!A2992,Sheet1!A:B,2,)</f>
        <v>#N/A</v>
      </c>
    </row>
    <row r="2993" spans="1:2" x14ac:dyDescent="0.25">
      <c r="A2993" t="s">
        <v>3877</v>
      </c>
      <c r="B2993" t="e">
        <f>VLOOKUP(Sheet2!A2993,Sheet1!A:B,2,)</f>
        <v>#N/A</v>
      </c>
    </row>
    <row r="2994" spans="1:2" x14ac:dyDescent="0.25">
      <c r="A2994" t="s">
        <v>4022</v>
      </c>
      <c r="B2994" t="e">
        <f>VLOOKUP(Sheet2!A2994,Sheet1!A:B,2,)</f>
        <v>#N/A</v>
      </c>
    </row>
    <row r="2995" spans="1:2" x14ac:dyDescent="0.25">
      <c r="A2995" t="s">
        <v>4049</v>
      </c>
      <c r="B2995" t="e">
        <f>VLOOKUP(Sheet2!A2995,Sheet1!A:B,2,)</f>
        <v>#N/A</v>
      </c>
    </row>
    <row r="2996" spans="1:2" x14ac:dyDescent="0.25">
      <c r="A2996" t="s">
        <v>4182</v>
      </c>
      <c r="B2996" t="e">
        <f>VLOOKUP(Sheet2!A2996,Sheet1!A:B,2,)</f>
        <v>#N/A</v>
      </c>
    </row>
    <row r="2997" spans="1:2" x14ac:dyDescent="0.25">
      <c r="A2997" t="s">
        <v>2746</v>
      </c>
      <c r="B2997" t="e">
        <f>VLOOKUP(Sheet2!A2997,Sheet1!A:B,2,)</f>
        <v>#N/A</v>
      </c>
    </row>
    <row r="2998" spans="1:2" x14ac:dyDescent="0.25">
      <c r="A2998" t="s">
        <v>3522</v>
      </c>
      <c r="B2998" t="e">
        <f>VLOOKUP(Sheet2!A2998,Sheet1!A:B,2,)</f>
        <v>#N/A</v>
      </c>
    </row>
    <row r="2999" spans="1:2" x14ac:dyDescent="0.25">
      <c r="A2999" t="s">
        <v>3689</v>
      </c>
      <c r="B2999" t="e">
        <f>VLOOKUP(Sheet2!A2999,Sheet1!A:B,2,)</f>
        <v>#N/A</v>
      </c>
    </row>
    <row r="3000" spans="1:2" x14ac:dyDescent="0.25">
      <c r="A3000" t="s">
        <v>3786</v>
      </c>
      <c r="B3000" t="e">
        <f>VLOOKUP(Sheet2!A3000,Sheet1!A:B,2,)</f>
        <v>#N/A</v>
      </c>
    </row>
    <row r="3001" spans="1:2" x14ac:dyDescent="0.25">
      <c r="A3001" t="s">
        <v>3871</v>
      </c>
      <c r="B3001" t="e">
        <f>VLOOKUP(Sheet2!A3001,Sheet1!A:B,2,)</f>
        <v>#N/A</v>
      </c>
    </row>
    <row r="3002" spans="1:2" x14ac:dyDescent="0.25">
      <c r="A3002" t="s">
        <v>668</v>
      </c>
      <c r="B3002" t="e">
        <f>VLOOKUP(Sheet2!A3002,Sheet1!A:B,2,)</f>
        <v>#N/A</v>
      </c>
    </row>
    <row r="3003" spans="1:2" x14ac:dyDescent="0.25">
      <c r="A3003" t="s">
        <v>1043</v>
      </c>
      <c r="B3003" t="e">
        <f>VLOOKUP(Sheet2!A3003,Sheet1!A:B,2,)</f>
        <v>#N/A</v>
      </c>
    </row>
    <row r="3004" spans="1:2" x14ac:dyDescent="0.25">
      <c r="A3004" t="s">
        <v>3344</v>
      </c>
      <c r="B3004" t="e">
        <f>VLOOKUP(Sheet2!A3004,Sheet1!A:B,2,)</f>
        <v>#N/A</v>
      </c>
    </row>
    <row r="3005" spans="1:2" x14ac:dyDescent="0.25">
      <c r="A3005" t="s">
        <v>3830</v>
      </c>
      <c r="B3005" t="e">
        <f>VLOOKUP(Sheet2!A3005,Sheet1!A:B,2,)</f>
        <v>#N/A</v>
      </c>
    </row>
    <row r="3006" spans="1:2" x14ac:dyDescent="0.25">
      <c r="A3006" t="s">
        <v>81</v>
      </c>
      <c r="B3006" t="e">
        <f>VLOOKUP(Sheet2!A3006,Sheet1!A:B,2,)</f>
        <v>#N/A</v>
      </c>
    </row>
    <row r="3007" spans="1:2" x14ac:dyDescent="0.25">
      <c r="A3007" t="s">
        <v>3133</v>
      </c>
      <c r="B3007" t="e">
        <f>VLOOKUP(Sheet2!A3007,Sheet1!A:B,2,)</f>
        <v>#N/A</v>
      </c>
    </row>
    <row r="3008" spans="1:2" x14ac:dyDescent="0.25">
      <c r="A3008" t="s">
        <v>215</v>
      </c>
      <c r="B3008" t="e">
        <f>VLOOKUP(Sheet2!A3008,Sheet1!A:B,2,)</f>
        <v>#N/A</v>
      </c>
    </row>
    <row r="3009" spans="1:2" x14ac:dyDescent="0.25">
      <c r="A3009" t="s">
        <v>1160</v>
      </c>
      <c r="B3009" t="e">
        <f>VLOOKUP(Sheet2!A3009,Sheet1!A:B,2,)</f>
        <v>#N/A</v>
      </c>
    </row>
    <row r="3010" spans="1:2" x14ac:dyDescent="0.25">
      <c r="A3010" t="s">
        <v>469</v>
      </c>
      <c r="B3010" t="e">
        <f>VLOOKUP(Sheet2!A3010,Sheet1!A:B,2,)</f>
        <v>#N/A</v>
      </c>
    </row>
    <row r="3011" spans="1:2" x14ac:dyDescent="0.25">
      <c r="A3011" t="s">
        <v>1759</v>
      </c>
      <c r="B3011" t="e">
        <f>VLOOKUP(Sheet2!A3011,Sheet1!A:B,2,)</f>
        <v>#N/A</v>
      </c>
    </row>
    <row r="3012" spans="1:2" x14ac:dyDescent="0.25">
      <c r="A3012" t="s">
        <v>2336</v>
      </c>
      <c r="B3012" t="e">
        <f>VLOOKUP(Sheet2!A3012,Sheet1!A:B,2,)</f>
        <v>#N/A</v>
      </c>
    </row>
    <row r="3013" spans="1:2" x14ac:dyDescent="0.25">
      <c r="A3013" t="s">
        <v>2586</v>
      </c>
      <c r="B3013" t="e">
        <f>VLOOKUP(Sheet2!A3013,Sheet1!A:B,2,)</f>
        <v>#N/A</v>
      </c>
    </row>
    <row r="3014" spans="1:2" x14ac:dyDescent="0.25">
      <c r="A3014" t="s">
        <v>2684</v>
      </c>
      <c r="B3014" t="e">
        <f>VLOOKUP(Sheet2!A3014,Sheet1!A:B,2,)</f>
        <v>#N/A</v>
      </c>
    </row>
    <row r="3015" spans="1:2" x14ac:dyDescent="0.25">
      <c r="A3015" t="s">
        <v>2680</v>
      </c>
      <c r="B3015" t="e">
        <f>VLOOKUP(Sheet2!A3015,Sheet1!A:B,2,)</f>
        <v>#N/A</v>
      </c>
    </row>
    <row r="3016" spans="1:2" x14ac:dyDescent="0.25">
      <c r="A3016" t="s">
        <v>2992</v>
      </c>
      <c r="B3016" t="e">
        <f>VLOOKUP(Sheet2!A3016,Sheet1!A:B,2,)</f>
        <v>#N/A</v>
      </c>
    </row>
    <row r="3017" spans="1:2" x14ac:dyDescent="0.25">
      <c r="A3017" t="s">
        <v>3225</v>
      </c>
      <c r="B3017" t="e">
        <f>VLOOKUP(Sheet2!A3017,Sheet1!A:B,2,)</f>
        <v>#N/A</v>
      </c>
    </row>
    <row r="3018" spans="1:2" x14ac:dyDescent="0.25">
      <c r="A3018" t="s">
        <v>2292</v>
      </c>
      <c r="B3018" t="e">
        <f>VLOOKUP(Sheet2!A3018,Sheet1!A:B,2,)</f>
        <v>#N/A</v>
      </c>
    </row>
    <row r="3019" spans="1:2" x14ac:dyDescent="0.25">
      <c r="A3019" t="s">
        <v>2384</v>
      </c>
      <c r="B3019" t="e">
        <f>VLOOKUP(Sheet2!A3019,Sheet1!A:B,2,)</f>
        <v>#N/A</v>
      </c>
    </row>
    <row r="3020" spans="1:2" x14ac:dyDescent="0.25">
      <c r="A3020" t="s">
        <v>946</v>
      </c>
      <c r="B3020" t="e">
        <f>VLOOKUP(Sheet2!A3020,Sheet1!A:B,2,)</f>
        <v>#N/A</v>
      </c>
    </row>
    <row r="3021" spans="1:2" x14ac:dyDescent="0.25">
      <c r="A3021" t="s">
        <v>3917</v>
      </c>
      <c r="B3021" t="e">
        <f>VLOOKUP(Sheet2!A3021,Sheet1!A:B,2,)</f>
        <v>#N/A</v>
      </c>
    </row>
    <row r="3022" spans="1:2" x14ac:dyDescent="0.25">
      <c r="A3022" t="s">
        <v>2931</v>
      </c>
      <c r="B3022" t="e">
        <f>VLOOKUP(Sheet2!A3022,Sheet1!A:B,2,)</f>
        <v>#N/A</v>
      </c>
    </row>
    <row r="3023" spans="1:2" x14ac:dyDescent="0.25">
      <c r="A3023" t="s">
        <v>3894</v>
      </c>
      <c r="B3023" t="e">
        <f>VLOOKUP(Sheet2!A3023,Sheet1!A:B,2,)</f>
        <v>#N/A</v>
      </c>
    </row>
    <row r="3024" spans="1:2" x14ac:dyDescent="0.25">
      <c r="A3024" t="s">
        <v>177</v>
      </c>
      <c r="B3024" t="e">
        <f>VLOOKUP(Sheet2!A3024,Sheet1!A:B,2,)</f>
        <v>#N/A</v>
      </c>
    </row>
    <row r="3025" spans="1:2" x14ac:dyDescent="0.25">
      <c r="A3025" t="s">
        <v>1008</v>
      </c>
      <c r="B3025" t="e">
        <f>VLOOKUP(Sheet2!A3025,Sheet1!A:B,2,)</f>
        <v>#N/A</v>
      </c>
    </row>
    <row r="3026" spans="1:2" x14ac:dyDescent="0.25">
      <c r="A3026" t="s">
        <v>663</v>
      </c>
      <c r="B3026" t="e">
        <f>VLOOKUP(Sheet2!A3026,Sheet1!A:B,2,)</f>
        <v>#N/A</v>
      </c>
    </row>
    <row r="3027" spans="1:2" x14ac:dyDescent="0.25">
      <c r="A3027" t="s">
        <v>3042</v>
      </c>
      <c r="B3027" t="e">
        <f>VLOOKUP(Sheet2!A3027,Sheet1!A:B,2,)</f>
        <v>#N/A</v>
      </c>
    </row>
    <row r="3028" spans="1:2" x14ac:dyDescent="0.25">
      <c r="A3028" t="s">
        <v>1525</v>
      </c>
      <c r="B3028" t="e">
        <f>VLOOKUP(Sheet2!A3028,Sheet1!A:B,2,)</f>
        <v>#N/A</v>
      </c>
    </row>
    <row r="3029" spans="1:2" x14ac:dyDescent="0.25">
      <c r="A3029" t="s">
        <v>1618</v>
      </c>
      <c r="B3029" t="e">
        <f>VLOOKUP(Sheet2!A3029,Sheet1!A:B,2,)</f>
        <v>#N/A</v>
      </c>
    </row>
    <row r="3030" spans="1:2" x14ac:dyDescent="0.25">
      <c r="A3030" t="s">
        <v>3934</v>
      </c>
      <c r="B3030" t="e">
        <f>VLOOKUP(Sheet2!A3030,Sheet1!A:B,2,)</f>
        <v>#N/A</v>
      </c>
    </row>
    <row r="3031" spans="1:2" x14ac:dyDescent="0.25">
      <c r="A3031" t="s">
        <v>3489</v>
      </c>
      <c r="B3031" t="e">
        <f>VLOOKUP(Sheet2!A3031,Sheet1!A:B,2,)</f>
        <v>#N/A</v>
      </c>
    </row>
    <row r="3032" spans="1:2" x14ac:dyDescent="0.25">
      <c r="A3032" t="s">
        <v>408</v>
      </c>
      <c r="B3032" t="e">
        <f>VLOOKUP(Sheet2!A3032,Sheet1!A:B,2,)</f>
        <v>#N/A</v>
      </c>
    </row>
    <row r="3033" spans="1:2" x14ac:dyDescent="0.25">
      <c r="A3033" t="s">
        <v>871</v>
      </c>
      <c r="B3033" t="e">
        <f>VLOOKUP(Sheet2!A3033,Sheet1!A:B,2,)</f>
        <v>#N/A</v>
      </c>
    </row>
    <row r="3034" spans="1:2" x14ac:dyDescent="0.25">
      <c r="A3034" t="s">
        <v>2098</v>
      </c>
      <c r="B3034" t="e">
        <f>VLOOKUP(Sheet2!A3034,Sheet1!A:B,2,)</f>
        <v>#N/A</v>
      </c>
    </row>
    <row r="3035" spans="1:2" x14ac:dyDescent="0.25">
      <c r="A3035" t="s">
        <v>2128</v>
      </c>
      <c r="B3035" t="e">
        <f>VLOOKUP(Sheet2!A3035,Sheet1!A:B,2,)</f>
        <v>#N/A</v>
      </c>
    </row>
    <row r="3036" spans="1:2" x14ac:dyDescent="0.25">
      <c r="A3036" t="s">
        <v>2465</v>
      </c>
      <c r="B3036" t="e">
        <f>VLOOKUP(Sheet2!A3036,Sheet1!A:B,2,)</f>
        <v>#N/A</v>
      </c>
    </row>
    <row r="3037" spans="1:2" x14ac:dyDescent="0.25">
      <c r="A3037" t="s">
        <v>2510</v>
      </c>
      <c r="B3037" t="e">
        <f>VLOOKUP(Sheet2!A3037,Sheet1!A:B,2,)</f>
        <v>#N/A</v>
      </c>
    </row>
    <row r="3038" spans="1:2" x14ac:dyDescent="0.25">
      <c r="A3038" t="s">
        <v>2951</v>
      </c>
      <c r="B3038" t="e">
        <f>VLOOKUP(Sheet2!A3038,Sheet1!A:B,2,)</f>
        <v>#N/A</v>
      </c>
    </row>
    <row r="3039" spans="1:2" x14ac:dyDescent="0.25">
      <c r="A3039" t="s">
        <v>3452</v>
      </c>
      <c r="B3039" t="e">
        <f>VLOOKUP(Sheet2!A3039,Sheet1!A:B,2,)</f>
        <v>#N/A</v>
      </c>
    </row>
    <row r="3040" spans="1:2" x14ac:dyDescent="0.25">
      <c r="A3040" t="s">
        <v>3652</v>
      </c>
      <c r="B3040" t="e">
        <f>VLOOKUP(Sheet2!A3040,Sheet1!A:B,2,)</f>
        <v>#N/A</v>
      </c>
    </row>
    <row r="3041" spans="1:2" x14ac:dyDescent="0.25">
      <c r="A3041" t="s">
        <v>3846</v>
      </c>
      <c r="B3041" t="e">
        <f>VLOOKUP(Sheet2!A3041,Sheet1!A:B,2,)</f>
        <v>#N/A</v>
      </c>
    </row>
    <row r="3042" spans="1:2" x14ac:dyDescent="0.25">
      <c r="A3042" t="s">
        <v>3210</v>
      </c>
      <c r="B3042" t="e">
        <f>VLOOKUP(Sheet2!A3042,Sheet1!A:B,2,)</f>
        <v>#N/A</v>
      </c>
    </row>
    <row r="3043" spans="1:2" x14ac:dyDescent="0.25">
      <c r="A3043" t="s">
        <v>1772</v>
      </c>
      <c r="B3043" t="e">
        <f>VLOOKUP(Sheet2!A3043,Sheet1!A:B,2,)</f>
        <v>#N/A</v>
      </c>
    </row>
    <row r="3044" spans="1:2" x14ac:dyDescent="0.25">
      <c r="A3044" t="s">
        <v>2293</v>
      </c>
      <c r="B3044" t="e">
        <f>VLOOKUP(Sheet2!A3044,Sheet1!A:B,2,)</f>
        <v>#N/A</v>
      </c>
    </row>
    <row r="3045" spans="1:2" x14ac:dyDescent="0.25">
      <c r="A3045" t="s">
        <v>3049</v>
      </c>
      <c r="B3045" t="e">
        <f>VLOOKUP(Sheet2!A3045,Sheet1!A:B,2,)</f>
        <v>#N/A</v>
      </c>
    </row>
    <row r="3046" spans="1:2" x14ac:dyDescent="0.25">
      <c r="A3046" t="s">
        <v>3584</v>
      </c>
      <c r="B3046" t="e">
        <f>VLOOKUP(Sheet2!A3046,Sheet1!A:B,2,)</f>
        <v>#N/A</v>
      </c>
    </row>
    <row r="3047" spans="1:2" x14ac:dyDescent="0.25">
      <c r="A3047" t="s">
        <v>782</v>
      </c>
      <c r="B3047" t="e">
        <f>VLOOKUP(Sheet2!A3047,Sheet1!A:B,2,)</f>
        <v>#N/A</v>
      </c>
    </row>
    <row r="3048" spans="1:2" x14ac:dyDescent="0.25">
      <c r="A3048" t="s">
        <v>911</v>
      </c>
      <c r="B3048" t="e">
        <f>VLOOKUP(Sheet2!A3048,Sheet1!A:B,2,)</f>
        <v>#N/A</v>
      </c>
    </row>
    <row r="3049" spans="1:2" x14ac:dyDescent="0.25">
      <c r="A3049" t="s">
        <v>1199</v>
      </c>
      <c r="B3049" t="e">
        <f>VLOOKUP(Sheet2!A3049,Sheet1!A:B,2,)</f>
        <v>#N/A</v>
      </c>
    </row>
    <row r="3050" spans="1:2" x14ac:dyDescent="0.25">
      <c r="A3050" t="s">
        <v>1479</v>
      </c>
      <c r="B3050" t="e">
        <f>VLOOKUP(Sheet2!A3050,Sheet1!A:B,2,)</f>
        <v>#N/A</v>
      </c>
    </row>
    <row r="3051" spans="1:2" x14ac:dyDescent="0.25">
      <c r="A3051" t="s">
        <v>2508</v>
      </c>
      <c r="B3051" t="e">
        <f>VLOOKUP(Sheet2!A3051,Sheet1!A:B,2,)</f>
        <v>#N/A</v>
      </c>
    </row>
    <row r="3052" spans="1:2" x14ac:dyDescent="0.25">
      <c r="A3052" t="s">
        <v>1652</v>
      </c>
      <c r="B3052" t="e">
        <f>VLOOKUP(Sheet2!A3052,Sheet1!A:B,2,)</f>
        <v>#N/A</v>
      </c>
    </row>
    <row r="3053" spans="1:2" x14ac:dyDescent="0.25">
      <c r="A3053" t="s">
        <v>4007</v>
      </c>
      <c r="B3053" t="e">
        <f>VLOOKUP(Sheet2!A3053,Sheet1!A:B,2,)</f>
        <v>#N/A</v>
      </c>
    </row>
    <row r="3054" spans="1:2" x14ac:dyDescent="0.25">
      <c r="A3054" t="s">
        <v>1278</v>
      </c>
      <c r="B3054" t="e">
        <f>VLOOKUP(Sheet2!A3054,Sheet1!A:B,2,)</f>
        <v>#N/A</v>
      </c>
    </row>
    <row r="3055" spans="1:2" x14ac:dyDescent="0.25">
      <c r="A3055" t="s">
        <v>627</v>
      </c>
      <c r="B3055" t="e">
        <f>VLOOKUP(Sheet2!A3055,Sheet1!A:B,2,)</f>
        <v>#N/A</v>
      </c>
    </row>
    <row r="3056" spans="1:2" x14ac:dyDescent="0.25">
      <c r="A3056" t="s">
        <v>3412</v>
      </c>
      <c r="B3056" t="e">
        <f>VLOOKUP(Sheet2!A3056,Sheet1!A:B,2,)</f>
        <v>#N/A</v>
      </c>
    </row>
    <row r="3057" spans="1:2" x14ac:dyDescent="0.25">
      <c r="A3057" t="s">
        <v>1023</v>
      </c>
      <c r="B3057" t="e">
        <f>VLOOKUP(Sheet2!A3057,Sheet1!A:B,2,)</f>
        <v>#N/A</v>
      </c>
    </row>
    <row r="3058" spans="1:2" x14ac:dyDescent="0.25">
      <c r="A3058" t="s">
        <v>3865</v>
      </c>
      <c r="B3058" t="e">
        <f>VLOOKUP(Sheet2!A3058,Sheet1!A:B,2,)</f>
        <v>#N/A</v>
      </c>
    </row>
    <row r="3059" spans="1:2" x14ac:dyDescent="0.25">
      <c r="A3059" t="s">
        <v>2155</v>
      </c>
      <c r="B3059" t="e">
        <f>VLOOKUP(Sheet2!A3059,Sheet1!A:B,2,)</f>
        <v>#N/A</v>
      </c>
    </row>
    <row r="3060" spans="1:2" x14ac:dyDescent="0.25">
      <c r="A3060" t="s">
        <v>1587</v>
      </c>
      <c r="B3060" t="e">
        <f>VLOOKUP(Sheet2!A3060,Sheet1!A:B,2,)</f>
        <v>#N/A</v>
      </c>
    </row>
    <row r="3061" spans="1:2" x14ac:dyDescent="0.25">
      <c r="A3061" t="s">
        <v>1629</v>
      </c>
      <c r="B3061" t="e">
        <f>VLOOKUP(Sheet2!A3061,Sheet1!A:B,2,)</f>
        <v>#N/A</v>
      </c>
    </row>
    <row r="3062" spans="1:2" x14ac:dyDescent="0.25">
      <c r="A3062" t="s">
        <v>1898</v>
      </c>
      <c r="B3062" t="e">
        <f>VLOOKUP(Sheet2!A3062,Sheet1!A:B,2,)</f>
        <v>#N/A</v>
      </c>
    </row>
    <row r="3063" spans="1:2" x14ac:dyDescent="0.25">
      <c r="A3063" t="s">
        <v>2129</v>
      </c>
      <c r="B3063" t="e">
        <f>VLOOKUP(Sheet2!A3063,Sheet1!A:B,2,)</f>
        <v>#N/A</v>
      </c>
    </row>
    <row r="3064" spans="1:2" x14ac:dyDescent="0.25">
      <c r="A3064" t="s">
        <v>256</v>
      </c>
      <c r="B3064" t="e">
        <f>VLOOKUP(Sheet2!A3064,Sheet1!A:B,2,)</f>
        <v>#N/A</v>
      </c>
    </row>
    <row r="3065" spans="1:2" x14ac:dyDescent="0.25">
      <c r="A3065" t="s">
        <v>3223</v>
      </c>
      <c r="B3065" t="e">
        <f>VLOOKUP(Sheet2!A3065,Sheet1!A:B,2,)</f>
        <v>#N/A</v>
      </c>
    </row>
    <row r="3066" spans="1:2" x14ac:dyDescent="0.25">
      <c r="A3066" t="s">
        <v>2580</v>
      </c>
      <c r="B3066" t="e">
        <f>VLOOKUP(Sheet2!A3066,Sheet1!A:B,2,)</f>
        <v>#N/A</v>
      </c>
    </row>
    <row r="3067" spans="1:2" x14ac:dyDescent="0.25">
      <c r="A3067" t="s">
        <v>3662</v>
      </c>
      <c r="B3067" t="e">
        <f>VLOOKUP(Sheet2!A3067,Sheet1!A:B,2,)</f>
        <v>#N/A</v>
      </c>
    </row>
    <row r="3068" spans="1:2" x14ac:dyDescent="0.25">
      <c r="A3068" t="s">
        <v>1543</v>
      </c>
      <c r="B3068" t="e">
        <f>VLOOKUP(Sheet2!A3068,Sheet1!A:B,2,)</f>
        <v>#N/A</v>
      </c>
    </row>
    <row r="3069" spans="1:2" x14ac:dyDescent="0.25">
      <c r="A3069" t="s">
        <v>2207</v>
      </c>
      <c r="B3069" t="e">
        <f>VLOOKUP(Sheet2!A3069,Sheet1!A:B,2,)</f>
        <v>#N/A</v>
      </c>
    </row>
    <row r="3070" spans="1:2" x14ac:dyDescent="0.25">
      <c r="A3070" t="s">
        <v>2451</v>
      </c>
      <c r="B3070" t="e">
        <f>VLOOKUP(Sheet2!A3070,Sheet1!A:B,2,)</f>
        <v>#N/A</v>
      </c>
    </row>
    <row r="3071" spans="1:2" x14ac:dyDescent="0.25">
      <c r="A3071" t="s">
        <v>3625</v>
      </c>
      <c r="B3071" t="e">
        <f>VLOOKUP(Sheet2!A3071,Sheet1!A:B,2,)</f>
        <v>#N/A</v>
      </c>
    </row>
    <row r="3072" spans="1:2" x14ac:dyDescent="0.25">
      <c r="A3072" t="s">
        <v>3660</v>
      </c>
      <c r="B3072" t="e">
        <f>VLOOKUP(Sheet2!A3072,Sheet1!A:B,2,)</f>
        <v>#N/A</v>
      </c>
    </row>
    <row r="3073" spans="1:2" x14ac:dyDescent="0.25">
      <c r="A3073" t="s">
        <v>1381</v>
      </c>
      <c r="B3073" t="e">
        <f>VLOOKUP(Sheet2!A3073,Sheet1!A:B,2,)</f>
        <v>#N/A</v>
      </c>
    </row>
    <row r="3074" spans="1:2" x14ac:dyDescent="0.25">
      <c r="A3074" t="s">
        <v>3928</v>
      </c>
      <c r="B3074" t="e">
        <f>VLOOKUP(Sheet2!A3074,Sheet1!A:B,2,)</f>
        <v>#N/A</v>
      </c>
    </row>
    <row r="3075" spans="1:2" x14ac:dyDescent="0.25">
      <c r="A3075" t="s">
        <v>2795</v>
      </c>
      <c r="B3075" t="e">
        <f>VLOOKUP(Sheet2!A3075,Sheet1!A:B,2,)</f>
        <v>#N/A</v>
      </c>
    </row>
    <row r="3076" spans="1:2" x14ac:dyDescent="0.25">
      <c r="A3076" t="s">
        <v>3687</v>
      </c>
      <c r="B3076" t="e">
        <f>VLOOKUP(Sheet2!A3076,Sheet1!A:B,2,)</f>
        <v>#N/A</v>
      </c>
    </row>
    <row r="3077" spans="1:2" x14ac:dyDescent="0.25">
      <c r="A3077" t="s">
        <v>3263</v>
      </c>
      <c r="B3077" t="e">
        <f>VLOOKUP(Sheet2!A3077,Sheet1!A:B,2,)</f>
        <v>#N/A</v>
      </c>
    </row>
    <row r="3078" spans="1:2" x14ac:dyDescent="0.25">
      <c r="A3078" t="s">
        <v>101</v>
      </c>
      <c r="B3078" t="e">
        <f>VLOOKUP(Sheet2!A3078,Sheet1!A:B,2,)</f>
        <v>#N/A</v>
      </c>
    </row>
    <row r="3079" spans="1:2" x14ac:dyDescent="0.25">
      <c r="A3079" t="s">
        <v>1478</v>
      </c>
      <c r="B3079" t="e">
        <f>VLOOKUP(Sheet2!A3079,Sheet1!A:B,2,)</f>
        <v>#N/A</v>
      </c>
    </row>
    <row r="3080" spans="1:2" x14ac:dyDescent="0.25">
      <c r="A3080" t="s">
        <v>375</v>
      </c>
      <c r="B3080" t="e">
        <f>VLOOKUP(Sheet2!A3080,Sheet1!A:B,2,)</f>
        <v>#N/A</v>
      </c>
    </row>
    <row r="3081" spans="1:2" x14ac:dyDescent="0.25">
      <c r="A3081" t="s">
        <v>1532</v>
      </c>
      <c r="B3081" t="e">
        <f>VLOOKUP(Sheet2!A3081,Sheet1!A:B,2,)</f>
        <v>#N/A</v>
      </c>
    </row>
    <row r="3082" spans="1:2" x14ac:dyDescent="0.25">
      <c r="A3082" t="s">
        <v>3480</v>
      </c>
      <c r="B3082" t="e">
        <f>VLOOKUP(Sheet2!A3082,Sheet1!A:B,2,)</f>
        <v>#N/A</v>
      </c>
    </row>
    <row r="3083" spans="1:2" x14ac:dyDescent="0.25">
      <c r="A3083" t="s">
        <v>4195</v>
      </c>
      <c r="B3083" t="e">
        <f>VLOOKUP(Sheet2!A3083,Sheet1!A:B,2,)</f>
        <v>#N/A</v>
      </c>
    </row>
    <row r="3084" spans="1:2" x14ac:dyDescent="0.25">
      <c r="A3084" t="s">
        <v>2985</v>
      </c>
      <c r="B3084" t="e">
        <f>VLOOKUP(Sheet2!A3084,Sheet1!A:B,2,)</f>
        <v>#N/A</v>
      </c>
    </row>
    <row r="3085" spans="1:2" x14ac:dyDescent="0.25">
      <c r="A3085" t="s">
        <v>3718</v>
      </c>
      <c r="B3085" t="e">
        <f>VLOOKUP(Sheet2!A3085,Sheet1!A:B,2,)</f>
        <v>#N/A</v>
      </c>
    </row>
    <row r="3086" spans="1:2" x14ac:dyDescent="0.25">
      <c r="A3086" t="s">
        <v>4102</v>
      </c>
      <c r="B3086" t="e">
        <f>VLOOKUP(Sheet2!A3086,Sheet1!A:B,2,)</f>
        <v>#N/A</v>
      </c>
    </row>
    <row r="3087" spans="1:2" x14ac:dyDescent="0.25">
      <c r="A3087" t="s">
        <v>2</v>
      </c>
      <c r="B3087" t="e">
        <f>VLOOKUP(Sheet2!A3087,Sheet1!A:B,2,)</f>
        <v>#N/A</v>
      </c>
    </row>
    <row r="3088" spans="1:2" x14ac:dyDescent="0.25">
      <c r="A3088" t="s">
        <v>6</v>
      </c>
      <c r="B3088" t="e">
        <f>VLOOKUP(Sheet2!A3088,Sheet1!A:B,2,)</f>
        <v>#N/A</v>
      </c>
    </row>
    <row r="3089" spans="1:2" x14ac:dyDescent="0.25">
      <c r="A3089" t="s">
        <v>12</v>
      </c>
      <c r="B3089" t="e">
        <f>VLOOKUP(Sheet2!A3089,Sheet1!A:B,2,)</f>
        <v>#N/A</v>
      </c>
    </row>
    <row r="3090" spans="1:2" x14ac:dyDescent="0.25">
      <c r="A3090" t="s">
        <v>13</v>
      </c>
      <c r="B3090" t="e">
        <f>VLOOKUP(Sheet2!A3090,Sheet1!A:B,2,)</f>
        <v>#N/A</v>
      </c>
    </row>
    <row r="3091" spans="1:2" x14ac:dyDescent="0.25">
      <c r="A3091" t="s">
        <v>14</v>
      </c>
      <c r="B3091" t="e">
        <f>VLOOKUP(Sheet2!A3091,Sheet1!A:B,2,)</f>
        <v>#N/A</v>
      </c>
    </row>
    <row r="3092" spans="1:2" x14ac:dyDescent="0.25">
      <c r="A3092" t="s">
        <v>17</v>
      </c>
      <c r="B3092" t="e">
        <f>VLOOKUP(Sheet2!A3092,Sheet1!A:B,2,)</f>
        <v>#N/A</v>
      </c>
    </row>
    <row r="3093" spans="1:2" x14ac:dyDescent="0.25">
      <c r="A3093" t="s">
        <v>22</v>
      </c>
      <c r="B3093" t="e">
        <f>VLOOKUP(Sheet2!A3093,Sheet1!A:B,2,)</f>
        <v>#N/A</v>
      </c>
    </row>
    <row r="3094" spans="1:2" x14ac:dyDescent="0.25">
      <c r="A3094" t="s">
        <v>32</v>
      </c>
      <c r="B3094" t="e">
        <f>VLOOKUP(Sheet2!A3094,Sheet1!A:B,2,)</f>
        <v>#N/A</v>
      </c>
    </row>
    <row r="3095" spans="1:2" x14ac:dyDescent="0.25">
      <c r="A3095" t="s">
        <v>33</v>
      </c>
      <c r="B3095" t="e">
        <f>VLOOKUP(Sheet2!A3095,Sheet1!A:B,2,)</f>
        <v>#N/A</v>
      </c>
    </row>
    <row r="3096" spans="1:2" x14ac:dyDescent="0.25">
      <c r="A3096" t="s">
        <v>34</v>
      </c>
      <c r="B3096" t="e">
        <f>VLOOKUP(Sheet2!A3096,Sheet1!A:B,2,)</f>
        <v>#N/A</v>
      </c>
    </row>
    <row r="3097" spans="1:2" x14ac:dyDescent="0.25">
      <c r="A3097" t="s">
        <v>38</v>
      </c>
      <c r="B3097" t="e">
        <f>VLOOKUP(Sheet2!A3097,Sheet1!A:B,2,)</f>
        <v>#N/A</v>
      </c>
    </row>
    <row r="3098" spans="1:2" x14ac:dyDescent="0.25">
      <c r="A3098" t="s">
        <v>39</v>
      </c>
      <c r="B3098" t="e">
        <f>VLOOKUP(Sheet2!A3098,Sheet1!A:B,2,)</f>
        <v>#N/A</v>
      </c>
    </row>
    <row r="3099" spans="1:2" x14ac:dyDescent="0.25">
      <c r="A3099" t="s">
        <v>40</v>
      </c>
      <c r="B3099" t="e">
        <f>VLOOKUP(Sheet2!A3099,Sheet1!A:B,2,)</f>
        <v>#N/A</v>
      </c>
    </row>
    <row r="3100" spans="1:2" x14ac:dyDescent="0.25">
      <c r="A3100" t="s">
        <v>41</v>
      </c>
      <c r="B3100" t="e">
        <f>VLOOKUP(Sheet2!A3100,Sheet1!A:B,2,)</f>
        <v>#N/A</v>
      </c>
    </row>
    <row r="3101" spans="1:2" x14ac:dyDescent="0.25">
      <c r="A3101" t="s">
        <v>42</v>
      </c>
      <c r="B3101" t="e">
        <f>VLOOKUP(Sheet2!A3101,Sheet1!A:B,2,)</f>
        <v>#N/A</v>
      </c>
    </row>
    <row r="3102" spans="1:2" x14ac:dyDescent="0.25">
      <c r="A3102" t="s">
        <v>43</v>
      </c>
      <c r="B3102" t="e">
        <f>VLOOKUP(Sheet2!A3102,Sheet1!A:B,2,)</f>
        <v>#N/A</v>
      </c>
    </row>
    <row r="3103" spans="1:2" x14ac:dyDescent="0.25">
      <c r="A3103" t="s">
        <v>55</v>
      </c>
      <c r="B3103" t="e">
        <f>VLOOKUP(Sheet2!A3103,Sheet1!A:B,2,)</f>
        <v>#N/A</v>
      </c>
    </row>
    <row r="3104" spans="1:2" x14ac:dyDescent="0.25">
      <c r="A3104" t="s">
        <v>74</v>
      </c>
      <c r="B3104" t="e">
        <f>VLOOKUP(Sheet2!A3104,Sheet1!A:B,2,)</f>
        <v>#N/A</v>
      </c>
    </row>
    <row r="3105" spans="1:2" x14ac:dyDescent="0.25">
      <c r="A3105" t="s">
        <v>75</v>
      </c>
      <c r="B3105" t="e">
        <f>VLOOKUP(Sheet2!A3105,Sheet1!A:B,2,)</f>
        <v>#N/A</v>
      </c>
    </row>
    <row r="3106" spans="1:2" x14ac:dyDescent="0.25">
      <c r="A3106" t="s">
        <v>106</v>
      </c>
      <c r="B3106" t="e">
        <f>VLOOKUP(Sheet2!A3106,Sheet1!A:B,2,)</f>
        <v>#N/A</v>
      </c>
    </row>
    <row r="3107" spans="1:2" x14ac:dyDescent="0.25">
      <c r="A3107" t="s">
        <v>130</v>
      </c>
      <c r="B3107" t="e">
        <f>VLOOKUP(Sheet2!A3107,Sheet1!A:B,2,)</f>
        <v>#N/A</v>
      </c>
    </row>
    <row r="3108" spans="1:2" x14ac:dyDescent="0.25">
      <c r="A3108" t="s">
        <v>133</v>
      </c>
      <c r="B3108" t="e">
        <f>VLOOKUP(Sheet2!A3108,Sheet1!A:B,2,)</f>
        <v>#N/A</v>
      </c>
    </row>
    <row r="3109" spans="1:2" x14ac:dyDescent="0.25">
      <c r="A3109" t="s">
        <v>134</v>
      </c>
      <c r="B3109" t="e">
        <f>VLOOKUP(Sheet2!A3109,Sheet1!A:B,2,)</f>
        <v>#N/A</v>
      </c>
    </row>
    <row r="3110" spans="1:2" x14ac:dyDescent="0.25">
      <c r="A3110" t="s">
        <v>135</v>
      </c>
      <c r="B3110" t="e">
        <f>VLOOKUP(Sheet2!A3110,Sheet1!A:B,2,)</f>
        <v>#N/A</v>
      </c>
    </row>
    <row r="3111" spans="1:2" x14ac:dyDescent="0.25">
      <c r="A3111" t="s">
        <v>136</v>
      </c>
      <c r="B3111" t="e">
        <f>VLOOKUP(Sheet2!A3111,Sheet1!A:B,2,)</f>
        <v>#N/A</v>
      </c>
    </row>
    <row r="3112" spans="1:2" x14ac:dyDescent="0.25">
      <c r="A3112" t="s">
        <v>138</v>
      </c>
      <c r="B3112" t="e">
        <f>VLOOKUP(Sheet2!A3112,Sheet1!A:B,2,)</f>
        <v>#N/A</v>
      </c>
    </row>
    <row r="3113" spans="1:2" x14ac:dyDescent="0.25">
      <c r="A3113" t="s">
        <v>139</v>
      </c>
      <c r="B3113" t="e">
        <f>VLOOKUP(Sheet2!A3113,Sheet1!A:B,2,)</f>
        <v>#N/A</v>
      </c>
    </row>
    <row r="3114" spans="1:2" x14ac:dyDescent="0.25">
      <c r="A3114" t="s">
        <v>219</v>
      </c>
      <c r="B3114" t="e">
        <f>VLOOKUP(Sheet2!A3114,Sheet1!A:B,2,)</f>
        <v>#N/A</v>
      </c>
    </row>
    <row r="3115" spans="1:2" x14ac:dyDescent="0.25">
      <c r="A3115" t="s">
        <v>220</v>
      </c>
      <c r="B3115" t="e">
        <f>VLOOKUP(Sheet2!A3115,Sheet1!A:B,2,)</f>
        <v>#N/A</v>
      </c>
    </row>
    <row r="3116" spans="1:2" x14ac:dyDescent="0.25">
      <c r="A3116" t="s">
        <v>226</v>
      </c>
      <c r="B3116" t="e">
        <f>VLOOKUP(Sheet2!A3116,Sheet1!A:B,2,)</f>
        <v>#N/A</v>
      </c>
    </row>
    <row r="3117" spans="1:2" x14ac:dyDescent="0.25">
      <c r="A3117" t="s">
        <v>227</v>
      </c>
      <c r="B3117" t="e">
        <f>VLOOKUP(Sheet2!A3117,Sheet1!A:B,2,)</f>
        <v>#N/A</v>
      </c>
    </row>
    <row r="3118" spans="1:2" x14ac:dyDescent="0.25">
      <c r="A3118" t="s">
        <v>228</v>
      </c>
      <c r="B3118" t="e">
        <f>VLOOKUP(Sheet2!A3118,Sheet1!A:B,2,)</f>
        <v>#N/A</v>
      </c>
    </row>
    <row r="3119" spans="1:2" x14ac:dyDescent="0.25">
      <c r="A3119" t="s">
        <v>229</v>
      </c>
      <c r="B3119" t="e">
        <f>VLOOKUP(Sheet2!A3119,Sheet1!A:B,2,)</f>
        <v>#N/A</v>
      </c>
    </row>
    <row r="3120" spans="1:2" x14ac:dyDescent="0.25">
      <c r="A3120" t="s">
        <v>230</v>
      </c>
      <c r="B3120" t="e">
        <f>VLOOKUP(Sheet2!A3120,Sheet1!A:B,2,)</f>
        <v>#N/A</v>
      </c>
    </row>
    <row r="3121" spans="1:2" x14ac:dyDescent="0.25">
      <c r="A3121" t="s">
        <v>231</v>
      </c>
      <c r="B3121" t="e">
        <f>VLOOKUP(Sheet2!A3121,Sheet1!A:B,2,)</f>
        <v>#N/A</v>
      </c>
    </row>
    <row r="3122" spans="1:2" x14ac:dyDescent="0.25">
      <c r="A3122" t="s">
        <v>232</v>
      </c>
      <c r="B3122" t="e">
        <f>VLOOKUP(Sheet2!A3122,Sheet1!A:B,2,)</f>
        <v>#N/A</v>
      </c>
    </row>
    <row r="3123" spans="1:2" x14ac:dyDescent="0.25">
      <c r="A3123" t="s">
        <v>234</v>
      </c>
      <c r="B3123" t="e">
        <f>VLOOKUP(Sheet2!A3123,Sheet1!A:B,2,)</f>
        <v>#N/A</v>
      </c>
    </row>
    <row r="3124" spans="1:2" x14ac:dyDescent="0.25">
      <c r="A3124" t="s">
        <v>235</v>
      </c>
      <c r="B3124" t="e">
        <f>VLOOKUP(Sheet2!A3124,Sheet1!A:B,2,)</f>
        <v>#N/A</v>
      </c>
    </row>
    <row r="3125" spans="1:2" x14ac:dyDescent="0.25">
      <c r="A3125" t="s">
        <v>236</v>
      </c>
      <c r="B3125" t="e">
        <f>VLOOKUP(Sheet2!A3125,Sheet1!A:B,2,)</f>
        <v>#N/A</v>
      </c>
    </row>
    <row r="3126" spans="1:2" x14ac:dyDescent="0.25">
      <c r="A3126" t="s">
        <v>237</v>
      </c>
      <c r="B3126" t="e">
        <f>VLOOKUP(Sheet2!A3126,Sheet1!A:B,2,)</f>
        <v>#N/A</v>
      </c>
    </row>
    <row r="3127" spans="1:2" x14ac:dyDescent="0.25">
      <c r="A3127" t="s">
        <v>238</v>
      </c>
      <c r="B3127" t="e">
        <f>VLOOKUP(Sheet2!A3127,Sheet1!A:B,2,)</f>
        <v>#N/A</v>
      </c>
    </row>
    <row r="3128" spans="1:2" x14ac:dyDescent="0.25">
      <c r="A3128" t="s">
        <v>239</v>
      </c>
      <c r="B3128" t="e">
        <f>VLOOKUP(Sheet2!A3128,Sheet1!A:B,2,)</f>
        <v>#N/A</v>
      </c>
    </row>
    <row r="3129" spans="1:2" x14ac:dyDescent="0.25">
      <c r="A3129" t="s">
        <v>240</v>
      </c>
      <c r="B3129" t="e">
        <f>VLOOKUP(Sheet2!A3129,Sheet1!A:B,2,)</f>
        <v>#N/A</v>
      </c>
    </row>
    <row r="3130" spans="1:2" x14ac:dyDescent="0.25">
      <c r="A3130" t="s">
        <v>241</v>
      </c>
      <c r="B3130" t="e">
        <f>VLOOKUP(Sheet2!A3130,Sheet1!A:B,2,)</f>
        <v>#N/A</v>
      </c>
    </row>
    <row r="3131" spans="1:2" x14ac:dyDescent="0.25">
      <c r="A3131" t="s">
        <v>242</v>
      </c>
      <c r="B3131" t="e">
        <f>VLOOKUP(Sheet2!A3131,Sheet1!A:B,2,)</f>
        <v>#N/A</v>
      </c>
    </row>
    <row r="3132" spans="1:2" x14ac:dyDescent="0.25">
      <c r="A3132" t="s">
        <v>243</v>
      </c>
      <c r="B3132" t="e">
        <f>VLOOKUP(Sheet2!A3132,Sheet1!A:B,2,)</f>
        <v>#N/A</v>
      </c>
    </row>
    <row r="3133" spans="1:2" x14ac:dyDescent="0.25">
      <c r="A3133" t="s">
        <v>250</v>
      </c>
      <c r="B3133" t="e">
        <f>VLOOKUP(Sheet2!A3133,Sheet1!A:B,2,)</f>
        <v>#N/A</v>
      </c>
    </row>
    <row r="3134" spans="1:2" x14ac:dyDescent="0.25">
      <c r="A3134" t="s">
        <v>251</v>
      </c>
      <c r="B3134" t="e">
        <f>VLOOKUP(Sheet2!A3134,Sheet1!A:B,2,)</f>
        <v>#N/A</v>
      </c>
    </row>
    <row r="3135" spans="1:2" x14ac:dyDescent="0.25">
      <c r="A3135" t="s">
        <v>253</v>
      </c>
      <c r="B3135" t="e">
        <f>VLOOKUP(Sheet2!A3135,Sheet1!A:B,2,)</f>
        <v>#N/A</v>
      </c>
    </row>
    <row r="3136" spans="1:2" x14ac:dyDescent="0.25">
      <c r="A3136" t="s">
        <v>260</v>
      </c>
      <c r="B3136" t="e">
        <f>VLOOKUP(Sheet2!A3136,Sheet1!A:B,2,)</f>
        <v>#N/A</v>
      </c>
    </row>
    <row r="3137" spans="1:2" x14ac:dyDescent="0.25">
      <c r="A3137" t="s">
        <v>261</v>
      </c>
      <c r="B3137" t="e">
        <f>VLOOKUP(Sheet2!A3137,Sheet1!A:B,2,)</f>
        <v>#N/A</v>
      </c>
    </row>
    <row r="3138" spans="1:2" x14ac:dyDescent="0.25">
      <c r="A3138" t="s">
        <v>265</v>
      </c>
      <c r="B3138" t="e">
        <f>VLOOKUP(Sheet2!A3138,Sheet1!A:B,2,)</f>
        <v>#N/A</v>
      </c>
    </row>
    <row r="3139" spans="1:2" x14ac:dyDescent="0.25">
      <c r="A3139" t="s">
        <v>268</v>
      </c>
      <c r="B3139" t="e">
        <f>VLOOKUP(Sheet2!A3139,Sheet1!A:B,2,)</f>
        <v>#N/A</v>
      </c>
    </row>
    <row r="3140" spans="1:2" x14ac:dyDescent="0.25">
      <c r="A3140" t="s">
        <v>269</v>
      </c>
      <c r="B3140" t="e">
        <f>VLOOKUP(Sheet2!A3140,Sheet1!A:B,2,)</f>
        <v>#N/A</v>
      </c>
    </row>
    <row r="3141" spans="1:2" x14ac:dyDescent="0.25">
      <c r="A3141" t="s">
        <v>271</v>
      </c>
      <c r="B3141" t="e">
        <f>VLOOKUP(Sheet2!A3141,Sheet1!A:B,2,)</f>
        <v>#N/A</v>
      </c>
    </row>
    <row r="3142" spans="1:2" x14ac:dyDescent="0.25">
      <c r="A3142" t="s">
        <v>275</v>
      </c>
      <c r="B3142" t="e">
        <f>VLOOKUP(Sheet2!A3142,Sheet1!A:B,2,)</f>
        <v>#N/A</v>
      </c>
    </row>
    <row r="3143" spans="1:2" x14ac:dyDescent="0.25">
      <c r="A3143" t="s">
        <v>277</v>
      </c>
      <c r="B3143" t="e">
        <f>VLOOKUP(Sheet2!A3143,Sheet1!A:B,2,)</f>
        <v>#N/A</v>
      </c>
    </row>
    <row r="3144" spans="1:2" x14ac:dyDescent="0.25">
      <c r="A3144" t="s">
        <v>278</v>
      </c>
      <c r="B3144" t="e">
        <f>VLOOKUP(Sheet2!A3144,Sheet1!A:B,2,)</f>
        <v>#N/A</v>
      </c>
    </row>
    <row r="3145" spans="1:2" x14ac:dyDescent="0.25">
      <c r="A3145" t="s">
        <v>280</v>
      </c>
      <c r="B3145" t="e">
        <f>VLOOKUP(Sheet2!A3145,Sheet1!A:B,2,)</f>
        <v>#N/A</v>
      </c>
    </row>
    <row r="3146" spans="1:2" x14ac:dyDescent="0.25">
      <c r="A3146" t="s">
        <v>282</v>
      </c>
      <c r="B3146" t="e">
        <f>VLOOKUP(Sheet2!A3146,Sheet1!A:B,2,)</f>
        <v>#N/A</v>
      </c>
    </row>
    <row r="3147" spans="1:2" x14ac:dyDescent="0.25">
      <c r="A3147" t="s">
        <v>283</v>
      </c>
      <c r="B3147" t="e">
        <f>VLOOKUP(Sheet2!A3147,Sheet1!A:B,2,)</f>
        <v>#N/A</v>
      </c>
    </row>
    <row r="3148" spans="1:2" x14ac:dyDescent="0.25">
      <c r="A3148" t="s">
        <v>284</v>
      </c>
      <c r="B3148" t="e">
        <f>VLOOKUP(Sheet2!A3148,Sheet1!A:B,2,)</f>
        <v>#N/A</v>
      </c>
    </row>
    <row r="3149" spans="1:2" x14ac:dyDescent="0.25">
      <c r="A3149" t="s">
        <v>285</v>
      </c>
      <c r="B3149" t="e">
        <f>VLOOKUP(Sheet2!A3149,Sheet1!A:B,2,)</f>
        <v>#N/A</v>
      </c>
    </row>
    <row r="3150" spans="1:2" x14ac:dyDescent="0.25">
      <c r="A3150" t="s">
        <v>286</v>
      </c>
      <c r="B3150" t="e">
        <f>VLOOKUP(Sheet2!A3150,Sheet1!A:B,2,)</f>
        <v>#N/A</v>
      </c>
    </row>
    <row r="3151" spans="1:2" x14ac:dyDescent="0.25">
      <c r="A3151" t="s">
        <v>289</v>
      </c>
      <c r="B3151" t="e">
        <f>VLOOKUP(Sheet2!A3151,Sheet1!A:B,2,)</f>
        <v>#N/A</v>
      </c>
    </row>
    <row r="3152" spans="1:2" x14ac:dyDescent="0.25">
      <c r="A3152" t="s">
        <v>297</v>
      </c>
      <c r="B3152" t="e">
        <f>VLOOKUP(Sheet2!A3152,Sheet1!A:B,2,)</f>
        <v>#N/A</v>
      </c>
    </row>
    <row r="3153" spans="1:2" x14ac:dyDescent="0.25">
      <c r="A3153" t="s">
        <v>298</v>
      </c>
      <c r="B3153" t="e">
        <f>VLOOKUP(Sheet2!A3153,Sheet1!A:B,2,)</f>
        <v>#N/A</v>
      </c>
    </row>
    <row r="3154" spans="1:2" x14ac:dyDescent="0.25">
      <c r="A3154" t="s">
        <v>299</v>
      </c>
      <c r="B3154" t="e">
        <f>VLOOKUP(Sheet2!A3154,Sheet1!A:B,2,)</f>
        <v>#N/A</v>
      </c>
    </row>
    <row r="3155" spans="1:2" x14ac:dyDescent="0.25">
      <c r="A3155" t="s">
        <v>300</v>
      </c>
      <c r="B3155" t="e">
        <f>VLOOKUP(Sheet2!A3155,Sheet1!A:B,2,)</f>
        <v>#N/A</v>
      </c>
    </row>
    <row r="3156" spans="1:2" x14ac:dyDescent="0.25">
      <c r="A3156" t="s">
        <v>302</v>
      </c>
      <c r="B3156" t="e">
        <f>VLOOKUP(Sheet2!A3156,Sheet1!A:B,2,)</f>
        <v>#N/A</v>
      </c>
    </row>
    <row r="3157" spans="1:2" x14ac:dyDescent="0.25">
      <c r="A3157" t="s">
        <v>306</v>
      </c>
      <c r="B3157" t="e">
        <f>VLOOKUP(Sheet2!A3157,Sheet1!A:B,2,)</f>
        <v>#N/A</v>
      </c>
    </row>
    <row r="3158" spans="1:2" x14ac:dyDescent="0.25">
      <c r="A3158" t="s">
        <v>307</v>
      </c>
      <c r="B3158" t="e">
        <f>VLOOKUP(Sheet2!A3158,Sheet1!A:B,2,)</f>
        <v>#N/A</v>
      </c>
    </row>
    <row r="3159" spans="1:2" x14ac:dyDescent="0.25">
      <c r="A3159" t="s">
        <v>308</v>
      </c>
      <c r="B3159" t="e">
        <f>VLOOKUP(Sheet2!A3159,Sheet1!A:B,2,)</f>
        <v>#N/A</v>
      </c>
    </row>
    <row r="3160" spans="1:2" x14ac:dyDescent="0.25">
      <c r="A3160" t="s">
        <v>309</v>
      </c>
      <c r="B3160" t="e">
        <f>VLOOKUP(Sheet2!A3160,Sheet1!A:B,2,)</f>
        <v>#N/A</v>
      </c>
    </row>
    <row r="3161" spans="1:2" x14ac:dyDescent="0.25">
      <c r="A3161" t="s">
        <v>310</v>
      </c>
      <c r="B3161" t="e">
        <f>VLOOKUP(Sheet2!A3161,Sheet1!A:B,2,)</f>
        <v>#N/A</v>
      </c>
    </row>
    <row r="3162" spans="1:2" x14ac:dyDescent="0.25">
      <c r="A3162" t="s">
        <v>311</v>
      </c>
      <c r="B3162" t="e">
        <f>VLOOKUP(Sheet2!A3162,Sheet1!A:B,2,)</f>
        <v>#N/A</v>
      </c>
    </row>
    <row r="3163" spans="1:2" x14ac:dyDescent="0.25">
      <c r="A3163" t="s">
        <v>312</v>
      </c>
      <c r="B3163" t="e">
        <f>VLOOKUP(Sheet2!A3163,Sheet1!A:B,2,)</f>
        <v>#N/A</v>
      </c>
    </row>
    <row r="3164" spans="1:2" x14ac:dyDescent="0.25">
      <c r="A3164" t="s">
        <v>313</v>
      </c>
      <c r="B3164" t="e">
        <f>VLOOKUP(Sheet2!A3164,Sheet1!A:B,2,)</f>
        <v>#N/A</v>
      </c>
    </row>
    <row r="3165" spans="1:2" x14ac:dyDescent="0.25">
      <c r="A3165" t="s">
        <v>319</v>
      </c>
      <c r="B3165" t="e">
        <f>VLOOKUP(Sheet2!A3165,Sheet1!A:B,2,)</f>
        <v>#N/A</v>
      </c>
    </row>
    <row r="3166" spans="1:2" x14ac:dyDescent="0.25">
      <c r="A3166" t="s">
        <v>321</v>
      </c>
      <c r="B3166" t="e">
        <f>VLOOKUP(Sheet2!A3166,Sheet1!A:B,2,)</f>
        <v>#N/A</v>
      </c>
    </row>
    <row r="3167" spans="1:2" x14ac:dyDescent="0.25">
      <c r="A3167" t="s">
        <v>322</v>
      </c>
      <c r="B3167" t="e">
        <f>VLOOKUP(Sheet2!A3167,Sheet1!A:B,2,)</f>
        <v>#N/A</v>
      </c>
    </row>
    <row r="3168" spans="1:2" x14ac:dyDescent="0.25">
      <c r="A3168" t="s">
        <v>325</v>
      </c>
      <c r="B3168" t="e">
        <f>VLOOKUP(Sheet2!A3168,Sheet1!A:B,2,)</f>
        <v>#N/A</v>
      </c>
    </row>
    <row r="3169" spans="1:2" x14ac:dyDescent="0.25">
      <c r="A3169" t="s">
        <v>326</v>
      </c>
      <c r="B3169" t="e">
        <f>VLOOKUP(Sheet2!A3169,Sheet1!A:B,2,)</f>
        <v>#N/A</v>
      </c>
    </row>
    <row r="3170" spans="1:2" x14ac:dyDescent="0.25">
      <c r="A3170" t="s">
        <v>327</v>
      </c>
      <c r="B3170" t="e">
        <f>VLOOKUP(Sheet2!A3170,Sheet1!A:B,2,)</f>
        <v>#N/A</v>
      </c>
    </row>
    <row r="3171" spans="1:2" x14ac:dyDescent="0.25">
      <c r="A3171" t="s">
        <v>328</v>
      </c>
      <c r="B3171" t="e">
        <f>VLOOKUP(Sheet2!A3171,Sheet1!A:B,2,)</f>
        <v>#N/A</v>
      </c>
    </row>
    <row r="3172" spans="1:2" x14ac:dyDescent="0.25">
      <c r="A3172" t="s">
        <v>329</v>
      </c>
      <c r="B3172" t="e">
        <f>VLOOKUP(Sheet2!A3172,Sheet1!A:B,2,)</f>
        <v>#N/A</v>
      </c>
    </row>
    <row r="3173" spans="1:2" x14ac:dyDescent="0.25">
      <c r="A3173" t="s">
        <v>330</v>
      </c>
      <c r="B3173" t="e">
        <f>VLOOKUP(Sheet2!A3173,Sheet1!A:B,2,)</f>
        <v>#N/A</v>
      </c>
    </row>
    <row r="3174" spans="1:2" x14ac:dyDescent="0.25">
      <c r="A3174" t="s">
        <v>331</v>
      </c>
      <c r="B3174" t="e">
        <f>VLOOKUP(Sheet2!A3174,Sheet1!A:B,2,)</f>
        <v>#N/A</v>
      </c>
    </row>
    <row r="3175" spans="1:2" x14ac:dyDescent="0.25">
      <c r="A3175" t="s">
        <v>337</v>
      </c>
      <c r="B3175" t="e">
        <f>VLOOKUP(Sheet2!A3175,Sheet1!A:B,2,)</f>
        <v>#N/A</v>
      </c>
    </row>
    <row r="3176" spans="1:2" x14ac:dyDescent="0.25">
      <c r="A3176" t="s">
        <v>338</v>
      </c>
      <c r="B3176" t="e">
        <f>VLOOKUP(Sheet2!A3176,Sheet1!A:B,2,)</f>
        <v>#N/A</v>
      </c>
    </row>
    <row r="3177" spans="1:2" x14ac:dyDescent="0.25">
      <c r="A3177" t="s">
        <v>340</v>
      </c>
      <c r="B3177" t="e">
        <f>VLOOKUP(Sheet2!A3177,Sheet1!A:B,2,)</f>
        <v>#N/A</v>
      </c>
    </row>
    <row r="3178" spans="1:2" x14ac:dyDescent="0.25">
      <c r="A3178" t="s">
        <v>341</v>
      </c>
      <c r="B3178" t="e">
        <f>VLOOKUP(Sheet2!A3178,Sheet1!A:B,2,)</f>
        <v>#N/A</v>
      </c>
    </row>
    <row r="3179" spans="1:2" x14ac:dyDescent="0.25">
      <c r="A3179" t="s">
        <v>342</v>
      </c>
      <c r="B3179" t="e">
        <f>VLOOKUP(Sheet2!A3179,Sheet1!A:B,2,)</f>
        <v>#N/A</v>
      </c>
    </row>
    <row r="3180" spans="1:2" x14ac:dyDescent="0.25">
      <c r="A3180" t="s">
        <v>343</v>
      </c>
      <c r="B3180" t="e">
        <f>VLOOKUP(Sheet2!A3180,Sheet1!A:B,2,)</f>
        <v>#N/A</v>
      </c>
    </row>
    <row r="3181" spans="1:2" x14ac:dyDescent="0.25">
      <c r="A3181" t="s">
        <v>347</v>
      </c>
      <c r="B3181" t="e">
        <f>VLOOKUP(Sheet2!A3181,Sheet1!A:B,2,)</f>
        <v>#N/A</v>
      </c>
    </row>
    <row r="3182" spans="1:2" x14ac:dyDescent="0.25">
      <c r="A3182" t="s">
        <v>351</v>
      </c>
      <c r="B3182" t="e">
        <f>VLOOKUP(Sheet2!A3182,Sheet1!A:B,2,)</f>
        <v>#N/A</v>
      </c>
    </row>
    <row r="3183" spans="1:2" x14ac:dyDescent="0.25">
      <c r="A3183" t="s">
        <v>352</v>
      </c>
      <c r="B3183" t="e">
        <f>VLOOKUP(Sheet2!A3183,Sheet1!A:B,2,)</f>
        <v>#N/A</v>
      </c>
    </row>
    <row r="3184" spans="1:2" x14ac:dyDescent="0.25">
      <c r="A3184" t="s">
        <v>354</v>
      </c>
      <c r="B3184" t="e">
        <f>VLOOKUP(Sheet2!A3184,Sheet1!A:B,2,)</f>
        <v>#N/A</v>
      </c>
    </row>
    <row r="3185" spans="1:2" x14ac:dyDescent="0.25">
      <c r="A3185" t="s">
        <v>356</v>
      </c>
      <c r="B3185" t="e">
        <f>VLOOKUP(Sheet2!A3185,Sheet1!A:B,2,)</f>
        <v>#N/A</v>
      </c>
    </row>
    <row r="3186" spans="1:2" x14ac:dyDescent="0.25">
      <c r="A3186" t="s">
        <v>361</v>
      </c>
      <c r="B3186" t="e">
        <f>VLOOKUP(Sheet2!A3186,Sheet1!A:B,2,)</f>
        <v>#N/A</v>
      </c>
    </row>
    <row r="3187" spans="1:2" x14ac:dyDescent="0.25">
      <c r="A3187" t="s">
        <v>414</v>
      </c>
      <c r="B3187" t="e">
        <f>VLOOKUP(Sheet2!A3187,Sheet1!A:B,2,)</f>
        <v>#N/A</v>
      </c>
    </row>
    <row r="3188" spans="1:2" x14ac:dyDescent="0.25">
      <c r="A3188" t="s">
        <v>421</v>
      </c>
      <c r="B3188" t="e">
        <f>VLOOKUP(Sheet2!A3188,Sheet1!A:B,2,)</f>
        <v>#N/A</v>
      </c>
    </row>
    <row r="3189" spans="1:2" x14ac:dyDescent="0.25">
      <c r="A3189" t="s">
        <v>436</v>
      </c>
      <c r="B3189" t="e">
        <f>VLOOKUP(Sheet2!A3189,Sheet1!A:B,2,)</f>
        <v>#N/A</v>
      </c>
    </row>
    <row r="3190" spans="1:2" x14ac:dyDescent="0.25">
      <c r="A3190" t="s">
        <v>455</v>
      </c>
      <c r="B3190" t="e">
        <f>VLOOKUP(Sheet2!A3190,Sheet1!A:B,2,)</f>
        <v>#N/A</v>
      </c>
    </row>
    <row r="3191" spans="1:2" x14ac:dyDescent="0.25">
      <c r="A3191" t="s">
        <v>468</v>
      </c>
      <c r="B3191" t="e">
        <f>VLOOKUP(Sheet2!A3191,Sheet1!A:B,2,)</f>
        <v>#N/A</v>
      </c>
    </row>
    <row r="3192" spans="1:2" x14ac:dyDescent="0.25">
      <c r="A3192" t="s">
        <v>471</v>
      </c>
      <c r="B3192" t="e">
        <f>VLOOKUP(Sheet2!A3192,Sheet1!A:B,2,)</f>
        <v>#N/A</v>
      </c>
    </row>
    <row r="3193" spans="1:2" x14ac:dyDescent="0.25">
      <c r="A3193" t="s">
        <v>474</v>
      </c>
      <c r="B3193" t="e">
        <f>VLOOKUP(Sheet2!A3193,Sheet1!A:B,2,)</f>
        <v>#N/A</v>
      </c>
    </row>
    <row r="3194" spans="1:2" x14ac:dyDescent="0.25">
      <c r="A3194" t="s">
        <v>475</v>
      </c>
      <c r="B3194" t="e">
        <f>VLOOKUP(Sheet2!A3194,Sheet1!A:B,2,)</f>
        <v>#N/A</v>
      </c>
    </row>
    <row r="3195" spans="1:2" x14ac:dyDescent="0.25">
      <c r="A3195" t="s">
        <v>476</v>
      </c>
      <c r="B3195" t="e">
        <f>VLOOKUP(Sheet2!A3195,Sheet1!A:B,2,)</f>
        <v>#N/A</v>
      </c>
    </row>
    <row r="3196" spans="1:2" x14ac:dyDescent="0.25">
      <c r="A3196" t="s">
        <v>477</v>
      </c>
      <c r="B3196" t="e">
        <f>VLOOKUP(Sheet2!A3196,Sheet1!A:B,2,)</f>
        <v>#N/A</v>
      </c>
    </row>
    <row r="3197" spans="1:2" x14ac:dyDescent="0.25">
      <c r="A3197" t="s">
        <v>479</v>
      </c>
      <c r="B3197" t="e">
        <f>VLOOKUP(Sheet2!A3197,Sheet1!A:B,2,)</f>
        <v>#N/A</v>
      </c>
    </row>
    <row r="3198" spans="1:2" x14ac:dyDescent="0.25">
      <c r="A3198" t="s">
        <v>480</v>
      </c>
      <c r="B3198" t="e">
        <f>VLOOKUP(Sheet2!A3198,Sheet1!A:B,2,)</f>
        <v>#N/A</v>
      </c>
    </row>
    <row r="3199" spans="1:2" x14ac:dyDescent="0.25">
      <c r="A3199" t="s">
        <v>483</v>
      </c>
      <c r="B3199" t="e">
        <f>VLOOKUP(Sheet2!A3199,Sheet1!A:B,2,)</f>
        <v>#N/A</v>
      </c>
    </row>
    <row r="3200" spans="1:2" x14ac:dyDescent="0.25">
      <c r="A3200" t="s">
        <v>484</v>
      </c>
      <c r="B3200" t="e">
        <f>VLOOKUP(Sheet2!A3200,Sheet1!A:B,2,)</f>
        <v>#N/A</v>
      </c>
    </row>
    <row r="3201" spans="1:2" x14ac:dyDescent="0.25">
      <c r="A3201" t="s">
        <v>486</v>
      </c>
      <c r="B3201" t="e">
        <f>VLOOKUP(Sheet2!A3201,Sheet1!A:B,2,)</f>
        <v>#N/A</v>
      </c>
    </row>
    <row r="3202" spans="1:2" x14ac:dyDescent="0.25">
      <c r="A3202" t="s">
        <v>487</v>
      </c>
      <c r="B3202" t="e">
        <f>VLOOKUP(Sheet2!A3202,Sheet1!A:B,2,)</f>
        <v>#N/A</v>
      </c>
    </row>
    <row r="3203" spans="1:2" x14ac:dyDescent="0.25">
      <c r="A3203" t="s">
        <v>494</v>
      </c>
      <c r="B3203" t="e">
        <f>VLOOKUP(Sheet2!A3203,Sheet1!A:B,2,)</f>
        <v>#N/A</v>
      </c>
    </row>
    <row r="3204" spans="1:2" x14ac:dyDescent="0.25">
      <c r="A3204" t="s">
        <v>496</v>
      </c>
      <c r="B3204" t="e">
        <f>VLOOKUP(Sheet2!A3204,Sheet1!A:B,2,)</f>
        <v>#N/A</v>
      </c>
    </row>
    <row r="3205" spans="1:2" x14ac:dyDescent="0.25">
      <c r="A3205" t="s">
        <v>497</v>
      </c>
      <c r="B3205" t="e">
        <f>VLOOKUP(Sheet2!A3205,Sheet1!A:B,2,)</f>
        <v>#N/A</v>
      </c>
    </row>
    <row r="3206" spans="1:2" x14ac:dyDescent="0.25">
      <c r="A3206" t="s">
        <v>499</v>
      </c>
      <c r="B3206" t="e">
        <f>VLOOKUP(Sheet2!A3206,Sheet1!A:B,2,)</f>
        <v>#N/A</v>
      </c>
    </row>
    <row r="3207" spans="1:2" x14ac:dyDescent="0.25">
      <c r="A3207" t="s">
        <v>500</v>
      </c>
      <c r="B3207" t="e">
        <f>VLOOKUP(Sheet2!A3207,Sheet1!A:B,2,)</f>
        <v>#N/A</v>
      </c>
    </row>
    <row r="3208" spans="1:2" x14ac:dyDescent="0.25">
      <c r="A3208" t="s">
        <v>501</v>
      </c>
      <c r="B3208" t="e">
        <f>VLOOKUP(Sheet2!A3208,Sheet1!A:B,2,)</f>
        <v>#N/A</v>
      </c>
    </row>
    <row r="3209" spans="1:2" x14ac:dyDescent="0.25">
      <c r="A3209" t="s">
        <v>506</v>
      </c>
      <c r="B3209" t="e">
        <f>VLOOKUP(Sheet2!A3209,Sheet1!A:B,2,)</f>
        <v>#N/A</v>
      </c>
    </row>
    <row r="3210" spans="1:2" x14ac:dyDescent="0.25">
      <c r="A3210" t="s">
        <v>510</v>
      </c>
      <c r="B3210" t="e">
        <f>VLOOKUP(Sheet2!A3210,Sheet1!A:B,2,)</f>
        <v>#N/A</v>
      </c>
    </row>
    <row r="3211" spans="1:2" x14ac:dyDescent="0.25">
      <c r="A3211" t="s">
        <v>511</v>
      </c>
      <c r="B3211" t="e">
        <f>VLOOKUP(Sheet2!A3211,Sheet1!A:B,2,)</f>
        <v>#N/A</v>
      </c>
    </row>
    <row r="3212" spans="1:2" x14ac:dyDescent="0.25">
      <c r="A3212" t="s">
        <v>512</v>
      </c>
      <c r="B3212" t="e">
        <f>VLOOKUP(Sheet2!A3212,Sheet1!A:B,2,)</f>
        <v>#N/A</v>
      </c>
    </row>
    <row r="3213" spans="1:2" x14ac:dyDescent="0.25">
      <c r="A3213" t="s">
        <v>513</v>
      </c>
      <c r="B3213" t="e">
        <f>VLOOKUP(Sheet2!A3213,Sheet1!A:B,2,)</f>
        <v>#N/A</v>
      </c>
    </row>
    <row r="3214" spans="1:2" x14ac:dyDescent="0.25">
      <c r="A3214" t="s">
        <v>515</v>
      </c>
      <c r="B3214" t="e">
        <f>VLOOKUP(Sheet2!A3214,Sheet1!A:B,2,)</f>
        <v>#N/A</v>
      </c>
    </row>
    <row r="3215" spans="1:2" x14ac:dyDescent="0.25">
      <c r="A3215" t="s">
        <v>516</v>
      </c>
      <c r="B3215" t="e">
        <f>VLOOKUP(Sheet2!A3215,Sheet1!A:B,2,)</f>
        <v>#N/A</v>
      </c>
    </row>
    <row r="3216" spans="1:2" x14ac:dyDescent="0.25">
      <c r="A3216" t="s">
        <v>517</v>
      </c>
      <c r="B3216" t="e">
        <f>VLOOKUP(Sheet2!A3216,Sheet1!A:B,2,)</f>
        <v>#N/A</v>
      </c>
    </row>
    <row r="3217" spans="1:2" x14ac:dyDescent="0.25">
      <c r="A3217" t="s">
        <v>518</v>
      </c>
      <c r="B3217" t="e">
        <f>VLOOKUP(Sheet2!A3217,Sheet1!A:B,2,)</f>
        <v>#N/A</v>
      </c>
    </row>
    <row r="3218" spans="1:2" x14ac:dyDescent="0.25">
      <c r="A3218" t="s">
        <v>520</v>
      </c>
      <c r="B3218" t="e">
        <f>VLOOKUP(Sheet2!A3218,Sheet1!A:B,2,)</f>
        <v>#N/A</v>
      </c>
    </row>
    <row r="3219" spans="1:2" x14ac:dyDescent="0.25">
      <c r="A3219" t="s">
        <v>521</v>
      </c>
      <c r="B3219" t="e">
        <f>VLOOKUP(Sheet2!A3219,Sheet1!A:B,2,)</f>
        <v>#N/A</v>
      </c>
    </row>
    <row r="3220" spans="1:2" x14ac:dyDescent="0.25">
      <c r="A3220" t="s">
        <v>522</v>
      </c>
      <c r="B3220" t="e">
        <f>VLOOKUP(Sheet2!A3220,Sheet1!A:B,2,)</f>
        <v>#N/A</v>
      </c>
    </row>
    <row r="3221" spans="1:2" x14ac:dyDescent="0.25">
      <c r="A3221" t="s">
        <v>524</v>
      </c>
      <c r="B3221" t="e">
        <f>VLOOKUP(Sheet2!A3221,Sheet1!A:B,2,)</f>
        <v>#N/A</v>
      </c>
    </row>
    <row r="3222" spans="1:2" x14ac:dyDescent="0.25">
      <c r="A3222" t="s">
        <v>525</v>
      </c>
      <c r="B3222" t="e">
        <f>VLOOKUP(Sheet2!A3222,Sheet1!A:B,2,)</f>
        <v>#N/A</v>
      </c>
    </row>
    <row r="3223" spans="1:2" x14ac:dyDescent="0.25">
      <c r="A3223" t="s">
        <v>526</v>
      </c>
      <c r="B3223" t="e">
        <f>VLOOKUP(Sheet2!A3223,Sheet1!A:B,2,)</f>
        <v>#N/A</v>
      </c>
    </row>
    <row r="3224" spans="1:2" x14ac:dyDescent="0.25">
      <c r="A3224" t="s">
        <v>529</v>
      </c>
      <c r="B3224" t="e">
        <f>VLOOKUP(Sheet2!A3224,Sheet1!A:B,2,)</f>
        <v>#N/A</v>
      </c>
    </row>
    <row r="3225" spans="1:2" x14ac:dyDescent="0.25">
      <c r="A3225" t="s">
        <v>535</v>
      </c>
      <c r="B3225" t="e">
        <f>VLOOKUP(Sheet2!A3225,Sheet1!A:B,2,)</f>
        <v>#N/A</v>
      </c>
    </row>
    <row r="3226" spans="1:2" x14ac:dyDescent="0.25">
      <c r="A3226" t="s">
        <v>536</v>
      </c>
      <c r="B3226" t="e">
        <f>VLOOKUP(Sheet2!A3226,Sheet1!A:B,2,)</f>
        <v>#N/A</v>
      </c>
    </row>
    <row r="3227" spans="1:2" x14ac:dyDescent="0.25">
      <c r="A3227" t="s">
        <v>552</v>
      </c>
      <c r="B3227" t="e">
        <f>VLOOKUP(Sheet2!A3227,Sheet1!A:B,2,)</f>
        <v>#N/A</v>
      </c>
    </row>
    <row r="3228" spans="1:2" x14ac:dyDescent="0.25">
      <c r="A3228" t="s">
        <v>568</v>
      </c>
      <c r="B3228" t="e">
        <f>VLOOKUP(Sheet2!A3228,Sheet1!A:B,2,)</f>
        <v>#N/A</v>
      </c>
    </row>
    <row r="3229" spans="1:2" x14ac:dyDescent="0.25">
      <c r="A3229" t="s">
        <v>569</v>
      </c>
      <c r="B3229" t="e">
        <f>VLOOKUP(Sheet2!A3229,Sheet1!A:B,2,)</f>
        <v>#N/A</v>
      </c>
    </row>
    <row r="3230" spans="1:2" x14ac:dyDescent="0.25">
      <c r="A3230" t="s">
        <v>579</v>
      </c>
      <c r="B3230" t="e">
        <f>VLOOKUP(Sheet2!A3230,Sheet1!A:B,2,)</f>
        <v>#N/A</v>
      </c>
    </row>
    <row r="3231" spans="1:2" x14ac:dyDescent="0.25">
      <c r="A3231" t="s">
        <v>580</v>
      </c>
      <c r="B3231" t="e">
        <f>VLOOKUP(Sheet2!A3231,Sheet1!A:B,2,)</f>
        <v>#N/A</v>
      </c>
    </row>
    <row r="3232" spans="1:2" x14ac:dyDescent="0.25">
      <c r="A3232" t="s">
        <v>581</v>
      </c>
      <c r="B3232" t="e">
        <f>VLOOKUP(Sheet2!A3232,Sheet1!A:B,2,)</f>
        <v>#N/A</v>
      </c>
    </row>
    <row r="3233" spans="1:2" x14ac:dyDescent="0.25">
      <c r="A3233" t="s">
        <v>582</v>
      </c>
      <c r="B3233" t="e">
        <f>VLOOKUP(Sheet2!A3233,Sheet1!A:B,2,)</f>
        <v>#N/A</v>
      </c>
    </row>
    <row r="3234" spans="1:2" x14ac:dyDescent="0.25">
      <c r="A3234" t="s">
        <v>583</v>
      </c>
      <c r="B3234" t="e">
        <f>VLOOKUP(Sheet2!A3234,Sheet1!A:B,2,)</f>
        <v>#N/A</v>
      </c>
    </row>
    <row r="3235" spans="1:2" x14ac:dyDescent="0.25">
      <c r="A3235" t="s">
        <v>584</v>
      </c>
      <c r="B3235" t="e">
        <f>VLOOKUP(Sheet2!A3235,Sheet1!A:B,2,)</f>
        <v>#N/A</v>
      </c>
    </row>
    <row r="3236" spans="1:2" x14ac:dyDescent="0.25">
      <c r="A3236" t="s">
        <v>591</v>
      </c>
      <c r="B3236" t="e">
        <f>VLOOKUP(Sheet2!A3236,Sheet1!A:B,2,)</f>
        <v>#N/A</v>
      </c>
    </row>
    <row r="3237" spans="1:2" x14ac:dyDescent="0.25">
      <c r="A3237" t="s">
        <v>608</v>
      </c>
      <c r="B3237" t="e">
        <f>VLOOKUP(Sheet2!A3237,Sheet1!A:B,2,)</f>
        <v>#N/A</v>
      </c>
    </row>
    <row r="3238" spans="1:2" x14ac:dyDescent="0.25">
      <c r="A3238" t="s">
        <v>609</v>
      </c>
      <c r="B3238" t="e">
        <f>VLOOKUP(Sheet2!A3238,Sheet1!A:B,2,)</f>
        <v>#N/A</v>
      </c>
    </row>
    <row r="3239" spans="1:2" x14ac:dyDescent="0.25">
      <c r="A3239" t="s">
        <v>611</v>
      </c>
      <c r="B3239" t="e">
        <f>VLOOKUP(Sheet2!A3239,Sheet1!A:B,2,)</f>
        <v>#N/A</v>
      </c>
    </row>
    <row r="3240" spans="1:2" x14ac:dyDescent="0.25">
      <c r="A3240" t="s">
        <v>612</v>
      </c>
      <c r="B3240" t="e">
        <f>VLOOKUP(Sheet2!A3240,Sheet1!A:B,2,)</f>
        <v>#N/A</v>
      </c>
    </row>
    <row r="3241" spans="1:2" x14ac:dyDescent="0.25">
      <c r="A3241" t="s">
        <v>649</v>
      </c>
      <c r="B3241" t="e">
        <f>VLOOKUP(Sheet2!A3241,Sheet1!A:B,2,)</f>
        <v>#N/A</v>
      </c>
    </row>
    <row r="3242" spans="1:2" x14ac:dyDescent="0.25">
      <c r="A3242" t="s">
        <v>653</v>
      </c>
      <c r="B3242" t="e">
        <f>VLOOKUP(Sheet2!A3242,Sheet1!A:B,2,)</f>
        <v>#N/A</v>
      </c>
    </row>
    <row r="3243" spans="1:2" x14ac:dyDescent="0.25">
      <c r="A3243" t="s">
        <v>654</v>
      </c>
      <c r="B3243" t="e">
        <f>VLOOKUP(Sheet2!A3243,Sheet1!A:B,2,)</f>
        <v>#N/A</v>
      </c>
    </row>
    <row r="3244" spans="1:2" x14ac:dyDescent="0.25">
      <c r="A3244" t="s">
        <v>656</v>
      </c>
      <c r="B3244" t="e">
        <f>VLOOKUP(Sheet2!A3244,Sheet1!A:B,2,)</f>
        <v>#N/A</v>
      </c>
    </row>
    <row r="3245" spans="1:2" x14ac:dyDescent="0.25">
      <c r="A3245" t="s">
        <v>657</v>
      </c>
      <c r="B3245" t="e">
        <f>VLOOKUP(Sheet2!A3245,Sheet1!A:B,2,)</f>
        <v>#N/A</v>
      </c>
    </row>
    <row r="3246" spans="1:2" x14ac:dyDescent="0.25">
      <c r="A3246" t="s">
        <v>667</v>
      </c>
      <c r="B3246" t="e">
        <f>VLOOKUP(Sheet2!A3246,Sheet1!A:B,2,)</f>
        <v>#N/A</v>
      </c>
    </row>
    <row r="3247" spans="1:2" x14ac:dyDescent="0.25">
      <c r="A3247" t="s">
        <v>669</v>
      </c>
      <c r="B3247" t="e">
        <f>VLOOKUP(Sheet2!A3247,Sheet1!A:B,2,)</f>
        <v>#N/A</v>
      </c>
    </row>
    <row r="3248" spans="1:2" x14ac:dyDescent="0.25">
      <c r="A3248" t="s">
        <v>681</v>
      </c>
      <c r="B3248" t="e">
        <f>VLOOKUP(Sheet2!A3248,Sheet1!A:B,2,)</f>
        <v>#N/A</v>
      </c>
    </row>
    <row r="3249" spans="1:2" x14ac:dyDescent="0.25">
      <c r="A3249" t="s">
        <v>697</v>
      </c>
      <c r="B3249" t="e">
        <f>VLOOKUP(Sheet2!A3249,Sheet1!A:B,2,)</f>
        <v>#N/A</v>
      </c>
    </row>
    <row r="3250" spans="1:2" x14ac:dyDescent="0.25">
      <c r="A3250" t="s">
        <v>706</v>
      </c>
      <c r="B3250" t="e">
        <f>VLOOKUP(Sheet2!A3250,Sheet1!A:B,2,)</f>
        <v>#N/A</v>
      </c>
    </row>
    <row r="3251" spans="1:2" x14ac:dyDescent="0.25">
      <c r="A3251" t="s">
        <v>712</v>
      </c>
      <c r="B3251" t="e">
        <f>VLOOKUP(Sheet2!A3251,Sheet1!A:B,2,)</f>
        <v>#N/A</v>
      </c>
    </row>
    <row r="3252" spans="1:2" x14ac:dyDescent="0.25">
      <c r="A3252" t="s">
        <v>713</v>
      </c>
      <c r="B3252" t="e">
        <f>VLOOKUP(Sheet2!A3252,Sheet1!A:B,2,)</f>
        <v>#N/A</v>
      </c>
    </row>
    <row r="3253" spans="1:2" x14ac:dyDescent="0.25">
      <c r="A3253" t="s">
        <v>714</v>
      </c>
      <c r="B3253" t="e">
        <f>VLOOKUP(Sheet2!A3253,Sheet1!A:B,2,)</f>
        <v>#N/A</v>
      </c>
    </row>
    <row r="3254" spans="1:2" x14ac:dyDescent="0.25">
      <c r="A3254" t="s">
        <v>722</v>
      </c>
      <c r="B3254" t="e">
        <f>VLOOKUP(Sheet2!A3254,Sheet1!A:B,2,)</f>
        <v>#N/A</v>
      </c>
    </row>
    <row r="3255" spans="1:2" x14ac:dyDescent="0.25">
      <c r="A3255" t="s">
        <v>732</v>
      </c>
      <c r="B3255" t="e">
        <f>VLOOKUP(Sheet2!A3255,Sheet1!A:B,2,)</f>
        <v>#N/A</v>
      </c>
    </row>
    <row r="3256" spans="1:2" x14ac:dyDescent="0.25">
      <c r="A3256" t="s">
        <v>733</v>
      </c>
      <c r="B3256" t="e">
        <f>VLOOKUP(Sheet2!A3256,Sheet1!A:B,2,)</f>
        <v>#N/A</v>
      </c>
    </row>
    <row r="3257" spans="1:2" x14ac:dyDescent="0.25">
      <c r="A3257" t="s">
        <v>734</v>
      </c>
      <c r="B3257" t="e">
        <f>VLOOKUP(Sheet2!A3257,Sheet1!A:B,2,)</f>
        <v>#N/A</v>
      </c>
    </row>
    <row r="3258" spans="1:2" x14ac:dyDescent="0.25">
      <c r="A3258" t="s">
        <v>747</v>
      </c>
      <c r="B3258" t="e">
        <f>VLOOKUP(Sheet2!A3258,Sheet1!A:B,2,)</f>
        <v>#N/A</v>
      </c>
    </row>
    <row r="3259" spans="1:2" x14ac:dyDescent="0.25">
      <c r="A3259" t="s">
        <v>750</v>
      </c>
      <c r="B3259" t="e">
        <f>VLOOKUP(Sheet2!A3259,Sheet1!A:B,2,)</f>
        <v>#N/A</v>
      </c>
    </row>
    <row r="3260" spans="1:2" x14ac:dyDescent="0.25">
      <c r="A3260" t="s">
        <v>769</v>
      </c>
      <c r="B3260" t="e">
        <f>VLOOKUP(Sheet2!A3260,Sheet1!A:B,2,)</f>
        <v>#N/A</v>
      </c>
    </row>
    <row r="3261" spans="1:2" x14ac:dyDescent="0.25">
      <c r="A3261" t="s">
        <v>800</v>
      </c>
      <c r="B3261" t="e">
        <f>VLOOKUP(Sheet2!A3261,Sheet1!A:B,2,)</f>
        <v>#N/A</v>
      </c>
    </row>
    <row r="3262" spans="1:2" x14ac:dyDescent="0.25">
      <c r="A3262" t="s">
        <v>801</v>
      </c>
      <c r="B3262" t="e">
        <f>VLOOKUP(Sheet2!A3262,Sheet1!A:B,2,)</f>
        <v>#N/A</v>
      </c>
    </row>
    <row r="3263" spans="1:2" x14ac:dyDescent="0.25">
      <c r="A3263" t="s">
        <v>841</v>
      </c>
      <c r="B3263" t="e">
        <f>VLOOKUP(Sheet2!A3263,Sheet1!A:B,2,)</f>
        <v>#N/A</v>
      </c>
    </row>
    <row r="3264" spans="1:2" x14ac:dyDescent="0.25">
      <c r="A3264" t="s">
        <v>843</v>
      </c>
      <c r="B3264" t="e">
        <f>VLOOKUP(Sheet2!A3264,Sheet1!A:B,2,)</f>
        <v>#N/A</v>
      </c>
    </row>
    <row r="3265" spans="1:2" x14ac:dyDescent="0.25">
      <c r="A3265" t="s">
        <v>850</v>
      </c>
      <c r="B3265" t="e">
        <f>VLOOKUP(Sheet2!A3265,Sheet1!A:B,2,)</f>
        <v>#N/A</v>
      </c>
    </row>
    <row r="3266" spans="1:2" x14ac:dyDescent="0.25">
      <c r="A3266" t="s">
        <v>877</v>
      </c>
      <c r="B3266" t="e">
        <f>VLOOKUP(Sheet2!A3266,Sheet1!A:B,2,)</f>
        <v>#N/A</v>
      </c>
    </row>
    <row r="3267" spans="1:2" x14ac:dyDescent="0.25">
      <c r="A3267" t="s">
        <v>878</v>
      </c>
      <c r="B3267" t="e">
        <f>VLOOKUP(Sheet2!A3267,Sheet1!A:B,2,)</f>
        <v>#N/A</v>
      </c>
    </row>
    <row r="3268" spans="1:2" x14ac:dyDescent="0.25">
      <c r="A3268" t="s">
        <v>879</v>
      </c>
      <c r="B3268" t="e">
        <f>VLOOKUP(Sheet2!A3268,Sheet1!A:B,2,)</f>
        <v>#N/A</v>
      </c>
    </row>
    <row r="3269" spans="1:2" x14ac:dyDescent="0.25">
      <c r="A3269" t="s">
        <v>880</v>
      </c>
      <c r="B3269" t="e">
        <f>VLOOKUP(Sheet2!A3269,Sheet1!A:B,2,)</f>
        <v>#N/A</v>
      </c>
    </row>
    <row r="3270" spans="1:2" x14ac:dyDescent="0.25">
      <c r="A3270" t="s">
        <v>881</v>
      </c>
      <c r="B3270" t="e">
        <f>VLOOKUP(Sheet2!A3270,Sheet1!A:B,2,)</f>
        <v>#N/A</v>
      </c>
    </row>
    <row r="3271" spans="1:2" x14ac:dyDescent="0.25">
      <c r="A3271" t="s">
        <v>882</v>
      </c>
      <c r="B3271" t="e">
        <f>VLOOKUP(Sheet2!A3271,Sheet1!A:B,2,)</f>
        <v>#N/A</v>
      </c>
    </row>
    <row r="3272" spans="1:2" x14ac:dyDescent="0.25">
      <c r="A3272" t="s">
        <v>883</v>
      </c>
      <c r="B3272" t="e">
        <f>VLOOKUP(Sheet2!A3272,Sheet1!A:B,2,)</f>
        <v>#N/A</v>
      </c>
    </row>
    <row r="3273" spans="1:2" x14ac:dyDescent="0.25">
      <c r="A3273" t="s">
        <v>886</v>
      </c>
      <c r="B3273" t="e">
        <f>VLOOKUP(Sheet2!A3273,Sheet1!A:B,2,)</f>
        <v>#N/A</v>
      </c>
    </row>
    <row r="3274" spans="1:2" x14ac:dyDescent="0.25">
      <c r="A3274" t="s">
        <v>887</v>
      </c>
      <c r="B3274" t="e">
        <f>VLOOKUP(Sheet2!A3274,Sheet1!A:B,2,)</f>
        <v>#N/A</v>
      </c>
    </row>
    <row r="3275" spans="1:2" x14ac:dyDescent="0.25">
      <c r="A3275" t="s">
        <v>897</v>
      </c>
      <c r="B3275" t="e">
        <f>VLOOKUP(Sheet2!A3275,Sheet1!A:B,2,)</f>
        <v>#N/A</v>
      </c>
    </row>
    <row r="3276" spans="1:2" x14ac:dyDescent="0.25">
      <c r="A3276" t="s">
        <v>912</v>
      </c>
      <c r="B3276" t="e">
        <f>VLOOKUP(Sheet2!A3276,Sheet1!A:B,2,)</f>
        <v>#N/A</v>
      </c>
    </row>
    <row r="3277" spans="1:2" x14ac:dyDescent="0.25">
      <c r="A3277" t="s">
        <v>915</v>
      </c>
      <c r="B3277" t="e">
        <f>VLOOKUP(Sheet2!A3277,Sheet1!A:B,2,)</f>
        <v>#N/A</v>
      </c>
    </row>
    <row r="3278" spans="1:2" x14ac:dyDescent="0.25">
      <c r="A3278" t="s">
        <v>916</v>
      </c>
      <c r="B3278" t="e">
        <f>VLOOKUP(Sheet2!A3278,Sheet1!A:B,2,)</f>
        <v>#N/A</v>
      </c>
    </row>
    <row r="3279" spans="1:2" x14ac:dyDescent="0.25">
      <c r="A3279" t="s">
        <v>917</v>
      </c>
      <c r="B3279" t="e">
        <f>VLOOKUP(Sheet2!A3279,Sheet1!A:B,2,)</f>
        <v>#N/A</v>
      </c>
    </row>
    <row r="3280" spans="1:2" x14ac:dyDescent="0.25">
      <c r="A3280" t="s">
        <v>918</v>
      </c>
      <c r="B3280" t="e">
        <f>VLOOKUP(Sheet2!A3280,Sheet1!A:B,2,)</f>
        <v>#N/A</v>
      </c>
    </row>
    <row r="3281" spans="1:2" x14ac:dyDescent="0.25">
      <c r="A3281" t="s">
        <v>919</v>
      </c>
      <c r="B3281" t="e">
        <f>VLOOKUP(Sheet2!A3281,Sheet1!A:B,2,)</f>
        <v>#N/A</v>
      </c>
    </row>
    <row r="3282" spans="1:2" x14ac:dyDescent="0.25">
      <c r="A3282" t="s">
        <v>920</v>
      </c>
      <c r="B3282" t="e">
        <f>VLOOKUP(Sheet2!A3282,Sheet1!A:B,2,)</f>
        <v>#N/A</v>
      </c>
    </row>
    <row r="3283" spans="1:2" x14ac:dyDescent="0.25">
      <c r="A3283" t="s">
        <v>926</v>
      </c>
      <c r="B3283" t="e">
        <f>VLOOKUP(Sheet2!A3283,Sheet1!A:B,2,)</f>
        <v>#N/A</v>
      </c>
    </row>
    <row r="3284" spans="1:2" x14ac:dyDescent="0.25">
      <c r="A3284" t="s">
        <v>934</v>
      </c>
      <c r="B3284" t="e">
        <f>VLOOKUP(Sheet2!A3284,Sheet1!A:B,2,)</f>
        <v>#N/A</v>
      </c>
    </row>
    <row r="3285" spans="1:2" x14ac:dyDescent="0.25">
      <c r="A3285" t="s">
        <v>937</v>
      </c>
      <c r="B3285" t="e">
        <f>VLOOKUP(Sheet2!A3285,Sheet1!A:B,2,)</f>
        <v>#N/A</v>
      </c>
    </row>
    <row r="3286" spans="1:2" x14ac:dyDescent="0.25">
      <c r="A3286" t="s">
        <v>941</v>
      </c>
      <c r="B3286" t="e">
        <f>VLOOKUP(Sheet2!A3286,Sheet1!A:B,2,)</f>
        <v>#N/A</v>
      </c>
    </row>
    <row r="3287" spans="1:2" x14ac:dyDescent="0.25">
      <c r="A3287" t="s">
        <v>943</v>
      </c>
      <c r="B3287" t="e">
        <f>VLOOKUP(Sheet2!A3287,Sheet1!A:B,2,)</f>
        <v>#N/A</v>
      </c>
    </row>
    <row r="3288" spans="1:2" x14ac:dyDescent="0.25">
      <c r="A3288" t="s">
        <v>948</v>
      </c>
      <c r="B3288" t="e">
        <f>VLOOKUP(Sheet2!A3288,Sheet1!A:B,2,)</f>
        <v>#N/A</v>
      </c>
    </row>
    <row r="3289" spans="1:2" x14ac:dyDescent="0.25">
      <c r="A3289" t="s">
        <v>950</v>
      </c>
      <c r="B3289" t="e">
        <f>VLOOKUP(Sheet2!A3289,Sheet1!A:B,2,)</f>
        <v>#N/A</v>
      </c>
    </row>
    <row r="3290" spans="1:2" x14ac:dyDescent="0.25">
      <c r="A3290" t="s">
        <v>954</v>
      </c>
      <c r="B3290" t="e">
        <f>VLOOKUP(Sheet2!A3290,Sheet1!A:B,2,)</f>
        <v>#N/A</v>
      </c>
    </row>
    <row r="3291" spans="1:2" x14ac:dyDescent="0.25">
      <c r="A3291" t="s">
        <v>955</v>
      </c>
      <c r="B3291" t="e">
        <f>VLOOKUP(Sheet2!A3291,Sheet1!A:B,2,)</f>
        <v>#N/A</v>
      </c>
    </row>
    <row r="3292" spans="1:2" x14ac:dyDescent="0.25">
      <c r="A3292" t="s">
        <v>956</v>
      </c>
      <c r="B3292" t="e">
        <f>VLOOKUP(Sheet2!A3292,Sheet1!A:B,2,)</f>
        <v>#N/A</v>
      </c>
    </row>
    <row r="3293" spans="1:2" x14ac:dyDescent="0.25">
      <c r="A3293" t="s">
        <v>957</v>
      </c>
      <c r="B3293" t="e">
        <f>VLOOKUP(Sheet2!A3293,Sheet1!A:B,2,)</f>
        <v>#N/A</v>
      </c>
    </row>
    <row r="3294" spans="1:2" x14ac:dyDescent="0.25">
      <c r="A3294" t="s">
        <v>958</v>
      </c>
      <c r="B3294" t="e">
        <f>VLOOKUP(Sheet2!A3294,Sheet1!A:B,2,)</f>
        <v>#N/A</v>
      </c>
    </row>
    <row r="3295" spans="1:2" x14ac:dyDescent="0.25">
      <c r="A3295" t="s">
        <v>959</v>
      </c>
      <c r="B3295" t="e">
        <f>VLOOKUP(Sheet2!A3295,Sheet1!A:B,2,)</f>
        <v>#N/A</v>
      </c>
    </row>
    <row r="3296" spans="1:2" x14ac:dyDescent="0.25">
      <c r="A3296" t="s">
        <v>967</v>
      </c>
      <c r="B3296" t="e">
        <f>VLOOKUP(Sheet2!A3296,Sheet1!A:B,2,)</f>
        <v>#N/A</v>
      </c>
    </row>
    <row r="3297" spans="1:2" x14ac:dyDescent="0.25">
      <c r="A3297" t="s">
        <v>971</v>
      </c>
      <c r="B3297" t="e">
        <f>VLOOKUP(Sheet2!A3297,Sheet1!A:B,2,)</f>
        <v>#N/A</v>
      </c>
    </row>
    <row r="3298" spans="1:2" x14ac:dyDescent="0.25">
      <c r="A3298" t="s">
        <v>972</v>
      </c>
      <c r="B3298" t="e">
        <f>VLOOKUP(Sheet2!A3298,Sheet1!A:B,2,)</f>
        <v>#N/A</v>
      </c>
    </row>
    <row r="3299" spans="1:2" x14ac:dyDescent="0.25">
      <c r="A3299" t="s">
        <v>978</v>
      </c>
      <c r="B3299" t="e">
        <f>VLOOKUP(Sheet2!A3299,Sheet1!A:B,2,)</f>
        <v>#N/A</v>
      </c>
    </row>
    <row r="3300" spans="1:2" x14ac:dyDescent="0.25">
      <c r="A3300" t="s">
        <v>979</v>
      </c>
      <c r="B3300" t="e">
        <f>VLOOKUP(Sheet2!A3300,Sheet1!A:B,2,)</f>
        <v>#N/A</v>
      </c>
    </row>
    <row r="3301" spans="1:2" x14ac:dyDescent="0.25">
      <c r="A3301" t="s">
        <v>980</v>
      </c>
      <c r="B3301" t="e">
        <f>VLOOKUP(Sheet2!A3301,Sheet1!A:B,2,)</f>
        <v>#N/A</v>
      </c>
    </row>
    <row r="3302" spans="1:2" x14ac:dyDescent="0.25">
      <c r="A3302" t="s">
        <v>981</v>
      </c>
      <c r="B3302" t="e">
        <f>VLOOKUP(Sheet2!A3302,Sheet1!A:B,2,)</f>
        <v>#N/A</v>
      </c>
    </row>
    <row r="3303" spans="1:2" x14ac:dyDescent="0.25">
      <c r="A3303" t="s">
        <v>982</v>
      </c>
      <c r="B3303" t="e">
        <f>VLOOKUP(Sheet2!A3303,Sheet1!A:B,2,)</f>
        <v>#N/A</v>
      </c>
    </row>
    <row r="3304" spans="1:2" x14ac:dyDescent="0.25">
      <c r="A3304" t="s">
        <v>983</v>
      </c>
      <c r="B3304" t="e">
        <f>VLOOKUP(Sheet2!A3304,Sheet1!A:B,2,)</f>
        <v>#N/A</v>
      </c>
    </row>
    <row r="3305" spans="1:2" x14ac:dyDescent="0.25">
      <c r="A3305" t="s">
        <v>984</v>
      </c>
      <c r="B3305" t="e">
        <f>VLOOKUP(Sheet2!A3305,Sheet1!A:B,2,)</f>
        <v>#N/A</v>
      </c>
    </row>
    <row r="3306" spans="1:2" x14ac:dyDescent="0.25">
      <c r="A3306" t="s">
        <v>996</v>
      </c>
      <c r="B3306" t="e">
        <f>VLOOKUP(Sheet2!A3306,Sheet1!A:B,2,)</f>
        <v>#N/A</v>
      </c>
    </row>
    <row r="3307" spans="1:2" x14ac:dyDescent="0.25">
      <c r="A3307" t="s">
        <v>997</v>
      </c>
      <c r="B3307" t="e">
        <f>VLOOKUP(Sheet2!A3307,Sheet1!A:B,2,)</f>
        <v>#N/A</v>
      </c>
    </row>
    <row r="3308" spans="1:2" x14ac:dyDescent="0.25">
      <c r="A3308" t="s">
        <v>1010</v>
      </c>
      <c r="B3308" t="e">
        <f>VLOOKUP(Sheet2!A3308,Sheet1!A:B,2,)</f>
        <v>#N/A</v>
      </c>
    </row>
    <row r="3309" spans="1:2" x14ac:dyDescent="0.25">
      <c r="A3309" t="s">
        <v>1011</v>
      </c>
      <c r="B3309" t="e">
        <f>VLOOKUP(Sheet2!A3309,Sheet1!A:B,2,)</f>
        <v>#N/A</v>
      </c>
    </row>
    <row r="3310" spans="1:2" x14ac:dyDescent="0.25">
      <c r="A3310" t="s">
        <v>1012</v>
      </c>
      <c r="B3310" t="e">
        <f>VLOOKUP(Sheet2!A3310,Sheet1!A:B,2,)</f>
        <v>#N/A</v>
      </c>
    </row>
    <row r="3311" spans="1:2" x14ac:dyDescent="0.25">
      <c r="A3311" t="s">
        <v>1013</v>
      </c>
      <c r="B3311" t="e">
        <f>VLOOKUP(Sheet2!A3311,Sheet1!A:B,2,)</f>
        <v>#N/A</v>
      </c>
    </row>
    <row r="3312" spans="1:2" x14ac:dyDescent="0.25">
      <c r="A3312" t="s">
        <v>1014</v>
      </c>
      <c r="B3312" t="e">
        <f>VLOOKUP(Sheet2!A3312,Sheet1!A:B,2,)</f>
        <v>#N/A</v>
      </c>
    </row>
    <row r="3313" spans="1:2" x14ac:dyDescent="0.25">
      <c r="A3313" t="s">
        <v>1015</v>
      </c>
      <c r="B3313" t="e">
        <f>VLOOKUP(Sheet2!A3313,Sheet1!A:B,2,)</f>
        <v>#N/A</v>
      </c>
    </row>
    <row r="3314" spans="1:2" x14ac:dyDescent="0.25">
      <c r="A3314" t="s">
        <v>1016</v>
      </c>
      <c r="B3314" t="e">
        <f>VLOOKUP(Sheet2!A3314,Sheet1!A:B,2,)</f>
        <v>#N/A</v>
      </c>
    </row>
    <row r="3315" spans="1:2" x14ac:dyDescent="0.25">
      <c r="A3315" t="s">
        <v>1017</v>
      </c>
      <c r="B3315" t="e">
        <f>VLOOKUP(Sheet2!A3315,Sheet1!A:B,2,)</f>
        <v>#N/A</v>
      </c>
    </row>
    <row r="3316" spans="1:2" x14ac:dyDescent="0.25">
      <c r="A3316" t="s">
        <v>1018</v>
      </c>
      <c r="B3316" t="e">
        <f>VLOOKUP(Sheet2!A3316,Sheet1!A:B,2,)</f>
        <v>#N/A</v>
      </c>
    </row>
    <row r="3317" spans="1:2" x14ac:dyDescent="0.25">
      <c r="A3317" t="s">
        <v>1019</v>
      </c>
      <c r="B3317" t="e">
        <f>VLOOKUP(Sheet2!A3317,Sheet1!A:B,2,)</f>
        <v>#N/A</v>
      </c>
    </row>
    <row r="3318" spans="1:2" x14ac:dyDescent="0.25">
      <c r="A3318" t="s">
        <v>1020</v>
      </c>
      <c r="B3318" t="e">
        <f>VLOOKUP(Sheet2!A3318,Sheet1!A:B,2,)</f>
        <v>#N/A</v>
      </c>
    </row>
    <row r="3319" spans="1:2" x14ac:dyDescent="0.25">
      <c r="A3319" t="s">
        <v>1054</v>
      </c>
      <c r="B3319" t="e">
        <f>VLOOKUP(Sheet2!A3319,Sheet1!A:B,2,)</f>
        <v>#N/A</v>
      </c>
    </row>
    <row r="3320" spans="1:2" x14ac:dyDescent="0.25">
      <c r="A3320" t="s">
        <v>1076</v>
      </c>
      <c r="B3320" t="e">
        <f>VLOOKUP(Sheet2!A3320,Sheet1!A:B,2,)</f>
        <v>#N/A</v>
      </c>
    </row>
    <row r="3321" spans="1:2" x14ac:dyDescent="0.25">
      <c r="A3321" t="s">
        <v>1077</v>
      </c>
      <c r="B3321" t="e">
        <f>VLOOKUP(Sheet2!A3321,Sheet1!A:B,2,)</f>
        <v>#N/A</v>
      </c>
    </row>
    <row r="3322" spans="1:2" x14ac:dyDescent="0.25">
      <c r="A3322" t="s">
        <v>1080</v>
      </c>
      <c r="B3322" t="e">
        <f>VLOOKUP(Sheet2!A3322,Sheet1!A:B,2,)</f>
        <v>#N/A</v>
      </c>
    </row>
    <row r="3323" spans="1:2" x14ac:dyDescent="0.25">
      <c r="A3323" t="s">
        <v>1081</v>
      </c>
      <c r="B3323" t="e">
        <f>VLOOKUP(Sheet2!A3323,Sheet1!A:B,2,)</f>
        <v>#N/A</v>
      </c>
    </row>
    <row r="3324" spans="1:2" x14ac:dyDescent="0.25">
      <c r="A3324" t="s">
        <v>1083</v>
      </c>
      <c r="B3324" t="e">
        <f>VLOOKUP(Sheet2!A3324,Sheet1!A:B,2,)</f>
        <v>#N/A</v>
      </c>
    </row>
    <row r="3325" spans="1:2" x14ac:dyDescent="0.25">
      <c r="A3325" t="s">
        <v>1085</v>
      </c>
      <c r="B3325" t="e">
        <f>VLOOKUP(Sheet2!A3325,Sheet1!A:B,2,)</f>
        <v>#N/A</v>
      </c>
    </row>
    <row r="3326" spans="1:2" x14ac:dyDescent="0.25">
      <c r="A3326" t="s">
        <v>1086</v>
      </c>
      <c r="B3326" t="e">
        <f>VLOOKUP(Sheet2!A3326,Sheet1!A:B,2,)</f>
        <v>#N/A</v>
      </c>
    </row>
    <row r="3327" spans="1:2" x14ac:dyDescent="0.25">
      <c r="A3327" t="s">
        <v>1087</v>
      </c>
      <c r="B3327" t="e">
        <f>VLOOKUP(Sheet2!A3327,Sheet1!A:B,2,)</f>
        <v>#N/A</v>
      </c>
    </row>
    <row r="3328" spans="1:2" x14ac:dyDescent="0.25">
      <c r="A3328" t="s">
        <v>1088</v>
      </c>
      <c r="B3328" t="e">
        <f>VLOOKUP(Sheet2!A3328,Sheet1!A:B,2,)</f>
        <v>#N/A</v>
      </c>
    </row>
    <row r="3329" spans="1:2" x14ac:dyDescent="0.25">
      <c r="A3329" t="s">
        <v>1089</v>
      </c>
      <c r="B3329" t="e">
        <f>VLOOKUP(Sheet2!A3329,Sheet1!A:B,2,)</f>
        <v>#N/A</v>
      </c>
    </row>
    <row r="3330" spans="1:2" x14ac:dyDescent="0.25">
      <c r="A3330" t="s">
        <v>1090</v>
      </c>
      <c r="B3330" t="e">
        <f>VLOOKUP(Sheet2!A3330,Sheet1!A:B,2,)</f>
        <v>#N/A</v>
      </c>
    </row>
    <row r="3331" spans="1:2" x14ac:dyDescent="0.25">
      <c r="A3331" t="s">
        <v>1091</v>
      </c>
      <c r="B3331" t="e">
        <f>VLOOKUP(Sheet2!A3331,Sheet1!A:B,2,)</f>
        <v>#N/A</v>
      </c>
    </row>
    <row r="3332" spans="1:2" x14ac:dyDescent="0.25">
      <c r="A3332" t="s">
        <v>1092</v>
      </c>
      <c r="B3332" t="e">
        <f>VLOOKUP(Sheet2!A3332,Sheet1!A:B,2,)</f>
        <v>#N/A</v>
      </c>
    </row>
    <row r="3333" spans="1:2" x14ac:dyDescent="0.25">
      <c r="A3333" t="s">
        <v>1093</v>
      </c>
      <c r="B3333" t="e">
        <f>VLOOKUP(Sheet2!A3333,Sheet1!A:B,2,)</f>
        <v>#N/A</v>
      </c>
    </row>
    <row r="3334" spans="1:2" x14ac:dyDescent="0.25">
      <c r="A3334" t="s">
        <v>1094</v>
      </c>
      <c r="B3334" t="e">
        <f>VLOOKUP(Sheet2!A3334,Sheet1!A:B,2,)</f>
        <v>#N/A</v>
      </c>
    </row>
    <row r="3335" spans="1:2" x14ac:dyDescent="0.25">
      <c r="A3335" t="s">
        <v>1095</v>
      </c>
      <c r="B3335" t="e">
        <f>VLOOKUP(Sheet2!A3335,Sheet1!A:B,2,)</f>
        <v>#N/A</v>
      </c>
    </row>
    <row r="3336" spans="1:2" x14ac:dyDescent="0.25">
      <c r="A3336" t="s">
        <v>1097</v>
      </c>
      <c r="B3336" t="e">
        <f>VLOOKUP(Sheet2!A3336,Sheet1!A:B,2,)</f>
        <v>#N/A</v>
      </c>
    </row>
    <row r="3337" spans="1:2" x14ac:dyDescent="0.25">
      <c r="A3337" t="s">
        <v>1100</v>
      </c>
      <c r="B3337" t="e">
        <f>VLOOKUP(Sheet2!A3337,Sheet1!A:B,2,)</f>
        <v>#N/A</v>
      </c>
    </row>
    <row r="3338" spans="1:2" x14ac:dyDescent="0.25">
      <c r="A3338" t="s">
        <v>1103</v>
      </c>
      <c r="B3338" t="e">
        <f>VLOOKUP(Sheet2!A3338,Sheet1!A:B,2,)</f>
        <v>#N/A</v>
      </c>
    </row>
    <row r="3339" spans="1:2" x14ac:dyDescent="0.25">
      <c r="A3339" t="s">
        <v>1104</v>
      </c>
      <c r="B3339" t="e">
        <f>VLOOKUP(Sheet2!A3339,Sheet1!A:B,2,)</f>
        <v>#N/A</v>
      </c>
    </row>
    <row r="3340" spans="1:2" x14ac:dyDescent="0.25">
      <c r="A3340" t="s">
        <v>1105</v>
      </c>
      <c r="B3340" t="e">
        <f>VLOOKUP(Sheet2!A3340,Sheet1!A:B,2,)</f>
        <v>#N/A</v>
      </c>
    </row>
    <row r="3341" spans="1:2" x14ac:dyDescent="0.25">
      <c r="A3341" t="s">
        <v>1106</v>
      </c>
      <c r="B3341" t="e">
        <f>VLOOKUP(Sheet2!A3341,Sheet1!A:B,2,)</f>
        <v>#N/A</v>
      </c>
    </row>
    <row r="3342" spans="1:2" x14ac:dyDescent="0.25">
      <c r="A3342" t="s">
        <v>1107</v>
      </c>
      <c r="B3342" t="e">
        <f>VLOOKUP(Sheet2!A3342,Sheet1!A:B,2,)</f>
        <v>#N/A</v>
      </c>
    </row>
    <row r="3343" spans="1:2" x14ac:dyDescent="0.25">
      <c r="A3343" t="s">
        <v>1110</v>
      </c>
      <c r="B3343" t="e">
        <f>VLOOKUP(Sheet2!A3343,Sheet1!A:B,2,)</f>
        <v>#N/A</v>
      </c>
    </row>
    <row r="3344" spans="1:2" x14ac:dyDescent="0.25">
      <c r="A3344" t="s">
        <v>1121</v>
      </c>
      <c r="B3344" t="e">
        <f>VLOOKUP(Sheet2!A3344,Sheet1!A:B,2,)</f>
        <v>#N/A</v>
      </c>
    </row>
    <row r="3345" spans="1:2" x14ac:dyDescent="0.25">
      <c r="A3345" t="s">
        <v>1135</v>
      </c>
      <c r="B3345" t="e">
        <f>VLOOKUP(Sheet2!A3345,Sheet1!A:B,2,)</f>
        <v>#N/A</v>
      </c>
    </row>
    <row r="3346" spans="1:2" x14ac:dyDescent="0.25">
      <c r="A3346" t="s">
        <v>1136</v>
      </c>
      <c r="B3346" t="e">
        <f>VLOOKUP(Sheet2!A3346,Sheet1!A:B,2,)</f>
        <v>#N/A</v>
      </c>
    </row>
    <row r="3347" spans="1:2" x14ac:dyDescent="0.25">
      <c r="A3347" t="s">
        <v>1145</v>
      </c>
      <c r="B3347" t="e">
        <f>VLOOKUP(Sheet2!A3347,Sheet1!A:B,2,)</f>
        <v>#N/A</v>
      </c>
    </row>
    <row r="3348" spans="1:2" x14ac:dyDescent="0.25">
      <c r="A3348" t="s">
        <v>1159</v>
      </c>
      <c r="B3348" t="e">
        <f>VLOOKUP(Sheet2!A3348,Sheet1!A:B,2,)</f>
        <v>#N/A</v>
      </c>
    </row>
    <row r="3349" spans="1:2" x14ac:dyDescent="0.25">
      <c r="A3349" t="s">
        <v>1170</v>
      </c>
      <c r="B3349" t="e">
        <f>VLOOKUP(Sheet2!A3349,Sheet1!A:B,2,)</f>
        <v>#N/A</v>
      </c>
    </row>
    <row r="3350" spans="1:2" x14ac:dyDescent="0.25">
      <c r="A3350" t="s">
        <v>1171</v>
      </c>
      <c r="B3350" t="e">
        <f>VLOOKUP(Sheet2!A3350,Sheet1!A:B,2,)</f>
        <v>#N/A</v>
      </c>
    </row>
    <row r="3351" spans="1:2" x14ac:dyDescent="0.25">
      <c r="A3351" t="s">
        <v>1196</v>
      </c>
      <c r="B3351" t="e">
        <f>VLOOKUP(Sheet2!A3351,Sheet1!A:B,2,)</f>
        <v>#N/A</v>
      </c>
    </row>
    <row r="3352" spans="1:2" x14ac:dyDescent="0.25">
      <c r="A3352" t="s">
        <v>1197</v>
      </c>
      <c r="B3352" t="e">
        <f>VLOOKUP(Sheet2!A3352,Sheet1!A:B,2,)</f>
        <v>#N/A</v>
      </c>
    </row>
    <row r="3353" spans="1:2" x14ac:dyDescent="0.25">
      <c r="A3353" t="s">
        <v>1198</v>
      </c>
      <c r="B3353" t="e">
        <f>VLOOKUP(Sheet2!A3353,Sheet1!A:B,2,)</f>
        <v>#N/A</v>
      </c>
    </row>
    <row r="3354" spans="1:2" x14ac:dyDescent="0.25">
      <c r="A3354" t="s">
        <v>1204</v>
      </c>
      <c r="B3354" t="e">
        <f>VLOOKUP(Sheet2!A3354,Sheet1!A:B,2,)</f>
        <v>#N/A</v>
      </c>
    </row>
    <row r="3355" spans="1:2" x14ac:dyDescent="0.25">
      <c r="A3355" t="s">
        <v>1225</v>
      </c>
      <c r="B3355" t="e">
        <f>VLOOKUP(Sheet2!A3355,Sheet1!A:B,2,)</f>
        <v>#N/A</v>
      </c>
    </row>
    <row r="3356" spans="1:2" x14ac:dyDescent="0.25">
      <c r="A3356" t="s">
        <v>1233</v>
      </c>
      <c r="B3356" t="e">
        <f>VLOOKUP(Sheet2!A3356,Sheet1!A:B,2,)</f>
        <v>#N/A</v>
      </c>
    </row>
    <row r="3357" spans="1:2" x14ac:dyDescent="0.25">
      <c r="A3357" t="s">
        <v>1246</v>
      </c>
      <c r="B3357" t="e">
        <f>VLOOKUP(Sheet2!A3357,Sheet1!A:B,2,)</f>
        <v>#N/A</v>
      </c>
    </row>
    <row r="3358" spans="1:2" x14ac:dyDescent="0.25">
      <c r="A3358" t="s">
        <v>1247</v>
      </c>
      <c r="B3358" t="e">
        <f>VLOOKUP(Sheet2!A3358,Sheet1!A:B,2,)</f>
        <v>#N/A</v>
      </c>
    </row>
    <row r="3359" spans="1:2" x14ac:dyDescent="0.25">
      <c r="A3359" t="s">
        <v>1250</v>
      </c>
      <c r="B3359" t="e">
        <f>VLOOKUP(Sheet2!A3359,Sheet1!A:B,2,)</f>
        <v>#N/A</v>
      </c>
    </row>
    <row r="3360" spans="1:2" x14ac:dyDescent="0.25">
      <c r="A3360" t="s">
        <v>1254</v>
      </c>
      <c r="B3360" t="e">
        <f>VLOOKUP(Sheet2!A3360,Sheet1!A:B,2,)</f>
        <v>#N/A</v>
      </c>
    </row>
    <row r="3361" spans="1:2" x14ac:dyDescent="0.25">
      <c r="A3361" t="s">
        <v>1255</v>
      </c>
      <c r="B3361" t="e">
        <f>VLOOKUP(Sheet2!A3361,Sheet1!A:B,2,)</f>
        <v>#N/A</v>
      </c>
    </row>
    <row r="3362" spans="1:2" x14ac:dyDescent="0.25">
      <c r="A3362" t="s">
        <v>1256</v>
      </c>
      <c r="B3362" t="e">
        <f>VLOOKUP(Sheet2!A3362,Sheet1!A:B,2,)</f>
        <v>#N/A</v>
      </c>
    </row>
    <row r="3363" spans="1:2" x14ac:dyDescent="0.25">
      <c r="A3363" t="s">
        <v>1257</v>
      </c>
      <c r="B3363" t="e">
        <f>VLOOKUP(Sheet2!A3363,Sheet1!A:B,2,)</f>
        <v>#N/A</v>
      </c>
    </row>
    <row r="3364" spans="1:2" x14ac:dyDescent="0.25">
      <c r="A3364" t="s">
        <v>1258</v>
      </c>
      <c r="B3364" t="e">
        <f>VLOOKUP(Sheet2!A3364,Sheet1!A:B,2,)</f>
        <v>#N/A</v>
      </c>
    </row>
    <row r="3365" spans="1:2" x14ac:dyDescent="0.25">
      <c r="A3365" t="s">
        <v>1259</v>
      </c>
      <c r="B3365" t="e">
        <f>VLOOKUP(Sheet2!A3365,Sheet1!A:B,2,)</f>
        <v>#N/A</v>
      </c>
    </row>
    <row r="3366" spans="1:2" x14ac:dyDescent="0.25">
      <c r="A3366" t="s">
        <v>1260</v>
      </c>
      <c r="B3366" t="e">
        <f>VLOOKUP(Sheet2!A3366,Sheet1!A:B,2,)</f>
        <v>#N/A</v>
      </c>
    </row>
    <row r="3367" spans="1:2" x14ac:dyDescent="0.25">
      <c r="A3367" t="s">
        <v>1262</v>
      </c>
      <c r="B3367" t="e">
        <f>VLOOKUP(Sheet2!A3367,Sheet1!A:B,2,)</f>
        <v>#N/A</v>
      </c>
    </row>
    <row r="3368" spans="1:2" x14ac:dyDescent="0.25">
      <c r="A3368" t="s">
        <v>1263</v>
      </c>
      <c r="B3368" t="e">
        <f>VLOOKUP(Sheet2!A3368,Sheet1!A:B,2,)</f>
        <v>#N/A</v>
      </c>
    </row>
    <row r="3369" spans="1:2" x14ac:dyDescent="0.25">
      <c r="A3369" t="s">
        <v>1291</v>
      </c>
      <c r="B3369" t="e">
        <f>VLOOKUP(Sheet2!A3369,Sheet1!A:B,2,)</f>
        <v>#N/A</v>
      </c>
    </row>
    <row r="3370" spans="1:2" x14ac:dyDescent="0.25">
      <c r="A3370" t="s">
        <v>1292</v>
      </c>
      <c r="B3370" t="e">
        <f>VLOOKUP(Sheet2!A3370,Sheet1!A:B,2,)</f>
        <v>#N/A</v>
      </c>
    </row>
    <row r="3371" spans="1:2" x14ac:dyDescent="0.25">
      <c r="A3371" t="s">
        <v>1293</v>
      </c>
      <c r="B3371" t="e">
        <f>VLOOKUP(Sheet2!A3371,Sheet1!A:B,2,)</f>
        <v>#N/A</v>
      </c>
    </row>
    <row r="3372" spans="1:2" x14ac:dyDescent="0.25">
      <c r="A3372" t="s">
        <v>1294</v>
      </c>
      <c r="B3372" t="e">
        <f>VLOOKUP(Sheet2!A3372,Sheet1!A:B,2,)</f>
        <v>#N/A</v>
      </c>
    </row>
    <row r="3373" spans="1:2" x14ac:dyDescent="0.25">
      <c r="A3373" t="s">
        <v>1295</v>
      </c>
      <c r="B3373" t="e">
        <f>VLOOKUP(Sheet2!A3373,Sheet1!A:B,2,)</f>
        <v>#N/A</v>
      </c>
    </row>
    <row r="3374" spans="1:2" x14ac:dyDescent="0.25">
      <c r="A3374" t="s">
        <v>1296</v>
      </c>
      <c r="B3374" t="e">
        <f>VLOOKUP(Sheet2!A3374,Sheet1!A:B,2,)</f>
        <v>#N/A</v>
      </c>
    </row>
    <row r="3375" spans="1:2" x14ac:dyDescent="0.25">
      <c r="A3375" t="s">
        <v>1297</v>
      </c>
      <c r="B3375" t="e">
        <f>VLOOKUP(Sheet2!A3375,Sheet1!A:B,2,)</f>
        <v>#N/A</v>
      </c>
    </row>
    <row r="3376" spans="1:2" x14ac:dyDescent="0.25">
      <c r="A3376" t="s">
        <v>1299</v>
      </c>
      <c r="B3376" t="e">
        <f>VLOOKUP(Sheet2!A3376,Sheet1!A:B,2,)</f>
        <v>#N/A</v>
      </c>
    </row>
    <row r="3377" spans="1:2" x14ac:dyDescent="0.25">
      <c r="A3377" t="s">
        <v>1300</v>
      </c>
      <c r="B3377" t="e">
        <f>VLOOKUP(Sheet2!A3377,Sheet1!A:B,2,)</f>
        <v>#N/A</v>
      </c>
    </row>
    <row r="3378" spans="1:2" x14ac:dyDescent="0.25">
      <c r="A3378" t="s">
        <v>1302</v>
      </c>
      <c r="B3378" t="e">
        <f>VLOOKUP(Sheet2!A3378,Sheet1!A:B,2,)</f>
        <v>#N/A</v>
      </c>
    </row>
    <row r="3379" spans="1:2" x14ac:dyDescent="0.25">
      <c r="A3379" t="s">
        <v>1303</v>
      </c>
      <c r="B3379" t="e">
        <f>VLOOKUP(Sheet2!A3379,Sheet1!A:B,2,)</f>
        <v>#N/A</v>
      </c>
    </row>
    <row r="3380" spans="1:2" x14ac:dyDescent="0.25">
      <c r="A3380" t="s">
        <v>1304</v>
      </c>
      <c r="B3380" t="e">
        <f>VLOOKUP(Sheet2!A3380,Sheet1!A:B,2,)</f>
        <v>#N/A</v>
      </c>
    </row>
    <row r="3381" spans="1:2" x14ac:dyDescent="0.25">
      <c r="A3381" t="s">
        <v>1305</v>
      </c>
      <c r="B3381" t="e">
        <f>VLOOKUP(Sheet2!A3381,Sheet1!A:B,2,)</f>
        <v>#N/A</v>
      </c>
    </row>
    <row r="3382" spans="1:2" x14ac:dyDescent="0.25">
      <c r="A3382" t="s">
        <v>1306</v>
      </c>
      <c r="B3382" t="e">
        <f>VLOOKUP(Sheet2!A3382,Sheet1!A:B,2,)</f>
        <v>#N/A</v>
      </c>
    </row>
    <row r="3383" spans="1:2" x14ac:dyDescent="0.25">
      <c r="A3383" t="s">
        <v>1307</v>
      </c>
      <c r="B3383" t="e">
        <f>VLOOKUP(Sheet2!A3383,Sheet1!A:B,2,)</f>
        <v>#N/A</v>
      </c>
    </row>
    <row r="3384" spans="1:2" x14ac:dyDescent="0.25">
      <c r="A3384" t="s">
        <v>1308</v>
      </c>
      <c r="B3384" t="e">
        <f>VLOOKUP(Sheet2!A3384,Sheet1!A:B,2,)</f>
        <v>#N/A</v>
      </c>
    </row>
    <row r="3385" spans="1:2" x14ac:dyDescent="0.25">
      <c r="A3385" t="s">
        <v>1310</v>
      </c>
      <c r="B3385" t="e">
        <f>VLOOKUP(Sheet2!A3385,Sheet1!A:B,2,)</f>
        <v>#N/A</v>
      </c>
    </row>
    <row r="3386" spans="1:2" x14ac:dyDescent="0.25">
      <c r="A3386" t="s">
        <v>1311</v>
      </c>
      <c r="B3386" t="e">
        <f>VLOOKUP(Sheet2!A3386,Sheet1!A:B,2,)</f>
        <v>#N/A</v>
      </c>
    </row>
    <row r="3387" spans="1:2" x14ac:dyDescent="0.25">
      <c r="A3387" t="s">
        <v>1312</v>
      </c>
      <c r="B3387" t="e">
        <f>VLOOKUP(Sheet2!A3387,Sheet1!A:B,2,)</f>
        <v>#N/A</v>
      </c>
    </row>
    <row r="3388" spans="1:2" x14ac:dyDescent="0.25">
      <c r="A3388" t="s">
        <v>1313</v>
      </c>
      <c r="B3388" t="e">
        <f>VLOOKUP(Sheet2!A3388,Sheet1!A:B,2,)</f>
        <v>#N/A</v>
      </c>
    </row>
    <row r="3389" spans="1:2" x14ac:dyDescent="0.25">
      <c r="A3389" t="s">
        <v>1315</v>
      </c>
      <c r="B3389" t="e">
        <f>VLOOKUP(Sheet2!A3389,Sheet1!A:B,2,)</f>
        <v>#N/A</v>
      </c>
    </row>
    <row r="3390" spans="1:2" x14ac:dyDescent="0.25">
      <c r="A3390" t="s">
        <v>1316</v>
      </c>
      <c r="B3390" t="e">
        <f>VLOOKUP(Sheet2!A3390,Sheet1!A:B,2,)</f>
        <v>#N/A</v>
      </c>
    </row>
    <row r="3391" spans="1:2" x14ac:dyDescent="0.25">
      <c r="A3391" t="s">
        <v>1317</v>
      </c>
      <c r="B3391" t="e">
        <f>VLOOKUP(Sheet2!A3391,Sheet1!A:B,2,)</f>
        <v>#N/A</v>
      </c>
    </row>
    <row r="3392" spans="1:2" x14ac:dyDescent="0.25">
      <c r="A3392" t="s">
        <v>1318</v>
      </c>
      <c r="B3392" t="e">
        <f>VLOOKUP(Sheet2!A3392,Sheet1!A:B,2,)</f>
        <v>#N/A</v>
      </c>
    </row>
    <row r="3393" spans="1:2" x14ac:dyDescent="0.25">
      <c r="A3393" t="s">
        <v>1321</v>
      </c>
      <c r="B3393" t="e">
        <f>VLOOKUP(Sheet2!A3393,Sheet1!A:B,2,)</f>
        <v>#N/A</v>
      </c>
    </row>
    <row r="3394" spans="1:2" x14ac:dyDescent="0.25">
      <c r="A3394" t="s">
        <v>1327</v>
      </c>
      <c r="B3394" t="e">
        <f>VLOOKUP(Sheet2!A3394,Sheet1!A:B,2,)</f>
        <v>#N/A</v>
      </c>
    </row>
    <row r="3395" spans="1:2" x14ac:dyDescent="0.25">
      <c r="A3395" t="s">
        <v>1328</v>
      </c>
      <c r="B3395" t="e">
        <f>VLOOKUP(Sheet2!A3395,Sheet1!A:B,2,)</f>
        <v>#N/A</v>
      </c>
    </row>
    <row r="3396" spans="1:2" x14ac:dyDescent="0.25">
      <c r="A3396" t="s">
        <v>1329</v>
      </c>
      <c r="B3396" t="e">
        <f>VLOOKUP(Sheet2!A3396,Sheet1!A:B,2,)</f>
        <v>#N/A</v>
      </c>
    </row>
    <row r="3397" spans="1:2" x14ac:dyDescent="0.25">
      <c r="A3397" t="s">
        <v>1332</v>
      </c>
      <c r="B3397" t="e">
        <f>VLOOKUP(Sheet2!A3397,Sheet1!A:B,2,)</f>
        <v>#N/A</v>
      </c>
    </row>
    <row r="3398" spans="1:2" x14ac:dyDescent="0.25">
      <c r="A3398" t="s">
        <v>1333</v>
      </c>
      <c r="B3398" t="e">
        <f>VLOOKUP(Sheet2!A3398,Sheet1!A:B,2,)</f>
        <v>#N/A</v>
      </c>
    </row>
    <row r="3399" spans="1:2" x14ac:dyDescent="0.25">
      <c r="A3399" t="s">
        <v>1334</v>
      </c>
      <c r="B3399" t="e">
        <f>VLOOKUP(Sheet2!A3399,Sheet1!A:B,2,)</f>
        <v>#N/A</v>
      </c>
    </row>
    <row r="3400" spans="1:2" x14ac:dyDescent="0.25">
      <c r="A3400" t="s">
        <v>1335</v>
      </c>
      <c r="B3400" t="e">
        <f>VLOOKUP(Sheet2!A3400,Sheet1!A:B,2,)</f>
        <v>#N/A</v>
      </c>
    </row>
    <row r="3401" spans="1:2" x14ac:dyDescent="0.25">
      <c r="A3401" t="s">
        <v>1336</v>
      </c>
      <c r="B3401" t="e">
        <f>VLOOKUP(Sheet2!A3401,Sheet1!A:B,2,)</f>
        <v>#N/A</v>
      </c>
    </row>
    <row r="3402" spans="1:2" x14ac:dyDescent="0.25">
      <c r="A3402" t="s">
        <v>1337</v>
      </c>
      <c r="B3402" t="e">
        <f>VLOOKUP(Sheet2!A3402,Sheet1!A:B,2,)</f>
        <v>#N/A</v>
      </c>
    </row>
    <row r="3403" spans="1:2" x14ac:dyDescent="0.25">
      <c r="A3403" t="s">
        <v>1338</v>
      </c>
      <c r="B3403" t="e">
        <f>VLOOKUP(Sheet2!A3403,Sheet1!A:B,2,)</f>
        <v>#N/A</v>
      </c>
    </row>
    <row r="3404" spans="1:2" x14ac:dyDescent="0.25">
      <c r="A3404" t="s">
        <v>1339</v>
      </c>
      <c r="B3404" t="e">
        <f>VLOOKUP(Sheet2!A3404,Sheet1!A:B,2,)</f>
        <v>#N/A</v>
      </c>
    </row>
    <row r="3405" spans="1:2" x14ac:dyDescent="0.25">
      <c r="A3405" t="s">
        <v>1340</v>
      </c>
      <c r="B3405" t="e">
        <f>VLOOKUP(Sheet2!A3405,Sheet1!A:B,2,)</f>
        <v>#N/A</v>
      </c>
    </row>
    <row r="3406" spans="1:2" x14ac:dyDescent="0.25">
      <c r="A3406" t="s">
        <v>1341</v>
      </c>
      <c r="B3406" t="e">
        <f>VLOOKUP(Sheet2!A3406,Sheet1!A:B,2,)</f>
        <v>#N/A</v>
      </c>
    </row>
    <row r="3407" spans="1:2" x14ac:dyDescent="0.25">
      <c r="A3407" t="s">
        <v>1350</v>
      </c>
      <c r="B3407" t="e">
        <f>VLOOKUP(Sheet2!A3407,Sheet1!A:B,2,)</f>
        <v>#N/A</v>
      </c>
    </row>
    <row r="3408" spans="1:2" x14ac:dyDescent="0.25">
      <c r="A3408" t="s">
        <v>1351</v>
      </c>
      <c r="B3408" t="e">
        <f>VLOOKUP(Sheet2!A3408,Sheet1!A:B,2,)</f>
        <v>#N/A</v>
      </c>
    </row>
    <row r="3409" spans="1:2" x14ac:dyDescent="0.25">
      <c r="A3409" t="s">
        <v>1352</v>
      </c>
      <c r="B3409" t="e">
        <f>VLOOKUP(Sheet2!A3409,Sheet1!A:B,2,)</f>
        <v>#N/A</v>
      </c>
    </row>
    <row r="3410" spans="1:2" x14ac:dyDescent="0.25">
      <c r="A3410" t="s">
        <v>1360</v>
      </c>
      <c r="B3410" t="e">
        <f>VLOOKUP(Sheet2!A3410,Sheet1!A:B,2,)</f>
        <v>#N/A</v>
      </c>
    </row>
    <row r="3411" spans="1:2" x14ac:dyDescent="0.25">
      <c r="A3411" t="s">
        <v>1362</v>
      </c>
      <c r="B3411" t="e">
        <f>VLOOKUP(Sheet2!A3411,Sheet1!A:B,2,)</f>
        <v>#N/A</v>
      </c>
    </row>
    <row r="3412" spans="1:2" x14ac:dyDescent="0.25">
      <c r="A3412" t="s">
        <v>1367</v>
      </c>
      <c r="B3412" t="e">
        <f>VLOOKUP(Sheet2!A3412,Sheet1!A:B,2,)</f>
        <v>#N/A</v>
      </c>
    </row>
    <row r="3413" spans="1:2" x14ac:dyDescent="0.25">
      <c r="A3413" t="s">
        <v>1369</v>
      </c>
      <c r="B3413" t="e">
        <f>VLOOKUP(Sheet2!A3413,Sheet1!A:B,2,)</f>
        <v>#N/A</v>
      </c>
    </row>
    <row r="3414" spans="1:2" x14ac:dyDescent="0.25">
      <c r="A3414" t="s">
        <v>1377</v>
      </c>
      <c r="B3414" t="e">
        <f>VLOOKUP(Sheet2!A3414,Sheet1!A:B,2,)</f>
        <v>#N/A</v>
      </c>
    </row>
    <row r="3415" spans="1:2" x14ac:dyDescent="0.25">
      <c r="A3415" t="s">
        <v>1382</v>
      </c>
      <c r="B3415" t="e">
        <f>VLOOKUP(Sheet2!A3415,Sheet1!A:B,2,)</f>
        <v>#N/A</v>
      </c>
    </row>
    <row r="3416" spans="1:2" x14ac:dyDescent="0.25">
      <c r="A3416" t="s">
        <v>1384</v>
      </c>
      <c r="B3416" t="e">
        <f>VLOOKUP(Sheet2!A3416,Sheet1!A:B,2,)</f>
        <v>#N/A</v>
      </c>
    </row>
    <row r="3417" spans="1:2" x14ac:dyDescent="0.25">
      <c r="A3417" t="s">
        <v>1387</v>
      </c>
      <c r="B3417" t="e">
        <f>VLOOKUP(Sheet2!A3417,Sheet1!A:B,2,)</f>
        <v>#N/A</v>
      </c>
    </row>
    <row r="3418" spans="1:2" x14ac:dyDescent="0.25">
      <c r="A3418" t="s">
        <v>1396</v>
      </c>
      <c r="B3418" t="e">
        <f>VLOOKUP(Sheet2!A3418,Sheet1!A:B,2,)</f>
        <v>#N/A</v>
      </c>
    </row>
    <row r="3419" spans="1:2" x14ac:dyDescent="0.25">
      <c r="A3419" t="s">
        <v>1397</v>
      </c>
      <c r="B3419" t="e">
        <f>VLOOKUP(Sheet2!A3419,Sheet1!A:B,2,)</f>
        <v>#N/A</v>
      </c>
    </row>
    <row r="3420" spans="1:2" x14ac:dyDescent="0.25">
      <c r="A3420" t="s">
        <v>1398</v>
      </c>
      <c r="B3420" t="e">
        <f>VLOOKUP(Sheet2!A3420,Sheet1!A:B,2,)</f>
        <v>#N/A</v>
      </c>
    </row>
    <row r="3421" spans="1:2" x14ac:dyDescent="0.25">
      <c r="A3421" t="s">
        <v>1400</v>
      </c>
      <c r="B3421" t="e">
        <f>VLOOKUP(Sheet2!A3421,Sheet1!A:B,2,)</f>
        <v>#N/A</v>
      </c>
    </row>
    <row r="3422" spans="1:2" x14ac:dyDescent="0.25">
      <c r="A3422" t="s">
        <v>1401</v>
      </c>
      <c r="B3422" t="e">
        <f>VLOOKUP(Sheet2!A3422,Sheet1!A:B,2,)</f>
        <v>#N/A</v>
      </c>
    </row>
    <row r="3423" spans="1:2" x14ac:dyDescent="0.25">
      <c r="A3423" t="s">
        <v>1402</v>
      </c>
      <c r="B3423" t="e">
        <f>VLOOKUP(Sheet2!A3423,Sheet1!A:B,2,)</f>
        <v>#N/A</v>
      </c>
    </row>
    <row r="3424" spans="1:2" x14ac:dyDescent="0.25">
      <c r="A3424" t="s">
        <v>1405</v>
      </c>
      <c r="B3424" t="e">
        <f>VLOOKUP(Sheet2!A3424,Sheet1!A:B,2,)</f>
        <v>#N/A</v>
      </c>
    </row>
    <row r="3425" spans="1:2" x14ac:dyDescent="0.25">
      <c r="A3425" t="s">
        <v>1406</v>
      </c>
      <c r="B3425" t="e">
        <f>VLOOKUP(Sheet2!A3425,Sheet1!A:B,2,)</f>
        <v>#N/A</v>
      </c>
    </row>
    <row r="3426" spans="1:2" x14ac:dyDescent="0.25">
      <c r="A3426" t="s">
        <v>1407</v>
      </c>
      <c r="B3426" t="e">
        <f>VLOOKUP(Sheet2!A3426,Sheet1!A:B,2,)</f>
        <v>#N/A</v>
      </c>
    </row>
    <row r="3427" spans="1:2" x14ac:dyDescent="0.25">
      <c r="A3427" t="s">
        <v>1409</v>
      </c>
      <c r="B3427" t="e">
        <f>VLOOKUP(Sheet2!A3427,Sheet1!A:B,2,)</f>
        <v>#N/A</v>
      </c>
    </row>
    <row r="3428" spans="1:2" x14ac:dyDescent="0.25">
      <c r="A3428" t="s">
        <v>1410</v>
      </c>
      <c r="B3428" t="e">
        <f>VLOOKUP(Sheet2!A3428,Sheet1!A:B,2,)</f>
        <v>#N/A</v>
      </c>
    </row>
    <row r="3429" spans="1:2" x14ac:dyDescent="0.25">
      <c r="A3429" t="s">
        <v>1411</v>
      </c>
      <c r="B3429" t="e">
        <f>VLOOKUP(Sheet2!A3429,Sheet1!A:B,2,)</f>
        <v>#N/A</v>
      </c>
    </row>
    <row r="3430" spans="1:2" x14ac:dyDescent="0.25">
      <c r="A3430" t="s">
        <v>1418</v>
      </c>
      <c r="B3430" t="e">
        <f>VLOOKUP(Sheet2!A3430,Sheet1!A:B,2,)</f>
        <v>#N/A</v>
      </c>
    </row>
    <row r="3431" spans="1:2" x14ac:dyDescent="0.25">
      <c r="A3431" t="s">
        <v>1419</v>
      </c>
      <c r="B3431" t="e">
        <f>VLOOKUP(Sheet2!A3431,Sheet1!A:B,2,)</f>
        <v>#N/A</v>
      </c>
    </row>
    <row r="3432" spans="1:2" x14ac:dyDescent="0.25">
      <c r="A3432" t="s">
        <v>1421</v>
      </c>
      <c r="B3432" t="e">
        <f>VLOOKUP(Sheet2!A3432,Sheet1!A:B,2,)</f>
        <v>#N/A</v>
      </c>
    </row>
    <row r="3433" spans="1:2" x14ac:dyDescent="0.25">
      <c r="A3433" t="s">
        <v>1422</v>
      </c>
      <c r="B3433" t="e">
        <f>VLOOKUP(Sheet2!A3433,Sheet1!A:B,2,)</f>
        <v>#N/A</v>
      </c>
    </row>
    <row r="3434" spans="1:2" x14ac:dyDescent="0.25">
      <c r="A3434" t="s">
        <v>1423</v>
      </c>
      <c r="B3434" t="e">
        <f>VLOOKUP(Sheet2!A3434,Sheet1!A:B,2,)</f>
        <v>#N/A</v>
      </c>
    </row>
    <row r="3435" spans="1:2" x14ac:dyDescent="0.25">
      <c r="A3435" t="s">
        <v>1424</v>
      </c>
      <c r="B3435" t="e">
        <f>VLOOKUP(Sheet2!A3435,Sheet1!A:B,2,)</f>
        <v>#N/A</v>
      </c>
    </row>
    <row r="3436" spans="1:2" x14ac:dyDescent="0.25">
      <c r="A3436" t="s">
        <v>1425</v>
      </c>
      <c r="B3436" t="e">
        <f>VLOOKUP(Sheet2!A3436,Sheet1!A:B,2,)</f>
        <v>#N/A</v>
      </c>
    </row>
    <row r="3437" spans="1:2" x14ac:dyDescent="0.25">
      <c r="A3437" t="s">
        <v>1426</v>
      </c>
      <c r="B3437" t="e">
        <f>VLOOKUP(Sheet2!A3437,Sheet1!A:B,2,)</f>
        <v>#N/A</v>
      </c>
    </row>
    <row r="3438" spans="1:2" x14ac:dyDescent="0.25">
      <c r="A3438" t="s">
        <v>1432</v>
      </c>
      <c r="B3438" t="e">
        <f>VLOOKUP(Sheet2!A3438,Sheet1!A:B,2,)</f>
        <v>#N/A</v>
      </c>
    </row>
    <row r="3439" spans="1:2" x14ac:dyDescent="0.25">
      <c r="A3439" t="s">
        <v>1437</v>
      </c>
      <c r="B3439" t="e">
        <f>VLOOKUP(Sheet2!A3439,Sheet1!A:B,2,)</f>
        <v>#N/A</v>
      </c>
    </row>
    <row r="3440" spans="1:2" x14ac:dyDescent="0.25">
      <c r="A3440" t="s">
        <v>1438</v>
      </c>
      <c r="B3440" t="e">
        <f>VLOOKUP(Sheet2!A3440,Sheet1!A:B,2,)</f>
        <v>#N/A</v>
      </c>
    </row>
    <row r="3441" spans="1:2" x14ac:dyDescent="0.25">
      <c r="A3441" t="s">
        <v>1439</v>
      </c>
      <c r="B3441" t="e">
        <f>VLOOKUP(Sheet2!A3441,Sheet1!A:B,2,)</f>
        <v>#N/A</v>
      </c>
    </row>
    <row r="3442" spans="1:2" x14ac:dyDescent="0.25">
      <c r="A3442" t="s">
        <v>1440</v>
      </c>
      <c r="B3442" t="e">
        <f>VLOOKUP(Sheet2!A3442,Sheet1!A:B,2,)</f>
        <v>#N/A</v>
      </c>
    </row>
    <row r="3443" spans="1:2" x14ac:dyDescent="0.25">
      <c r="A3443" t="s">
        <v>1442</v>
      </c>
      <c r="B3443" t="e">
        <f>VLOOKUP(Sheet2!A3443,Sheet1!A:B,2,)</f>
        <v>#N/A</v>
      </c>
    </row>
    <row r="3444" spans="1:2" x14ac:dyDescent="0.25">
      <c r="A3444" t="s">
        <v>1443</v>
      </c>
      <c r="B3444" t="e">
        <f>VLOOKUP(Sheet2!A3444,Sheet1!A:B,2,)</f>
        <v>#N/A</v>
      </c>
    </row>
    <row r="3445" spans="1:2" x14ac:dyDescent="0.25">
      <c r="A3445" t="s">
        <v>1444</v>
      </c>
      <c r="B3445" t="e">
        <f>VLOOKUP(Sheet2!A3445,Sheet1!A:B,2,)</f>
        <v>#N/A</v>
      </c>
    </row>
    <row r="3446" spans="1:2" x14ac:dyDescent="0.25">
      <c r="A3446" t="s">
        <v>1445</v>
      </c>
      <c r="B3446" t="e">
        <f>VLOOKUP(Sheet2!A3446,Sheet1!A:B,2,)</f>
        <v>#N/A</v>
      </c>
    </row>
    <row r="3447" spans="1:2" x14ac:dyDescent="0.25">
      <c r="A3447" t="s">
        <v>1449</v>
      </c>
      <c r="B3447" t="e">
        <f>VLOOKUP(Sheet2!A3447,Sheet1!A:B,2,)</f>
        <v>#N/A</v>
      </c>
    </row>
    <row r="3448" spans="1:2" x14ac:dyDescent="0.25">
      <c r="A3448" t="s">
        <v>1450</v>
      </c>
      <c r="B3448" t="e">
        <f>VLOOKUP(Sheet2!A3448,Sheet1!A:B,2,)</f>
        <v>#N/A</v>
      </c>
    </row>
    <row r="3449" spans="1:2" x14ac:dyDescent="0.25">
      <c r="A3449" t="s">
        <v>1451</v>
      </c>
      <c r="B3449" t="e">
        <f>VLOOKUP(Sheet2!A3449,Sheet1!A:B,2,)</f>
        <v>#N/A</v>
      </c>
    </row>
    <row r="3450" spans="1:2" x14ac:dyDescent="0.25">
      <c r="A3450" t="s">
        <v>1452</v>
      </c>
      <c r="B3450" t="e">
        <f>VLOOKUP(Sheet2!A3450,Sheet1!A:B,2,)</f>
        <v>#N/A</v>
      </c>
    </row>
    <row r="3451" spans="1:2" x14ac:dyDescent="0.25">
      <c r="A3451" t="s">
        <v>1453</v>
      </c>
      <c r="B3451" t="e">
        <f>VLOOKUP(Sheet2!A3451,Sheet1!A:B,2,)</f>
        <v>#N/A</v>
      </c>
    </row>
    <row r="3452" spans="1:2" x14ac:dyDescent="0.25">
      <c r="A3452" t="s">
        <v>1454</v>
      </c>
      <c r="B3452" t="e">
        <f>VLOOKUP(Sheet2!A3452,Sheet1!A:B,2,)</f>
        <v>#N/A</v>
      </c>
    </row>
    <row r="3453" spans="1:2" x14ac:dyDescent="0.25">
      <c r="A3453" t="s">
        <v>1455</v>
      </c>
      <c r="B3453" t="e">
        <f>VLOOKUP(Sheet2!A3453,Sheet1!A:B,2,)</f>
        <v>#N/A</v>
      </c>
    </row>
    <row r="3454" spans="1:2" x14ac:dyDescent="0.25">
      <c r="A3454" t="s">
        <v>1464</v>
      </c>
      <c r="B3454" t="e">
        <f>VLOOKUP(Sheet2!A3454,Sheet1!A:B,2,)</f>
        <v>#N/A</v>
      </c>
    </row>
    <row r="3455" spans="1:2" x14ac:dyDescent="0.25">
      <c r="A3455" t="s">
        <v>1474</v>
      </c>
      <c r="B3455" t="e">
        <f>VLOOKUP(Sheet2!A3455,Sheet1!A:B,2,)</f>
        <v>#N/A</v>
      </c>
    </row>
    <row r="3456" spans="1:2" x14ac:dyDescent="0.25">
      <c r="A3456" t="s">
        <v>1475</v>
      </c>
      <c r="B3456" t="e">
        <f>VLOOKUP(Sheet2!A3456,Sheet1!A:B,2,)</f>
        <v>#N/A</v>
      </c>
    </row>
    <row r="3457" spans="1:2" x14ac:dyDescent="0.25">
      <c r="A3457" t="s">
        <v>1483</v>
      </c>
      <c r="B3457" t="e">
        <f>VLOOKUP(Sheet2!A3457,Sheet1!A:B,2,)</f>
        <v>#N/A</v>
      </c>
    </row>
    <row r="3458" spans="1:2" x14ac:dyDescent="0.25">
      <c r="A3458" t="s">
        <v>1484</v>
      </c>
      <c r="B3458" t="e">
        <f>VLOOKUP(Sheet2!A3458,Sheet1!A:B,2,)</f>
        <v>#N/A</v>
      </c>
    </row>
    <row r="3459" spans="1:2" x14ac:dyDescent="0.25">
      <c r="A3459" t="s">
        <v>1485</v>
      </c>
      <c r="B3459" t="e">
        <f>VLOOKUP(Sheet2!A3459,Sheet1!A:B,2,)</f>
        <v>#N/A</v>
      </c>
    </row>
    <row r="3460" spans="1:2" x14ac:dyDescent="0.25">
      <c r="A3460" t="s">
        <v>1486</v>
      </c>
      <c r="B3460" t="e">
        <f>VLOOKUP(Sheet2!A3460,Sheet1!A:B,2,)</f>
        <v>#N/A</v>
      </c>
    </row>
    <row r="3461" spans="1:2" x14ac:dyDescent="0.25">
      <c r="A3461" t="s">
        <v>1487</v>
      </c>
      <c r="B3461" t="e">
        <f>VLOOKUP(Sheet2!A3461,Sheet1!A:B,2,)</f>
        <v>#N/A</v>
      </c>
    </row>
    <row r="3462" spans="1:2" x14ac:dyDescent="0.25">
      <c r="A3462" t="s">
        <v>1489</v>
      </c>
      <c r="B3462" t="e">
        <f>VLOOKUP(Sheet2!A3462,Sheet1!A:B,2,)</f>
        <v>#N/A</v>
      </c>
    </row>
    <row r="3463" spans="1:2" x14ac:dyDescent="0.25">
      <c r="A3463" t="s">
        <v>1490</v>
      </c>
      <c r="B3463" t="e">
        <f>VLOOKUP(Sheet2!A3463,Sheet1!A:B,2,)</f>
        <v>#N/A</v>
      </c>
    </row>
    <row r="3464" spans="1:2" x14ac:dyDescent="0.25">
      <c r="A3464" t="s">
        <v>1491</v>
      </c>
      <c r="B3464" t="e">
        <f>VLOOKUP(Sheet2!A3464,Sheet1!A:B,2,)</f>
        <v>#N/A</v>
      </c>
    </row>
    <row r="3465" spans="1:2" x14ac:dyDescent="0.25">
      <c r="A3465" t="s">
        <v>1494</v>
      </c>
      <c r="B3465" t="e">
        <f>VLOOKUP(Sheet2!A3465,Sheet1!A:B,2,)</f>
        <v>#N/A</v>
      </c>
    </row>
    <row r="3466" spans="1:2" x14ac:dyDescent="0.25">
      <c r="A3466" t="s">
        <v>1495</v>
      </c>
      <c r="B3466" t="e">
        <f>VLOOKUP(Sheet2!A3466,Sheet1!A:B,2,)</f>
        <v>#N/A</v>
      </c>
    </row>
    <row r="3467" spans="1:2" x14ac:dyDescent="0.25">
      <c r="A3467" t="s">
        <v>1497</v>
      </c>
      <c r="B3467" t="e">
        <f>VLOOKUP(Sheet2!A3467,Sheet1!A:B,2,)</f>
        <v>#N/A</v>
      </c>
    </row>
    <row r="3468" spans="1:2" x14ac:dyDescent="0.25">
      <c r="A3468" t="s">
        <v>1498</v>
      </c>
      <c r="B3468" t="e">
        <f>VLOOKUP(Sheet2!A3468,Sheet1!A:B,2,)</f>
        <v>#N/A</v>
      </c>
    </row>
    <row r="3469" spans="1:2" x14ac:dyDescent="0.25">
      <c r="A3469" t="s">
        <v>1499</v>
      </c>
      <c r="B3469" t="e">
        <f>VLOOKUP(Sheet2!A3469,Sheet1!A:B,2,)</f>
        <v>#N/A</v>
      </c>
    </row>
    <row r="3470" spans="1:2" x14ac:dyDescent="0.25">
      <c r="A3470" t="s">
        <v>1505</v>
      </c>
      <c r="B3470" t="e">
        <f>VLOOKUP(Sheet2!A3470,Sheet1!A:B,2,)</f>
        <v>#N/A</v>
      </c>
    </row>
    <row r="3471" spans="1:2" x14ac:dyDescent="0.25">
      <c r="A3471" t="s">
        <v>1506</v>
      </c>
      <c r="B3471" t="e">
        <f>VLOOKUP(Sheet2!A3471,Sheet1!A:B,2,)</f>
        <v>#N/A</v>
      </c>
    </row>
    <row r="3472" spans="1:2" x14ac:dyDescent="0.25">
      <c r="A3472" t="s">
        <v>1509</v>
      </c>
      <c r="B3472" t="e">
        <f>VLOOKUP(Sheet2!A3472,Sheet1!A:B,2,)</f>
        <v>#N/A</v>
      </c>
    </row>
    <row r="3473" spans="1:2" x14ac:dyDescent="0.25">
      <c r="A3473" t="s">
        <v>1510</v>
      </c>
      <c r="B3473" t="e">
        <f>VLOOKUP(Sheet2!A3473,Sheet1!A:B,2,)</f>
        <v>#N/A</v>
      </c>
    </row>
    <row r="3474" spans="1:2" x14ac:dyDescent="0.25">
      <c r="A3474" t="s">
        <v>1511</v>
      </c>
      <c r="B3474" t="e">
        <f>VLOOKUP(Sheet2!A3474,Sheet1!A:B,2,)</f>
        <v>#N/A</v>
      </c>
    </row>
    <row r="3475" spans="1:2" x14ac:dyDescent="0.25">
      <c r="A3475" t="s">
        <v>1512</v>
      </c>
      <c r="B3475" t="e">
        <f>VLOOKUP(Sheet2!A3475,Sheet1!A:B,2,)</f>
        <v>#N/A</v>
      </c>
    </row>
    <row r="3476" spans="1:2" x14ac:dyDescent="0.25">
      <c r="A3476" t="s">
        <v>1513</v>
      </c>
      <c r="B3476" t="e">
        <f>VLOOKUP(Sheet2!A3476,Sheet1!A:B,2,)</f>
        <v>#N/A</v>
      </c>
    </row>
    <row r="3477" spans="1:2" x14ac:dyDescent="0.25">
      <c r="A3477" t="s">
        <v>1515</v>
      </c>
      <c r="B3477" t="e">
        <f>VLOOKUP(Sheet2!A3477,Sheet1!A:B,2,)</f>
        <v>#N/A</v>
      </c>
    </row>
    <row r="3478" spans="1:2" x14ac:dyDescent="0.25">
      <c r="A3478" t="s">
        <v>1516</v>
      </c>
      <c r="B3478" t="e">
        <f>VLOOKUP(Sheet2!A3478,Sheet1!A:B,2,)</f>
        <v>#N/A</v>
      </c>
    </row>
    <row r="3479" spans="1:2" x14ac:dyDescent="0.25">
      <c r="A3479" t="s">
        <v>1517</v>
      </c>
      <c r="B3479" t="e">
        <f>VLOOKUP(Sheet2!A3479,Sheet1!A:B,2,)</f>
        <v>#N/A</v>
      </c>
    </row>
    <row r="3480" spans="1:2" x14ac:dyDescent="0.25">
      <c r="A3480" t="s">
        <v>1518</v>
      </c>
      <c r="B3480" t="e">
        <f>VLOOKUP(Sheet2!A3480,Sheet1!A:B,2,)</f>
        <v>#N/A</v>
      </c>
    </row>
    <row r="3481" spans="1:2" x14ac:dyDescent="0.25">
      <c r="A3481" t="s">
        <v>1519</v>
      </c>
      <c r="B3481" t="e">
        <f>VLOOKUP(Sheet2!A3481,Sheet1!A:B,2,)</f>
        <v>#N/A</v>
      </c>
    </row>
    <row r="3482" spans="1:2" x14ac:dyDescent="0.25">
      <c r="A3482" t="s">
        <v>1521</v>
      </c>
      <c r="B3482" t="e">
        <f>VLOOKUP(Sheet2!A3482,Sheet1!A:B,2,)</f>
        <v>#N/A</v>
      </c>
    </row>
    <row r="3483" spans="1:2" x14ac:dyDescent="0.25">
      <c r="A3483" t="s">
        <v>1527</v>
      </c>
      <c r="B3483" t="e">
        <f>VLOOKUP(Sheet2!A3483,Sheet1!A:B,2,)</f>
        <v>#N/A</v>
      </c>
    </row>
    <row r="3484" spans="1:2" x14ac:dyDescent="0.25">
      <c r="A3484" t="s">
        <v>1530</v>
      </c>
      <c r="B3484" t="e">
        <f>VLOOKUP(Sheet2!A3484,Sheet1!A:B,2,)</f>
        <v>#N/A</v>
      </c>
    </row>
    <row r="3485" spans="1:2" x14ac:dyDescent="0.25">
      <c r="A3485" t="s">
        <v>1538</v>
      </c>
      <c r="B3485" t="e">
        <f>VLOOKUP(Sheet2!A3485,Sheet1!A:B,2,)</f>
        <v>#N/A</v>
      </c>
    </row>
    <row r="3486" spans="1:2" x14ac:dyDescent="0.25">
      <c r="A3486" t="s">
        <v>1557</v>
      </c>
      <c r="B3486" t="e">
        <f>VLOOKUP(Sheet2!A3486,Sheet1!A:B,2,)</f>
        <v>#N/A</v>
      </c>
    </row>
    <row r="3487" spans="1:2" x14ac:dyDescent="0.25">
      <c r="A3487" t="s">
        <v>1558</v>
      </c>
      <c r="B3487" t="e">
        <f>VLOOKUP(Sheet2!A3487,Sheet1!A:B,2,)</f>
        <v>#N/A</v>
      </c>
    </row>
    <row r="3488" spans="1:2" x14ac:dyDescent="0.25">
      <c r="A3488" t="s">
        <v>1568</v>
      </c>
      <c r="B3488" t="e">
        <f>VLOOKUP(Sheet2!A3488,Sheet1!A:B,2,)</f>
        <v>#N/A</v>
      </c>
    </row>
    <row r="3489" spans="1:2" x14ac:dyDescent="0.25">
      <c r="A3489" t="s">
        <v>1582</v>
      </c>
      <c r="B3489" t="e">
        <f>VLOOKUP(Sheet2!A3489,Sheet1!A:B,2,)</f>
        <v>#N/A</v>
      </c>
    </row>
    <row r="3490" spans="1:2" x14ac:dyDescent="0.25">
      <c r="A3490" t="s">
        <v>1586</v>
      </c>
      <c r="B3490" t="e">
        <f>VLOOKUP(Sheet2!A3490,Sheet1!A:B,2,)</f>
        <v>#N/A</v>
      </c>
    </row>
    <row r="3491" spans="1:2" x14ac:dyDescent="0.25">
      <c r="A3491" t="s">
        <v>1591</v>
      </c>
      <c r="B3491" t="e">
        <f>VLOOKUP(Sheet2!A3491,Sheet1!A:B,2,)</f>
        <v>#N/A</v>
      </c>
    </row>
    <row r="3492" spans="1:2" x14ac:dyDescent="0.25">
      <c r="A3492" t="s">
        <v>1612</v>
      </c>
      <c r="B3492" t="e">
        <f>VLOOKUP(Sheet2!A3492,Sheet1!A:B,2,)</f>
        <v>#N/A</v>
      </c>
    </row>
    <row r="3493" spans="1:2" x14ac:dyDescent="0.25">
      <c r="A3493" t="s">
        <v>1613</v>
      </c>
      <c r="B3493" t="e">
        <f>VLOOKUP(Sheet2!A3493,Sheet1!A:B,2,)</f>
        <v>#N/A</v>
      </c>
    </row>
    <row r="3494" spans="1:2" x14ac:dyDescent="0.25">
      <c r="A3494" t="s">
        <v>1614</v>
      </c>
      <c r="B3494" t="e">
        <f>VLOOKUP(Sheet2!A3494,Sheet1!A:B,2,)</f>
        <v>#N/A</v>
      </c>
    </row>
    <row r="3495" spans="1:2" x14ac:dyDescent="0.25">
      <c r="A3495" t="s">
        <v>1615</v>
      </c>
      <c r="B3495" t="e">
        <f>VLOOKUP(Sheet2!A3495,Sheet1!A:B,2,)</f>
        <v>#N/A</v>
      </c>
    </row>
    <row r="3496" spans="1:2" x14ac:dyDescent="0.25">
      <c r="A3496" t="s">
        <v>1616</v>
      </c>
      <c r="B3496" t="e">
        <f>VLOOKUP(Sheet2!A3496,Sheet1!A:B,2,)</f>
        <v>#N/A</v>
      </c>
    </row>
    <row r="3497" spans="1:2" x14ac:dyDescent="0.25">
      <c r="A3497" t="s">
        <v>1617</v>
      </c>
      <c r="B3497" t="e">
        <f>VLOOKUP(Sheet2!A3497,Sheet1!A:B,2,)</f>
        <v>#N/A</v>
      </c>
    </row>
    <row r="3498" spans="1:2" x14ac:dyDescent="0.25">
      <c r="A3498" t="s">
        <v>1626</v>
      </c>
      <c r="B3498" t="e">
        <f>VLOOKUP(Sheet2!A3498,Sheet1!A:B,2,)</f>
        <v>#N/A</v>
      </c>
    </row>
    <row r="3499" spans="1:2" x14ac:dyDescent="0.25">
      <c r="A3499" t="s">
        <v>1627</v>
      </c>
      <c r="B3499" t="e">
        <f>VLOOKUP(Sheet2!A3499,Sheet1!A:B,2,)</f>
        <v>#N/A</v>
      </c>
    </row>
    <row r="3500" spans="1:2" x14ac:dyDescent="0.25">
      <c r="A3500" t="s">
        <v>1628</v>
      </c>
      <c r="B3500" t="e">
        <f>VLOOKUP(Sheet2!A3500,Sheet1!A:B,2,)</f>
        <v>#N/A</v>
      </c>
    </row>
    <row r="3501" spans="1:2" x14ac:dyDescent="0.25">
      <c r="A3501" t="s">
        <v>1631</v>
      </c>
      <c r="B3501" t="e">
        <f>VLOOKUP(Sheet2!A3501,Sheet1!A:B,2,)</f>
        <v>#N/A</v>
      </c>
    </row>
    <row r="3502" spans="1:2" x14ac:dyDescent="0.25">
      <c r="A3502" t="s">
        <v>1632</v>
      </c>
      <c r="B3502" t="e">
        <f>VLOOKUP(Sheet2!A3502,Sheet1!A:B,2,)</f>
        <v>#N/A</v>
      </c>
    </row>
    <row r="3503" spans="1:2" x14ac:dyDescent="0.25">
      <c r="A3503" t="s">
        <v>1633</v>
      </c>
      <c r="B3503" t="e">
        <f>VLOOKUP(Sheet2!A3503,Sheet1!A:B,2,)</f>
        <v>#N/A</v>
      </c>
    </row>
    <row r="3504" spans="1:2" x14ac:dyDescent="0.25">
      <c r="A3504" t="s">
        <v>1634</v>
      </c>
      <c r="B3504" t="e">
        <f>VLOOKUP(Sheet2!A3504,Sheet1!A:B,2,)</f>
        <v>#N/A</v>
      </c>
    </row>
    <row r="3505" spans="1:2" x14ac:dyDescent="0.25">
      <c r="A3505" t="s">
        <v>1636</v>
      </c>
      <c r="B3505" t="e">
        <f>VLOOKUP(Sheet2!A3505,Sheet1!A:B,2,)</f>
        <v>#N/A</v>
      </c>
    </row>
    <row r="3506" spans="1:2" x14ac:dyDescent="0.25">
      <c r="A3506" t="s">
        <v>1637</v>
      </c>
      <c r="B3506" t="e">
        <f>VLOOKUP(Sheet2!A3506,Sheet1!A:B,2,)</f>
        <v>#N/A</v>
      </c>
    </row>
    <row r="3507" spans="1:2" x14ac:dyDescent="0.25">
      <c r="A3507" t="s">
        <v>1638</v>
      </c>
      <c r="B3507" t="e">
        <f>VLOOKUP(Sheet2!A3507,Sheet1!A:B,2,)</f>
        <v>#N/A</v>
      </c>
    </row>
    <row r="3508" spans="1:2" x14ac:dyDescent="0.25">
      <c r="A3508" t="s">
        <v>1639</v>
      </c>
      <c r="B3508" t="e">
        <f>VLOOKUP(Sheet2!A3508,Sheet1!A:B,2,)</f>
        <v>#N/A</v>
      </c>
    </row>
    <row r="3509" spans="1:2" x14ac:dyDescent="0.25">
      <c r="A3509" t="s">
        <v>1640</v>
      </c>
      <c r="B3509" t="e">
        <f>VLOOKUP(Sheet2!A3509,Sheet1!A:B,2,)</f>
        <v>#N/A</v>
      </c>
    </row>
    <row r="3510" spans="1:2" x14ac:dyDescent="0.25">
      <c r="A3510" t="s">
        <v>1641</v>
      </c>
      <c r="B3510" t="e">
        <f>VLOOKUP(Sheet2!A3510,Sheet1!A:B,2,)</f>
        <v>#N/A</v>
      </c>
    </row>
    <row r="3511" spans="1:2" x14ac:dyDescent="0.25">
      <c r="A3511" t="s">
        <v>1642</v>
      </c>
      <c r="B3511" t="e">
        <f>VLOOKUP(Sheet2!A3511,Sheet1!A:B,2,)</f>
        <v>#N/A</v>
      </c>
    </row>
    <row r="3512" spans="1:2" x14ac:dyDescent="0.25">
      <c r="A3512" t="s">
        <v>1657</v>
      </c>
      <c r="B3512" t="e">
        <f>VLOOKUP(Sheet2!A3512,Sheet1!A:B,2,)</f>
        <v>#N/A</v>
      </c>
    </row>
    <row r="3513" spans="1:2" x14ac:dyDescent="0.25">
      <c r="A3513" t="s">
        <v>1665</v>
      </c>
      <c r="B3513" t="e">
        <f>VLOOKUP(Sheet2!A3513,Sheet1!A:B,2,)</f>
        <v>#N/A</v>
      </c>
    </row>
    <row r="3514" spans="1:2" x14ac:dyDescent="0.25">
      <c r="A3514" t="s">
        <v>1671</v>
      </c>
      <c r="B3514" t="e">
        <f>VLOOKUP(Sheet2!A3514,Sheet1!A:B,2,)</f>
        <v>#N/A</v>
      </c>
    </row>
    <row r="3515" spans="1:2" x14ac:dyDescent="0.25">
      <c r="A3515" t="s">
        <v>1677</v>
      </c>
      <c r="B3515" t="e">
        <f>VLOOKUP(Sheet2!A3515,Sheet1!A:B,2,)</f>
        <v>#N/A</v>
      </c>
    </row>
    <row r="3516" spans="1:2" x14ac:dyDescent="0.25">
      <c r="A3516" t="s">
        <v>1685</v>
      </c>
      <c r="B3516" t="e">
        <f>VLOOKUP(Sheet2!A3516,Sheet1!A:B,2,)</f>
        <v>#N/A</v>
      </c>
    </row>
    <row r="3517" spans="1:2" x14ac:dyDescent="0.25">
      <c r="A3517" t="s">
        <v>1688</v>
      </c>
      <c r="B3517" t="e">
        <f>VLOOKUP(Sheet2!A3517,Sheet1!A:B,2,)</f>
        <v>#N/A</v>
      </c>
    </row>
    <row r="3518" spans="1:2" x14ac:dyDescent="0.25">
      <c r="A3518" t="s">
        <v>1689</v>
      </c>
      <c r="B3518" t="e">
        <f>VLOOKUP(Sheet2!A3518,Sheet1!A:B,2,)</f>
        <v>#N/A</v>
      </c>
    </row>
    <row r="3519" spans="1:2" x14ac:dyDescent="0.25">
      <c r="A3519" t="s">
        <v>1697</v>
      </c>
      <c r="B3519" t="e">
        <f>VLOOKUP(Sheet2!A3519,Sheet1!A:B,2,)</f>
        <v>#N/A</v>
      </c>
    </row>
    <row r="3520" spans="1:2" x14ac:dyDescent="0.25">
      <c r="A3520" t="s">
        <v>1701</v>
      </c>
      <c r="B3520" t="e">
        <f>VLOOKUP(Sheet2!A3520,Sheet1!A:B,2,)</f>
        <v>#N/A</v>
      </c>
    </row>
    <row r="3521" spans="1:2" x14ac:dyDescent="0.25">
      <c r="A3521" t="s">
        <v>1710</v>
      </c>
      <c r="B3521" t="e">
        <f>VLOOKUP(Sheet2!A3521,Sheet1!A:B,2,)</f>
        <v>#N/A</v>
      </c>
    </row>
    <row r="3522" spans="1:2" x14ac:dyDescent="0.25">
      <c r="A3522" t="s">
        <v>1713</v>
      </c>
      <c r="B3522" t="e">
        <f>VLOOKUP(Sheet2!A3522,Sheet1!A:B,2,)</f>
        <v>#N/A</v>
      </c>
    </row>
    <row r="3523" spans="1:2" x14ac:dyDescent="0.25">
      <c r="A3523" t="s">
        <v>1714</v>
      </c>
      <c r="B3523" t="e">
        <f>VLOOKUP(Sheet2!A3523,Sheet1!A:B,2,)</f>
        <v>#N/A</v>
      </c>
    </row>
    <row r="3524" spans="1:2" x14ac:dyDescent="0.25">
      <c r="A3524" t="s">
        <v>1715</v>
      </c>
      <c r="B3524" t="e">
        <f>VLOOKUP(Sheet2!A3524,Sheet1!A:B,2,)</f>
        <v>#N/A</v>
      </c>
    </row>
    <row r="3525" spans="1:2" x14ac:dyDescent="0.25">
      <c r="A3525" t="s">
        <v>1716</v>
      </c>
      <c r="B3525" t="e">
        <f>VLOOKUP(Sheet2!A3525,Sheet1!A:B,2,)</f>
        <v>#N/A</v>
      </c>
    </row>
    <row r="3526" spans="1:2" x14ac:dyDescent="0.25">
      <c r="A3526" t="s">
        <v>1717</v>
      </c>
      <c r="B3526" t="e">
        <f>VLOOKUP(Sheet2!A3526,Sheet1!A:B,2,)</f>
        <v>#N/A</v>
      </c>
    </row>
    <row r="3527" spans="1:2" x14ac:dyDescent="0.25">
      <c r="A3527" t="s">
        <v>1725</v>
      </c>
      <c r="B3527" t="e">
        <f>VLOOKUP(Sheet2!A3527,Sheet1!A:B,2,)</f>
        <v>#N/A</v>
      </c>
    </row>
    <row r="3528" spans="1:2" x14ac:dyDescent="0.25">
      <c r="A3528" t="s">
        <v>1726</v>
      </c>
      <c r="B3528" t="e">
        <f>VLOOKUP(Sheet2!A3528,Sheet1!A:B,2,)</f>
        <v>#N/A</v>
      </c>
    </row>
    <row r="3529" spans="1:2" x14ac:dyDescent="0.25">
      <c r="A3529" t="s">
        <v>1729</v>
      </c>
      <c r="B3529" t="e">
        <f>VLOOKUP(Sheet2!A3529,Sheet1!A:B,2,)</f>
        <v>#N/A</v>
      </c>
    </row>
    <row r="3530" spans="1:2" x14ac:dyDescent="0.25">
      <c r="A3530" t="s">
        <v>1734</v>
      </c>
      <c r="B3530" t="e">
        <f>VLOOKUP(Sheet2!A3530,Sheet1!A:B,2,)</f>
        <v>#N/A</v>
      </c>
    </row>
    <row r="3531" spans="1:2" x14ac:dyDescent="0.25">
      <c r="A3531" t="s">
        <v>1738</v>
      </c>
      <c r="B3531" t="e">
        <f>VLOOKUP(Sheet2!A3531,Sheet1!A:B,2,)</f>
        <v>#N/A</v>
      </c>
    </row>
    <row r="3532" spans="1:2" x14ac:dyDescent="0.25">
      <c r="A3532" t="s">
        <v>1739</v>
      </c>
      <c r="B3532" t="e">
        <f>VLOOKUP(Sheet2!A3532,Sheet1!A:B,2,)</f>
        <v>#N/A</v>
      </c>
    </row>
    <row r="3533" spans="1:2" x14ac:dyDescent="0.25">
      <c r="A3533" t="s">
        <v>1742</v>
      </c>
      <c r="B3533" t="e">
        <f>VLOOKUP(Sheet2!A3533,Sheet1!A:B,2,)</f>
        <v>#N/A</v>
      </c>
    </row>
    <row r="3534" spans="1:2" x14ac:dyDescent="0.25">
      <c r="A3534" t="s">
        <v>1744</v>
      </c>
      <c r="B3534" t="e">
        <f>VLOOKUP(Sheet2!A3534,Sheet1!A:B,2,)</f>
        <v>#N/A</v>
      </c>
    </row>
    <row r="3535" spans="1:2" x14ac:dyDescent="0.25">
      <c r="A3535" t="s">
        <v>1745</v>
      </c>
      <c r="B3535" t="e">
        <f>VLOOKUP(Sheet2!A3535,Sheet1!A:B,2,)</f>
        <v>#N/A</v>
      </c>
    </row>
    <row r="3536" spans="1:2" x14ac:dyDescent="0.25">
      <c r="A3536" t="s">
        <v>1753</v>
      </c>
      <c r="B3536" t="e">
        <f>VLOOKUP(Sheet2!A3536,Sheet1!A:B,2,)</f>
        <v>#N/A</v>
      </c>
    </row>
    <row r="3537" spans="1:2" x14ac:dyDescent="0.25">
      <c r="A3537" t="s">
        <v>1754</v>
      </c>
      <c r="B3537" t="e">
        <f>VLOOKUP(Sheet2!A3537,Sheet1!A:B,2,)</f>
        <v>#N/A</v>
      </c>
    </row>
    <row r="3538" spans="1:2" x14ac:dyDescent="0.25">
      <c r="A3538" t="s">
        <v>1768</v>
      </c>
      <c r="B3538" t="e">
        <f>VLOOKUP(Sheet2!A3538,Sheet1!A:B,2,)</f>
        <v>#N/A</v>
      </c>
    </row>
    <row r="3539" spans="1:2" x14ac:dyDescent="0.25">
      <c r="A3539" t="s">
        <v>1770</v>
      </c>
      <c r="B3539" t="e">
        <f>VLOOKUP(Sheet2!A3539,Sheet1!A:B,2,)</f>
        <v>#N/A</v>
      </c>
    </row>
    <row r="3540" spans="1:2" x14ac:dyDescent="0.25">
      <c r="A3540" t="s">
        <v>1781</v>
      </c>
      <c r="B3540" t="e">
        <f>VLOOKUP(Sheet2!A3540,Sheet1!A:B,2,)</f>
        <v>#N/A</v>
      </c>
    </row>
    <row r="3541" spans="1:2" x14ac:dyDescent="0.25">
      <c r="A3541" t="s">
        <v>1782</v>
      </c>
      <c r="B3541" t="e">
        <f>VLOOKUP(Sheet2!A3541,Sheet1!A:B,2,)</f>
        <v>#N/A</v>
      </c>
    </row>
    <row r="3542" spans="1:2" x14ac:dyDescent="0.25">
      <c r="A3542" t="s">
        <v>1819</v>
      </c>
      <c r="B3542" t="e">
        <f>VLOOKUP(Sheet2!A3542,Sheet1!A:B,2,)</f>
        <v>#N/A</v>
      </c>
    </row>
    <row r="3543" spans="1:2" x14ac:dyDescent="0.25">
      <c r="A3543" t="s">
        <v>1823</v>
      </c>
      <c r="B3543" t="e">
        <f>VLOOKUP(Sheet2!A3543,Sheet1!A:B,2,)</f>
        <v>#N/A</v>
      </c>
    </row>
    <row r="3544" spans="1:2" x14ac:dyDescent="0.25">
      <c r="A3544" t="s">
        <v>1824</v>
      </c>
      <c r="B3544" t="e">
        <f>VLOOKUP(Sheet2!A3544,Sheet1!A:B,2,)</f>
        <v>#N/A</v>
      </c>
    </row>
    <row r="3545" spans="1:2" x14ac:dyDescent="0.25">
      <c r="A3545" t="s">
        <v>1826</v>
      </c>
      <c r="B3545" t="e">
        <f>VLOOKUP(Sheet2!A3545,Sheet1!A:B,2,)</f>
        <v>#N/A</v>
      </c>
    </row>
    <row r="3546" spans="1:2" x14ac:dyDescent="0.25">
      <c r="A3546" t="s">
        <v>1828</v>
      </c>
      <c r="B3546" t="e">
        <f>VLOOKUP(Sheet2!A3546,Sheet1!A:B,2,)</f>
        <v>#N/A</v>
      </c>
    </row>
    <row r="3547" spans="1:2" x14ac:dyDescent="0.25">
      <c r="A3547" t="s">
        <v>1829</v>
      </c>
      <c r="B3547" t="e">
        <f>VLOOKUP(Sheet2!A3547,Sheet1!A:B,2,)</f>
        <v>#N/A</v>
      </c>
    </row>
    <row r="3548" spans="1:2" x14ac:dyDescent="0.25">
      <c r="A3548" t="s">
        <v>1830</v>
      </c>
      <c r="B3548" t="e">
        <f>VLOOKUP(Sheet2!A3548,Sheet1!A:B,2,)</f>
        <v>#N/A</v>
      </c>
    </row>
    <row r="3549" spans="1:2" x14ac:dyDescent="0.25">
      <c r="A3549" t="s">
        <v>1831</v>
      </c>
      <c r="B3549" t="e">
        <f>VLOOKUP(Sheet2!A3549,Sheet1!A:B,2,)</f>
        <v>#N/A</v>
      </c>
    </row>
    <row r="3550" spans="1:2" x14ac:dyDescent="0.25">
      <c r="A3550" t="s">
        <v>1833</v>
      </c>
      <c r="B3550" t="e">
        <f>VLOOKUP(Sheet2!A3550,Sheet1!A:B,2,)</f>
        <v>#N/A</v>
      </c>
    </row>
    <row r="3551" spans="1:2" x14ac:dyDescent="0.25">
      <c r="A3551" t="s">
        <v>1841</v>
      </c>
      <c r="B3551" t="e">
        <f>VLOOKUP(Sheet2!A3551,Sheet1!A:B,2,)</f>
        <v>#N/A</v>
      </c>
    </row>
    <row r="3552" spans="1:2" x14ac:dyDescent="0.25">
      <c r="A3552" t="s">
        <v>1848</v>
      </c>
      <c r="B3552" t="e">
        <f>VLOOKUP(Sheet2!A3552,Sheet1!A:B,2,)</f>
        <v>#N/A</v>
      </c>
    </row>
    <row r="3553" spans="1:2" x14ac:dyDescent="0.25">
      <c r="A3553" t="s">
        <v>1850</v>
      </c>
      <c r="B3553" t="e">
        <f>VLOOKUP(Sheet2!A3553,Sheet1!A:B,2,)</f>
        <v>#N/A</v>
      </c>
    </row>
    <row r="3554" spans="1:2" x14ac:dyDescent="0.25">
      <c r="A3554" t="s">
        <v>1863</v>
      </c>
      <c r="B3554" t="e">
        <f>VLOOKUP(Sheet2!A3554,Sheet1!A:B,2,)</f>
        <v>#N/A</v>
      </c>
    </row>
    <row r="3555" spans="1:2" x14ac:dyDescent="0.25">
      <c r="A3555" t="s">
        <v>1864</v>
      </c>
      <c r="B3555" t="e">
        <f>VLOOKUP(Sheet2!A3555,Sheet1!A:B,2,)</f>
        <v>#N/A</v>
      </c>
    </row>
    <row r="3556" spans="1:2" x14ac:dyDescent="0.25">
      <c r="A3556" t="s">
        <v>1867</v>
      </c>
      <c r="B3556" t="e">
        <f>VLOOKUP(Sheet2!A3556,Sheet1!A:B,2,)</f>
        <v>#N/A</v>
      </c>
    </row>
    <row r="3557" spans="1:2" x14ac:dyDescent="0.25">
      <c r="A3557" t="s">
        <v>1868</v>
      </c>
      <c r="B3557" t="e">
        <f>VLOOKUP(Sheet2!A3557,Sheet1!A:B,2,)</f>
        <v>#N/A</v>
      </c>
    </row>
    <row r="3558" spans="1:2" x14ac:dyDescent="0.25">
      <c r="A3558" t="s">
        <v>1873</v>
      </c>
      <c r="B3558" t="e">
        <f>VLOOKUP(Sheet2!A3558,Sheet1!A:B,2,)</f>
        <v>#N/A</v>
      </c>
    </row>
    <row r="3559" spans="1:2" x14ac:dyDescent="0.25">
      <c r="A3559" t="s">
        <v>1874</v>
      </c>
      <c r="B3559" t="e">
        <f>VLOOKUP(Sheet2!A3559,Sheet1!A:B,2,)</f>
        <v>#N/A</v>
      </c>
    </row>
    <row r="3560" spans="1:2" x14ac:dyDescent="0.25">
      <c r="A3560" t="s">
        <v>1875</v>
      </c>
      <c r="B3560" t="e">
        <f>VLOOKUP(Sheet2!A3560,Sheet1!A:B,2,)</f>
        <v>#N/A</v>
      </c>
    </row>
    <row r="3561" spans="1:2" x14ac:dyDescent="0.25">
      <c r="A3561" t="s">
        <v>1876</v>
      </c>
      <c r="B3561" t="e">
        <f>VLOOKUP(Sheet2!A3561,Sheet1!A:B,2,)</f>
        <v>#N/A</v>
      </c>
    </row>
    <row r="3562" spans="1:2" x14ac:dyDescent="0.25">
      <c r="A3562" t="s">
        <v>1877</v>
      </c>
      <c r="B3562" t="e">
        <f>VLOOKUP(Sheet2!A3562,Sheet1!A:B,2,)</f>
        <v>#N/A</v>
      </c>
    </row>
    <row r="3563" spans="1:2" x14ac:dyDescent="0.25">
      <c r="A3563" t="s">
        <v>1878</v>
      </c>
      <c r="B3563" t="e">
        <f>VLOOKUP(Sheet2!A3563,Sheet1!A:B,2,)</f>
        <v>#N/A</v>
      </c>
    </row>
    <row r="3564" spans="1:2" x14ac:dyDescent="0.25">
      <c r="A3564" t="s">
        <v>1879</v>
      </c>
      <c r="B3564" t="e">
        <f>VLOOKUP(Sheet2!A3564,Sheet1!A:B,2,)</f>
        <v>#N/A</v>
      </c>
    </row>
    <row r="3565" spans="1:2" x14ac:dyDescent="0.25">
      <c r="A3565" t="s">
        <v>1880</v>
      </c>
      <c r="B3565" t="e">
        <f>VLOOKUP(Sheet2!A3565,Sheet1!A:B,2,)</f>
        <v>#N/A</v>
      </c>
    </row>
    <row r="3566" spans="1:2" x14ac:dyDescent="0.25">
      <c r="A3566" t="s">
        <v>1881</v>
      </c>
      <c r="B3566" t="e">
        <f>VLOOKUP(Sheet2!A3566,Sheet1!A:B,2,)</f>
        <v>#N/A</v>
      </c>
    </row>
    <row r="3567" spans="1:2" x14ac:dyDescent="0.25">
      <c r="A3567" t="s">
        <v>1882</v>
      </c>
      <c r="B3567" t="e">
        <f>VLOOKUP(Sheet2!A3567,Sheet1!A:B,2,)</f>
        <v>#N/A</v>
      </c>
    </row>
    <row r="3568" spans="1:2" x14ac:dyDescent="0.25">
      <c r="A3568" t="s">
        <v>1883</v>
      </c>
      <c r="B3568" t="e">
        <f>VLOOKUP(Sheet2!A3568,Sheet1!A:B,2,)</f>
        <v>#N/A</v>
      </c>
    </row>
    <row r="3569" spans="1:2" x14ac:dyDescent="0.25">
      <c r="A3569" t="s">
        <v>1884</v>
      </c>
      <c r="B3569" t="e">
        <f>VLOOKUP(Sheet2!A3569,Sheet1!A:B,2,)</f>
        <v>#N/A</v>
      </c>
    </row>
    <row r="3570" spans="1:2" x14ac:dyDescent="0.25">
      <c r="A3570" t="s">
        <v>1885</v>
      </c>
      <c r="B3570" t="e">
        <f>VLOOKUP(Sheet2!A3570,Sheet1!A:B,2,)</f>
        <v>#N/A</v>
      </c>
    </row>
    <row r="3571" spans="1:2" x14ac:dyDescent="0.25">
      <c r="A3571" t="s">
        <v>1886</v>
      </c>
      <c r="B3571" t="e">
        <f>VLOOKUP(Sheet2!A3571,Sheet1!A:B,2,)</f>
        <v>#N/A</v>
      </c>
    </row>
    <row r="3572" spans="1:2" x14ac:dyDescent="0.25">
      <c r="A3572" t="s">
        <v>1887</v>
      </c>
      <c r="B3572" t="e">
        <f>VLOOKUP(Sheet2!A3572,Sheet1!A:B,2,)</f>
        <v>#N/A</v>
      </c>
    </row>
    <row r="3573" spans="1:2" x14ac:dyDescent="0.25">
      <c r="A3573" t="s">
        <v>1888</v>
      </c>
      <c r="B3573" t="e">
        <f>VLOOKUP(Sheet2!A3573,Sheet1!A:B,2,)</f>
        <v>#N/A</v>
      </c>
    </row>
    <row r="3574" spans="1:2" x14ac:dyDescent="0.25">
      <c r="A3574" t="s">
        <v>1889</v>
      </c>
      <c r="B3574" t="e">
        <f>VLOOKUP(Sheet2!A3574,Sheet1!A:B,2,)</f>
        <v>#N/A</v>
      </c>
    </row>
    <row r="3575" spans="1:2" x14ac:dyDescent="0.25">
      <c r="A3575" t="s">
        <v>1890</v>
      </c>
      <c r="B3575" t="e">
        <f>VLOOKUP(Sheet2!A3575,Sheet1!A:B,2,)</f>
        <v>#N/A</v>
      </c>
    </row>
    <row r="3576" spans="1:2" x14ac:dyDescent="0.25">
      <c r="A3576" t="s">
        <v>1891</v>
      </c>
      <c r="B3576" t="e">
        <f>VLOOKUP(Sheet2!A3576,Sheet1!A:B,2,)</f>
        <v>#N/A</v>
      </c>
    </row>
    <row r="3577" spans="1:2" x14ac:dyDescent="0.25">
      <c r="A3577" t="s">
        <v>1892</v>
      </c>
      <c r="B3577" t="e">
        <f>VLOOKUP(Sheet2!A3577,Sheet1!A:B,2,)</f>
        <v>#N/A</v>
      </c>
    </row>
    <row r="3578" spans="1:2" x14ac:dyDescent="0.25">
      <c r="A3578" t="s">
        <v>1894</v>
      </c>
      <c r="B3578" t="e">
        <f>VLOOKUP(Sheet2!A3578,Sheet1!A:B,2,)</f>
        <v>#N/A</v>
      </c>
    </row>
    <row r="3579" spans="1:2" x14ac:dyDescent="0.25">
      <c r="A3579" t="s">
        <v>1904</v>
      </c>
      <c r="B3579" t="e">
        <f>VLOOKUP(Sheet2!A3579,Sheet1!A:B,2,)</f>
        <v>#N/A</v>
      </c>
    </row>
    <row r="3580" spans="1:2" x14ac:dyDescent="0.25">
      <c r="A3580" t="s">
        <v>1907</v>
      </c>
      <c r="B3580" t="e">
        <f>VLOOKUP(Sheet2!A3580,Sheet1!A:B,2,)</f>
        <v>#N/A</v>
      </c>
    </row>
    <row r="3581" spans="1:2" x14ac:dyDescent="0.25">
      <c r="A3581" t="s">
        <v>1908</v>
      </c>
      <c r="B3581" t="e">
        <f>VLOOKUP(Sheet2!A3581,Sheet1!A:B,2,)</f>
        <v>#N/A</v>
      </c>
    </row>
    <row r="3582" spans="1:2" x14ac:dyDescent="0.25">
      <c r="A3582" t="s">
        <v>1916</v>
      </c>
      <c r="B3582" t="e">
        <f>VLOOKUP(Sheet2!A3582,Sheet1!A:B,2,)</f>
        <v>#N/A</v>
      </c>
    </row>
    <row r="3583" spans="1:2" x14ac:dyDescent="0.25">
      <c r="A3583" t="s">
        <v>1924</v>
      </c>
      <c r="B3583" t="e">
        <f>VLOOKUP(Sheet2!A3583,Sheet1!A:B,2,)</f>
        <v>#N/A</v>
      </c>
    </row>
    <row r="3584" spans="1:2" x14ac:dyDescent="0.25">
      <c r="A3584" t="s">
        <v>1925</v>
      </c>
      <c r="B3584" t="e">
        <f>VLOOKUP(Sheet2!A3584,Sheet1!A:B,2,)</f>
        <v>#N/A</v>
      </c>
    </row>
    <row r="3585" spans="1:2" x14ac:dyDescent="0.25">
      <c r="A3585" t="s">
        <v>1926</v>
      </c>
      <c r="B3585" t="e">
        <f>VLOOKUP(Sheet2!A3585,Sheet1!A:B,2,)</f>
        <v>#N/A</v>
      </c>
    </row>
    <row r="3586" spans="1:2" x14ac:dyDescent="0.25">
      <c r="A3586" t="s">
        <v>1927</v>
      </c>
      <c r="B3586" t="e">
        <f>VLOOKUP(Sheet2!A3586,Sheet1!A:B,2,)</f>
        <v>#N/A</v>
      </c>
    </row>
    <row r="3587" spans="1:2" x14ac:dyDescent="0.25">
      <c r="A3587" t="s">
        <v>1928</v>
      </c>
      <c r="B3587" t="e">
        <f>VLOOKUP(Sheet2!A3587,Sheet1!A:B,2,)</f>
        <v>#N/A</v>
      </c>
    </row>
    <row r="3588" spans="1:2" x14ac:dyDescent="0.25">
      <c r="A3588" t="s">
        <v>1943</v>
      </c>
      <c r="B3588" t="e">
        <f>VLOOKUP(Sheet2!A3588,Sheet1!A:B,2,)</f>
        <v>#N/A</v>
      </c>
    </row>
    <row r="3589" spans="1:2" x14ac:dyDescent="0.25">
      <c r="A3589" t="s">
        <v>1970</v>
      </c>
      <c r="B3589" t="e">
        <f>VLOOKUP(Sheet2!A3589,Sheet1!A:B,2,)</f>
        <v>#N/A</v>
      </c>
    </row>
    <row r="3590" spans="1:2" x14ac:dyDescent="0.25">
      <c r="A3590" t="s">
        <v>1971</v>
      </c>
      <c r="B3590" t="e">
        <f>VLOOKUP(Sheet2!A3590,Sheet1!A:B,2,)</f>
        <v>#N/A</v>
      </c>
    </row>
    <row r="3591" spans="1:2" x14ac:dyDescent="0.25">
      <c r="A3591" t="s">
        <v>1972</v>
      </c>
      <c r="B3591" t="e">
        <f>VLOOKUP(Sheet2!A3591,Sheet1!A:B,2,)</f>
        <v>#N/A</v>
      </c>
    </row>
    <row r="3592" spans="1:2" x14ac:dyDescent="0.25">
      <c r="A3592" t="s">
        <v>1973</v>
      </c>
      <c r="B3592" t="e">
        <f>VLOOKUP(Sheet2!A3592,Sheet1!A:B,2,)</f>
        <v>#N/A</v>
      </c>
    </row>
    <row r="3593" spans="1:2" x14ac:dyDescent="0.25">
      <c r="A3593" t="s">
        <v>1974</v>
      </c>
      <c r="B3593" t="e">
        <f>VLOOKUP(Sheet2!A3593,Sheet1!A:B,2,)</f>
        <v>#N/A</v>
      </c>
    </row>
    <row r="3594" spans="1:2" x14ac:dyDescent="0.25">
      <c r="A3594" t="s">
        <v>1975</v>
      </c>
      <c r="B3594" t="e">
        <f>VLOOKUP(Sheet2!A3594,Sheet1!A:B,2,)</f>
        <v>#N/A</v>
      </c>
    </row>
    <row r="3595" spans="1:2" x14ac:dyDescent="0.25">
      <c r="A3595" t="s">
        <v>1976</v>
      </c>
      <c r="B3595" t="e">
        <f>VLOOKUP(Sheet2!A3595,Sheet1!A:B,2,)</f>
        <v>#N/A</v>
      </c>
    </row>
    <row r="3596" spans="1:2" x14ac:dyDescent="0.25">
      <c r="A3596" t="s">
        <v>1977</v>
      </c>
      <c r="B3596" t="e">
        <f>VLOOKUP(Sheet2!A3596,Sheet1!A:B,2,)</f>
        <v>#N/A</v>
      </c>
    </row>
    <row r="3597" spans="1:2" x14ac:dyDescent="0.25">
      <c r="A3597" t="s">
        <v>1978</v>
      </c>
      <c r="B3597" t="e">
        <f>VLOOKUP(Sheet2!A3597,Sheet1!A:B,2,)</f>
        <v>#N/A</v>
      </c>
    </row>
    <row r="3598" spans="1:2" x14ac:dyDescent="0.25">
      <c r="A3598" t="s">
        <v>1979</v>
      </c>
      <c r="B3598" t="e">
        <f>VLOOKUP(Sheet2!A3598,Sheet1!A:B,2,)</f>
        <v>#N/A</v>
      </c>
    </row>
    <row r="3599" spans="1:2" x14ac:dyDescent="0.25">
      <c r="A3599" t="s">
        <v>1980</v>
      </c>
      <c r="B3599" t="e">
        <f>VLOOKUP(Sheet2!A3599,Sheet1!A:B,2,)</f>
        <v>#N/A</v>
      </c>
    </row>
    <row r="3600" spans="1:2" x14ac:dyDescent="0.25">
      <c r="A3600" t="s">
        <v>1981</v>
      </c>
      <c r="B3600" t="e">
        <f>VLOOKUP(Sheet2!A3600,Sheet1!A:B,2,)</f>
        <v>#N/A</v>
      </c>
    </row>
    <row r="3601" spans="1:2" x14ac:dyDescent="0.25">
      <c r="A3601" t="s">
        <v>1982</v>
      </c>
      <c r="B3601" t="e">
        <f>VLOOKUP(Sheet2!A3601,Sheet1!A:B,2,)</f>
        <v>#N/A</v>
      </c>
    </row>
    <row r="3602" spans="1:2" x14ac:dyDescent="0.25">
      <c r="A3602" t="s">
        <v>1983</v>
      </c>
      <c r="B3602" t="e">
        <f>VLOOKUP(Sheet2!A3602,Sheet1!A:B,2,)</f>
        <v>#N/A</v>
      </c>
    </row>
    <row r="3603" spans="1:2" x14ac:dyDescent="0.25">
      <c r="A3603" t="s">
        <v>1984</v>
      </c>
      <c r="B3603" t="e">
        <f>VLOOKUP(Sheet2!A3603,Sheet1!A:B,2,)</f>
        <v>#N/A</v>
      </c>
    </row>
    <row r="3604" spans="1:2" x14ac:dyDescent="0.25">
      <c r="A3604" t="s">
        <v>1985</v>
      </c>
      <c r="B3604" t="e">
        <f>VLOOKUP(Sheet2!A3604,Sheet1!A:B,2,)</f>
        <v>#N/A</v>
      </c>
    </row>
    <row r="3605" spans="1:2" x14ac:dyDescent="0.25">
      <c r="A3605" t="s">
        <v>1986</v>
      </c>
      <c r="B3605" t="e">
        <f>VLOOKUP(Sheet2!A3605,Sheet1!A:B,2,)</f>
        <v>#N/A</v>
      </c>
    </row>
    <row r="3606" spans="1:2" x14ac:dyDescent="0.25">
      <c r="A3606" t="s">
        <v>1995</v>
      </c>
      <c r="B3606" t="e">
        <f>VLOOKUP(Sheet2!A3606,Sheet1!A:B,2,)</f>
        <v>#N/A</v>
      </c>
    </row>
    <row r="3607" spans="1:2" x14ac:dyDescent="0.25">
      <c r="A3607" t="s">
        <v>1996</v>
      </c>
      <c r="B3607" t="e">
        <f>VLOOKUP(Sheet2!A3607,Sheet1!A:B,2,)</f>
        <v>#N/A</v>
      </c>
    </row>
    <row r="3608" spans="1:2" x14ac:dyDescent="0.25">
      <c r="A3608" t="s">
        <v>1997</v>
      </c>
      <c r="B3608" t="e">
        <f>VLOOKUP(Sheet2!A3608,Sheet1!A:B,2,)</f>
        <v>#N/A</v>
      </c>
    </row>
    <row r="3609" spans="1:2" x14ac:dyDescent="0.25">
      <c r="A3609" t="s">
        <v>2006</v>
      </c>
      <c r="B3609" t="e">
        <f>VLOOKUP(Sheet2!A3609,Sheet1!A:B,2,)</f>
        <v>#N/A</v>
      </c>
    </row>
    <row r="3610" spans="1:2" x14ac:dyDescent="0.25">
      <c r="A3610" t="s">
        <v>2008</v>
      </c>
      <c r="B3610" t="e">
        <f>VLOOKUP(Sheet2!A3610,Sheet1!A:B,2,)</f>
        <v>#N/A</v>
      </c>
    </row>
    <row r="3611" spans="1:2" x14ac:dyDescent="0.25">
      <c r="A3611" t="s">
        <v>2009</v>
      </c>
      <c r="B3611" t="e">
        <f>VLOOKUP(Sheet2!A3611,Sheet1!A:B,2,)</f>
        <v>#N/A</v>
      </c>
    </row>
    <row r="3612" spans="1:2" x14ac:dyDescent="0.25">
      <c r="A3612" t="s">
        <v>2010</v>
      </c>
      <c r="B3612" t="e">
        <f>VLOOKUP(Sheet2!A3612,Sheet1!A:B,2,)</f>
        <v>#N/A</v>
      </c>
    </row>
    <row r="3613" spans="1:2" x14ac:dyDescent="0.25">
      <c r="A3613" t="s">
        <v>2012</v>
      </c>
      <c r="B3613" t="e">
        <f>VLOOKUP(Sheet2!A3613,Sheet1!A:B,2,)</f>
        <v>#N/A</v>
      </c>
    </row>
    <row r="3614" spans="1:2" x14ac:dyDescent="0.25">
      <c r="A3614" t="s">
        <v>2013</v>
      </c>
      <c r="B3614" t="e">
        <f>VLOOKUP(Sheet2!A3614,Sheet1!A:B,2,)</f>
        <v>#N/A</v>
      </c>
    </row>
    <row r="3615" spans="1:2" x14ac:dyDescent="0.25">
      <c r="A3615" t="s">
        <v>2027</v>
      </c>
      <c r="B3615" t="e">
        <f>VLOOKUP(Sheet2!A3615,Sheet1!A:B,2,)</f>
        <v>#N/A</v>
      </c>
    </row>
    <row r="3616" spans="1:2" x14ac:dyDescent="0.25">
      <c r="A3616" t="s">
        <v>2028</v>
      </c>
      <c r="B3616" t="e">
        <f>VLOOKUP(Sheet2!A3616,Sheet1!A:B,2,)</f>
        <v>#N/A</v>
      </c>
    </row>
    <row r="3617" spans="1:2" x14ac:dyDescent="0.25">
      <c r="A3617" t="s">
        <v>2029</v>
      </c>
      <c r="B3617" t="e">
        <f>VLOOKUP(Sheet2!A3617,Sheet1!A:B,2,)</f>
        <v>#N/A</v>
      </c>
    </row>
    <row r="3618" spans="1:2" x14ac:dyDescent="0.25">
      <c r="A3618" t="s">
        <v>2030</v>
      </c>
      <c r="B3618" t="e">
        <f>VLOOKUP(Sheet2!A3618,Sheet1!A:B,2,)</f>
        <v>#N/A</v>
      </c>
    </row>
    <row r="3619" spans="1:2" x14ac:dyDescent="0.25">
      <c r="A3619" t="s">
        <v>2031</v>
      </c>
      <c r="B3619" t="e">
        <f>VLOOKUP(Sheet2!A3619,Sheet1!A:B,2,)</f>
        <v>#N/A</v>
      </c>
    </row>
    <row r="3620" spans="1:2" x14ac:dyDescent="0.25">
      <c r="A3620" t="s">
        <v>2034</v>
      </c>
      <c r="B3620" t="e">
        <f>VLOOKUP(Sheet2!A3620,Sheet1!A:B,2,)</f>
        <v>#N/A</v>
      </c>
    </row>
    <row r="3621" spans="1:2" x14ac:dyDescent="0.25">
      <c r="A3621" t="s">
        <v>2039</v>
      </c>
      <c r="B3621" t="e">
        <f>VLOOKUP(Sheet2!A3621,Sheet1!A:B,2,)</f>
        <v>#N/A</v>
      </c>
    </row>
    <row r="3622" spans="1:2" x14ac:dyDescent="0.25">
      <c r="A3622" t="s">
        <v>2048</v>
      </c>
      <c r="B3622" t="e">
        <f>VLOOKUP(Sheet2!A3622,Sheet1!A:B,2,)</f>
        <v>#N/A</v>
      </c>
    </row>
    <row r="3623" spans="1:2" x14ac:dyDescent="0.25">
      <c r="A3623" t="s">
        <v>2049</v>
      </c>
      <c r="B3623" t="e">
        <f>VLOOKUP(Sheet2!A3623,Sheet1!A:B,2,)</f>
        <v>#N/A</v>
      </c>
    </row>
    <row r="3624" spans="1:2" x14ac:dyDescent="0.25">
      <c r="A3624" t="s">
        <v>2050</v>
      </c>
      <c r="B3624" t="e">
        <f>VLOOKUP(Sheet2!A3624,Sheet1!A:B,2,)</f>
        <v>#N/A</v>
      </c>
    </row>
    <row r="3625" spans="1:2" x14ac:dyDescent="0.25">
      <c r="A3625" t="s">
        <v>2054</v>
      </c>
      <c r="B3625" t="e">
        <f>VLOOKUP(Sheet2!A3625,Sheet1!A:B,2,)</f>
        <v>#N/A</v>
      </c>
    </row>
    <row r="3626" spans="1:2" x14ac:dyDescent="0.25">
      <c r="A3626" t="s">
        <v>2056</v>
      </c>
      <c r="B3626" t="e">
        <f>VLOOKUP(Sheet2!A3626,Sheet1!A:B,2,)</f>
        <v>#N/A</v>
      </c>
    </row>
    <row r="3627" spans="1:2" x14ac:dyDescent="0.25">
      <c r="A3627" t="s">
        <v>2063</v>
      </c>
      <c r="B3627" t="e">
        <f>VLOOKUP(Sheet2!A3627,Sheet1!A:B,2,)</f>
        <v>#N/A</v>
      </c>
    </row>
    <row r="3628" spans="1:2" x14ac:dyDescent="0.25">
      <c r="A3628" t="s">
        <v>2068</v>
      </c>
      <c r="B3628" t="e">
        <f>VLOOKUP(Sheet2!A3628,Sheet1!A:B,2,)</f>
        <v>#N/A</v>
      </c>
    </row>
    <row r="3629" spans="1:2" x14ac:dyDescent="0.25">
      <c r="A3629" t="s">
        <v>2079</v>
      </c>
      <c r="B3629" t="e">
        <f>VLOOKUP(Sheet2!A3629,Sheet1!A:B,2,)</f>
        <v>#N/A</v>
      </c>
    </row>
    <row r="3630" spans="1:2" x14ac:dyDescent="0.25">
      <c r="A3630" t="s">
        <v>2080</v>
      </c>
      <c r="B3630" t="e">
        <f>VLOOKUP(Sheet2!A3630,Sheet1!A:B,2,)</f>
        <v>#N/A</v>
      </c>
    </row>
    <row r="3631" spans="1:2" x14ac:dyDescent="0.25">
      <c r="A3631" t="s">
        <v>2081</v>
      </c>
      <c r="B3631" t="e">
        <f>VLOOKUP(Sheet2!A3631,Sheet1!A:B,2,)</f>
        <v>#N/A</v>
      </c>
    </row>
    <row r="3632" spans="1:2" x14ac:dyDescent="0.25">
      <c r="A3632" t="s">
        <v>2083</v>
      </c>
      <c r="B3632" t="e">
        <f>VLOOKUP(Sheet2!A3632,Sheet1!A:B,2,)</f>
        <v>#N/A</v>
      </c>
    </row>
    <row r="3633" spans="1:2" x14ac:dyDescent="0.25">
      <c r="A3633" t="s">
        <v>2084</v>
      </c>
      <c r="B3633" t="e">
        <f>VLOOKUP(Sheet2!A3633,Sheet1!A:B,2,)</f>
        <v>#N/A</v>
      </c>
    </row>
    <row r="3634" spans="1:2" x14ac:dyDescent="0.25">
      <c r="A3634" t="s">
        <v>2112</v>
      </c>
      <c r="B3634" t="e">
        <f>VLOOKUP(Sheet2!A3634,Sheet1!A:B,2,)</f>
        <v>#N/A</v>
      </c>
    </row>
    <row r="3635" spans="1:2" x14ac:dyDescent="0.25">
      <c r="A3635" t="s">
        <v>2113</v>
      </c>
      <c r="B3635" t="e">
        <f>VLOOKUP(Sheet2!A3635,Sheet1!A:B,2,)</f>
        <v>#N/A</v>
      </c>
    </row>
    <row r="3636" spans="1:2" x14ac:dyDescent="0.25">
      <c r="A3636" t="s">
        <v>2118</v>
      </c>
      <c r="B3636" t="e">
        <f>VLOOKUP(Sheet2!A3636,Sheet1!A:B,2,)</f>
        <v>#N/A</v>
      </c>
    </row>
    <row r="3637" spans="1:2" x14ac:dyDescent="0.25">
      <c r="A3637" t="s">
        <v>2122</v>
      </c>
      <c r="B3637" t="e">
        <f>VLOOKUP(Sheet2!A3637,Sheet1!A:B,2,)</f>
        <v>#N/A</v>
      </c>
    </row>
    <row r="3638" spans="1:2" x14ac:dyDescent="0.25">
      <c r="A3638" t="s">
        <v>2137</v>
      </c>
      <c r="B3638" t="e">
        <f>VLOOKUP(Sheet2!A3638,Sheet1!A:B,2,)</f>
        <v>#N/A</v>
      </c>
    </row>
    <row r="3639" spans="1:2" x14ac:dyDescent="0.25">
      <c r="A3639" t="s">
        <v>2138</v>
      </c>
      <c r="B3639" t="e">
        <f>VLOOKUP(Sheet2!A3639,Sheet1!A:B,2,)</f>
        <v>#N/A</v>
      </c>
    </row>
    <row r="3640" spans="1:2" x14ac:dyDescent="0.25">
      <c r="A3640" t="s">
        <v>2139</v>
      </c>
      <c r="B3640" t="e">
        <f>VLOOKUP(Sheet2!A3640,Sheet1!A:B,2,)</f>
        <v>#N/A</v>
      </c>
    </row>
    <row r="3641" spans="1:2" x14ac:dyDescent="0.25">
      <c r="A3641" t="s">
        <v>2141</v>
      </c>
      <c r="B3641" t="e">
        <f>VLOOKUP(Sheet2!A3641,Sheet1!A:B,2,)</f>
        <v>#N/A</v>
      </c>
    </row>
    <row r="3642" spans="1:2" x14ac:dyDescent="0.25">
      <c r="A3642" t="s">
        <v>2143</v>
      </c>
      <c r="B3642" t="e">
        <f>VLOOKUP(Sheet2!A3642,Sheet1!A:B,2,)</f>
        <v>#N/A</v>
      </c>
    </row>
    <row r="3643" spans="1:2" x14ac:dyDescent="0.25">
      <c r="A3643" t="s">
        <v>2158</v>
      </c>
      <c r="B3643" t="e">
        <f>VLOOKUP(Sheet2!A3643,Sheet1!A:B,2,)</f>
        <v>#N/A</v>
      </c>
    </row>
    <row r="3644" spans="1:2" x14ac:dyDescent="0.25">
      <c r="A3644" t="s">
        <v>2161</v>
      </c>
      <c r="B3644" t="e">
        <f>VLOOKUP(Sheet2!A3644,Sheet1!A:B,2,)</f>
        <v>#N/A</v>
      </c>
    </row>
    <row r="3645" spans="1:2" x14ac:dyDescent="0.25">
      <c r="A3645" t="s">
        <v>2162</v>
      </c>
      <c r="B3645" t="e">
        <f>VLOOKUP(Sheet2!A3645,Sheet1!A:B,2,)</f>
        <v>#N/A</v>
      </c>
    </row>
    <row r="3646" spans="1:2" x14ac:dyDescent="0.25">
      <c r="A3646" t="s">
        <v>2166</v>
      </c>
      <c r="B3646" t="e">
        <f>VLOOKUP(Sheet2!A3646,Sheet1!A:B,2,)</f>
        <v>#N/A</v>
      </c>
    </row>
    <row r="3647" spans="1:2" x14ac:dyDescent="0.25">
      <c r="A3647" t="s">
        <v>2184</v>
      </c>
      <c r="B3647" t="e">
        <f>VLOOKUP(Sheet2!A3647,Sheet1!A:B,2,)</f>
        <v>#N/A</v>
      </c>
    </row>
    <row r="3648" spans="1:2" x14ac:dyDescent="0.25">
      <c r="A3648" t="s">
        <v>2186</v>
      </c>
      <c r="B3648" t="e">
        <f>VLOOKUP(Sheet2!A3648,Sheet1!A:B,2,)</f>
        <v>#N/A</v>
      </c>
    </row>
    <row r="3649" spans="1:2" x14ac:dyDescent="0.25">
      <c r="A3649" t="s">
        <v>2187</v>
      </c>
      <c r="B3649" t="e">
        <f>VLOOKUP(Sheet2!A3649,Sheet1!A:B,2,)</f>
        <v>#N/A</v>
      </c>
    </row>
    <row r="3650" spans="1:2" x14ac:dyDescent="0.25">
      <c r="A3650" t="s">
        <v>2188</v>
      </c>
      <c r="B3650" t="e">
        <f>VLOOKUP(Sheet2!A3650,Sheet1!A:B,2,)</f>
        <v>#N/A</v>
      </c>
    </row>
    <row r="3651" spans="1:2" x14ac:dyDescent="0.25">
      <c r="A3651" t="s">
        <v>2189</v>
      </c>
      <c r="B3651" t="e">
        <f>VLOOKUP(Sheet2!A3651,Sheet1!A:B,2,)</f>
        <v>#N/A</v>
      </c>
    </row>
    <row r="3652" spans="1:2" x14ac:dyDescent="0.25">
      <c r="A3652" t="s">
        <v>2217</v>
      </c>
      <c r="B3652" t="e">
        <f>VLOOKUP(Sheet2!A3652,Sheet1!A:B,2,)</f>
        <v>#N/A</v>
      </c>
    </row>
    <row r="3653" spans="1:2" x14ac:dyDescent="0.25">
      <c r="A3653" t="s">
        <v>2248</v>
      </c>
      <c r="B3653" t="e">
        <f>VLOOKUP(Sheet2!A3653,Sheet1!A:B,2,)</f>
        <v>#N/A</v>
      </c>
    </row>
    <row r="3654" spans="1:2" x14ac:dyDescent="0.25">
      <c r="A3654" t="s">
        <v>2249</v>
      </c>
      <c r="B3654" t="e">
        <f>VLOOKUP(Sheet2!A3654,Sheet1!A:B,2,)</f>
        <v>#N/A</v>
      </c>
    </row>
    <row r="3655" spans="1:2" x14ac:dyDescent="0.25">
      <c r="A3655" t="s">
        <v>2250</v>
      </c>
      <c r="B3655" t="e">
        <f>VLOOKUP(Sheet2!A3655,Sheet1!A:B,2,)</f>
        <v>#N/A</v>
      </c>
    </row>
    <row r="3656" spans="1:2" x14ac:dyDescent="0.25">
      <c r="A3656" t="s">
        <v>2251</v>
      </c>
      <c r="B3656" t="e">
        <f>VLOOKUP(Sheet2!A3656,Sheet1!A:B,2,)</f>
        <v>#N/A</v>
      </c>
    </row>
    <row r="3657" spans="1:2" x14ac:dyDescent="0.25">
      <c r="A3657" t="s">
        <v>2252</v>
      </c>
      <c r="B3657" t="e">
        <f>VLOOKUP(Sheet2!A3657,Sheet1!A:B,2,)</f>
        <v>#N/A</v>
      </c>
    </row>
    <row r="3658" spans="1:2" x14ac:dyDescent="0.25">
      <c r="A3658" t="s">
        <v>2258</v>
      </c>
      <c r="B3658" t="e">
        <f>VLOOKUP(Sheet2!A3658,Sheet1!A:B,2,)</f>
        <v>#N/A</v>
      </c>
    </row>
    <row r="3659" spans="1:2" x14ac:dyDescent="0.25">
      <c r="A3659" t="s">
        <v>2265</v>
      </c>
      <c r="B3659" t="e">
        <f>VLOOKUP(Sheet2!A3659,Sheet1!A:B,2,)</f>
        <v>#N/A</v>
      </c>
    </row>
    <row r="3660" spans="1:2" x14ac:dyDescent="0.25">
      <c r="A3660" t="s">
        <v>2266</v>
      </c>
      <c r="B3660" t="e">
        <f>VLOOKUP(Sheet2!A3660,Sheet1!A:B,2,)</f>
        <v>#N/A</v>
      </c>
    </row>
    <row r="3661" spans="1:2" x14ac:dyDescent="0.25">
      <c r="A3661" t="s">
        <v>2267</v>
      </c>
      <c r="B3661" t="e">
        <f>VLOOKUP(Sheet2!A3661,Sheet1!A:B,2,)</f>
        <v>#N/A</v>
      </c>
    </row>
    <row r="3662" spans="1:2" x14ac:dyDescent="0.25">
      <c r="A3662" t="s">
        <v>2268</v>
      </c>
      <c r="B3662" t="e">
        <f>VLOOKUP(Sheet2!A3662,Sheet1!A:B,2,)</f>
        <v>#N/A</v>
      </c>
    </row>
    <row r="3663" spans="1:2" x14ac:dyDescent="0.25">
      <c r="A3663" t="s">
        <v>2269</v>
      </c>
      <c r="B3663" t="e">
        <f>VLOOKUP(Sheet2!A3663,Sheet1!A:B,2,)</f>
        <v>#N/A</v>
      </c>
    </row>
    <row r="3664" spans="1:2" x14ac:dyDescent="0.25">
      <c r="A3664" t="s">
        <v>2271</v>
      </c>
      <c r="B3664" t="e">
        <f>VLOOKUP(Sheet2!A3664,Sheet1!A:B,2,)</f>
        <v>#N/A</v>
      </c>
    </row>
    <row r="3665" spans="1:2" x14ac:dyDescent="0.25">
      <c r="A3665" t="s">
        <v>2272</v>
      </c>
      <c r="B3665" t="e">
        <f>VLOOKUP(Sheet2!A3665,Sheet1!A:B,2,)</f>
        <v>#N/A</v>
      </c>
    </row>
    <row r="3666" spans="1:2" x14ac:dyDescent="0.25">
      <c r="A3666" t="s">
        <v>2273</v>
      </c>
      <c r="B3666" t="e">
        <f>VLOOKUP(Sheet2!A3666,Sheet1!A:B,2,)</f>
        <v>#N/A</v>
      </c>
    </row>
    <row r="3667" spans="1:2" x14ac:dyDescent="0.25">
      <c r="A3667" t="s">
        <v>2276</v>
      </c>
      <c r="B3667" t="e">
        <f>VLOOKUP(Sheet2!A3667,Sheet1!A:B,2,)</f>
        <v>#N/A</v>
      </c>
    </row>
    <row r="3668" spans="1:2" x14ac:dyDescent="0.25">
      <c r="A3668" t="s">
        <v>2277</v>
      </c>
      <c r="B3668" t="e">
        <f>VLOOKUP(Sheet2!A3668,Sheet1!A:B,2,)</f>
        <v>#N/A</v>
      </c>
    </row>
    <row r="3669" spans="1:2" x14ac:dyDescent="0.25">
      <c r="A3669" t="s">
        <v>2279</v>
      </c>
      <c r="B3669" t="e">
        <f>VLOOKUP(Sheet2!A3669,Sheet1!A:B,2,)</f>
        <v>#N/A</v>
      </c>
    </row>
    <row r="3670" spans="1:2" x14ac:dyDescent="0.25">
      <c r="A3670" t="s">
        <v>2280</v>
      </c>
      <c r="B3670" t="e">
        <f>VLOOKUP(Sheet2!A3670,Sheet1!A:B,2,)</f>
        <v>#N/A</v>
      </c>
    </row>
    <row r="3671" spans="1:2" x14ac:dyDescent="0.25">
      <c r="A3671" t="s">
        <v>2283</v>
      </c>
      <c r="B3671" t="e">
        <f>VLOOKUP(Sheet2!A3671,Sheet1!A:B,2,)</f>
        <v>#N/A</v>
      </c>
    </row>
    <row r="3672" spans="1:2" x14ac:dyDescent="0.25">
      <c r="A3672" t="s">
        <v>2284</v>
      </c>
      <c r="B3672" t="e">
        <f>VLOOKUP(Sheet2!A3672,Sheet1!A:B,2,)</f>
        <v>#N/A</v>
      </c>
    </row>
    <row r="3673" spans="1:2" x14ac:dyDescent="0.25">
      <c r="A3673" t="s">
        <v>2285</v>
      </c>
      <c r="B3673" t="e">
        <f>VLOOKUP(Sheet2!A3673,Sheet1!A:B,2,)</f>
        <v>#N/A</v>
      </c>
    </row>
    <row r="3674" spans="1:2" x14ac:dyDescent="0.25">
      <c r="A3674" t="s">
        <v>2286</v>
      </c>
      <c r="B3674" t="e">
        <f>VLOOKUP(Sheet2!A3674,Sheet1!A:B,2,)</f>
        <v>#N/A</v>
      </c>
    </row>
    <row r="3675" spans="1:2" x14ac:dyDescent="0.25">
      <c r="A3675" t="s">
        <v>2287</v>
      </c>
      <c r="B3675" t="e">
        <f>VLOOKUP(Sheet2!A3675,Sheet1!A:B,2,)</f>
        <v>#N/A</v>
      </c>
    </row>
    <row r="3676" spans="1:2" x14ac:dyDescent="0.25">
      <c r="A3676" t="s">
        <v>2288</v>
      </c>
      <c r="B3676" t="e">
        <f>VLOOKUP(Sheet2!A3676,Sheet1!A:B,2,)</f>
        <v>#N/A</v>
      </c>
    </row>
    <row r="3677" spans="1:2" x14ac:dyDescent="0.25">
      <c r="A3677" t="s">
        <v>2297</v>
      </c>
      <c r="B3677" t="e">
        <f>VLOOKUP(Sheet2!A3677,Sheet1!A:B,2,)</f>
        <v>#N/A</v>
      </c>
    </row>
    <row r="3678" spans="1:2" x14ac:dyDescent="0.25">
      <c r="A3678" t="s">
        <v>2298</v>
      </c>
      <c r="B3678" t="e">
        <f>VLOOKUP(Sheet2!A3678,Sheet1!A:B,2,)</f>
        <v>#N/A</v>
      </c>
    </row>
    <row r="3679" spans="1:2" x14ac:dyDescent="0.25">
      <c r="A3679" t="s">
        <v>2299</v>
      </c>
      <c r="B3679" t="e">
        <f>VLOOKUP(Sheet2!A3679,Sheet1!A:B,2,)</f>
        <v>#N/A</v>
      </c>
    </row>
    <row r="3680" spans="1:2" x14ac:dyDescent="0.25">
      <c r="A3680" t="s">
        <v>2300</v>
      </c>
      <c r="B3680" t="e">
        <f>VLOOKUP(Sheet2!A3680,Sheet1!A:B,2,)</f>
        <v>#N/A</v>
      </c>
    </row>
    <row r="3681" spans="1:2" x14ac:dyDescent="0.25">
      <c r="A3681" t="s">
        <v>2312</v>
      </c>
      <c r="B3681" t="e">
        <f>VLOOKUP(Sheet2!A3681,Sheet1!A:B,2,)</f>
        <v>#N/A</v>
      </c>
    </row>
    <row r="3682" spans="1:2" x14ac:dyDescent="0.25">
      <c r="A3682" t="s">
        <v>2313</v>
      </c>
      <c r="B3682" t="e">
        <f>VLOOKUP(Sheet2!A3682,Sheet1!A:B,2,)</f>
        <v>#N/A</v>
      </c>
    </row>
    <row r="3683" spans="1:2" x14ac:dyDescent="0.25">
      <c r="A3683" t="s">
        <v>2325</v>
      </c>
      <c r="B3683" t="e">
        <f>VLOOKUP(Sheet2!A3683,Sheet1!A:B,2,)</f>
        <v>#N/A</v>
      </c>
    </row>
    <row r="3684" spans="1:2" x14ac:dyDescent="0.25">
      <c r="A3684" t="s">
        <v>2330</v>
      </c>
      <c r="B3684" t="e">
        <f>VLOOKUP(Sheet2!A3684,Sheet1!A:B,2,)</f>
        <v>#N/A</v>
      </c>
    </row>
    <row r="3685" spans="1:2" x14ac:dyDescent="0.25">
      <c r="A3685" t="s">
        <v>2344</v>
      </c>
      <c r="B3685" t="e">
        <f>VLOOKUP(Sheet2!A3685,Sheet1!A:B,2,)</f>
        <v>#N/A</v>
      </c>
    </row>
    <row r="3686" spans="1:2" x14ac:dyDescent="0.25">
      <c r="A3686" t="s">
        <v>2348</v>
      </c>
      <c r="B3686" t="e">
        <f>VLOOKUP(Sheet2!A3686,Sheet1!A:B,2,)</f>
        <v>#N/A</v>
      </c>
    </row>
    <row r="3687" spans="1:2" x14ac:dyDescent="0.25">
      <c r="A3687" t="s">
        <v>2349</v>
      </c>
      <c r="B3687" t="e">
        <f>VLOOKUP(Sheet2!A3687,Sheet1!A:B,2,)</f>
        <v>#N/A</v>
      </c>
    </row>
    <row r="3688" spans="1:2" x14ac:dyDescent="0.25">
      <c r="A3688" t="s">
        <v>2350</v>
      </c>
      <c r="B3688" t="e">
        <f>VLOOKUP(Sheet2!A3688,Sheet1!A:B,2,)</f>
        <v>#N/A</v>
      </c>
    </row>
    <row r="3689" spans="1:2" x14ac:dyDescent="0.25">
      <c r="A3689" t="s">
        <v>2351</v>
      </c>
      <c r="B3689" t="e">
        <f>VLOOKUP(Sheet2!A3689,Sheet1!A:B,2,)</f>
        <v>#N/A</v>
      </c>
    </row>
    <row r="3690" spans="1:2" x14ac:dyDescent="0.25">
      <c r="A3690" t="s">
        <v>2352</v>
      </c>
      <c r="B3690" t="e">
        <f>VLOOKUP(Sheet2!A3690,Sheet1!A:B,2,)</f>
        <v>#N/A</v>
      </c>
    </row>
    <row r="3691" spans="1:2" x14ac:dyDescent="0.25">
      <c r="A3691" t="s">
        <v>2353</v>
      </c>
      <c r="B3691" t="e">
        <f>VLOOKUP(Sheet2!A3691,Sheet1!A:B,2,)</f>
        <v>#N/A</v>
      </c>
    </row>
    <row r="3692" spans="1:2" x14ac:dyDescent="0.25">
      <c r="A3692" t="s">
        <v>2354</v>
      </c>
      <c r="B3692" t="e">
        <f>VLOOKUP(Sheet2!A3692,Sheet1!A:B,2,)</f>
        <v>#N/A</v>
      </c>
    </row>
    <row r="3693" spans="1:2" x14ac:dyDescent="0.25">
      <c r="A3693" t="s">
        <v>2355</v>
      </c>
      <c r="B3693" t="e">
        <f>VLOOKUP(Sheet2!A3693,Sheet1!A:B,2,)</f>
        <v>#N/A</v>
      </c>
    </row>
    <row r="3694" spans="1:2" x14ac:dyDescent="0.25">
      <c r="A3694" t="s">
        <v>2356</v>
      </c>
      <c r="B3694" t="e">
        <f>VLOOKUP(Sheet2!A3694,Sheet1!A:B,2,)</f>
        <v>#N/A</v>
      </c>
    </row>
    <row r="3695" spans="1:2" x14ac:dyDescent="0.25">
      <c r="A3695" t="s">
        <v>2358</v>
      </c>
      <c r="B3695" t="e">
        <f>VLOOKUP(Sheet2!A3695,Sheet1!A:B,2,)</f>
        <v>#N/A</v>
      </c>
    </row>
    <row r="3696" spans="1:2" x14ac:dyDescent="0.25">
      <c r="A3696" t="s">
        <v>2359</v>
      </c>
      <c r="B3696" t="e">
        <f>VLOOKUP(Sheet2!A3696,Sheet1!A:B,2,)</f>
        <v>#N/A</v>
      </c>
    </row>
    <row r="3697" spans="1:2" x14ac:dyDescent="0.25">
      <c r="A3697" t="s">
        <v>2360</v>
      </c>
      <c r="B3697" t="e">
        <f>VLOOKUP(Sheet2!A3697,Sheet1!A:B,2,)</f>
        <v>#N/A</v>
      </c>
    </row>
    <row r="3698" spans="1:2" x14ac:dyDescent="0.25">
      <c r="A3698" t="s">
        <v>2361</v>
      </c>
      <c r="B3698" t="e">
        <f>VLOOKUP(Sheet2!A3698,Sheet1!A:B,2,)</f>
        <v>#N/A</v>
      </c>
    </row>
    <row r="3699" spans="1:2" x14ac:dyDescent="0.25">
      <c r="A3699" t="s">
        <v>2362</v>
      </c>
      <c r="B3699" t="e">
        <f>VLOOKUP(Sheet2!A3699,Sheet1!A:B,2,)</f>
        <v>#N/A</v>
      </c>
    </row>
    <row r="3700" spans="1:2" x14ac:dyDescent="0.25">
      <c r="A3700" t="s">
        <v>2363</v>
      </c>
      <c r="B3700" t="e">
        <f>VLOOKUP(Sheet2!A3700,Sheet1!A:B,2,)</f>
        <v>#N/A</v>
      </c>
    </row>
    <row r="3701" spans="1:2" x14ac:dyDescent="0.25">
      <c r="A3701" t="s">
        <v>2364</v>
      </c>
      <c r="B3701" t="e">
        <f>VLOOKUP(Sheet2!A3701,Sheet1!A:B,2,)</f>
        <v>#N/A</v>
      </c>
    </row>
    <row r="3702" spans="1:2" x14ac:dyDescent="0.25">
      <c r="A3702" t="s">
        <v>2365</v>
      </c>
      <c r="B3702" t="e">
        <f>VLOOKUP(Sheet2!A3702,Sheet1!A:B,2,)</f>
        <v>#N/A</v>
      </c>
    </row>
    <row r="3703" spans="1:2" x14ac:dyDescent="0.25">
      <c r="A3703" t="s">
        <v>2366</v>
      </c>
      <c r="B3703" t="e">
        <f>VLOOKUP(Sheet2!A3703,Sheet1!A:B,2,)</f>
        <v>#N/A</v>
      </c>
    </row>
    <row r="3704" spans="1:2" x14ac:dyDescent="0.25">
      <c r="A3704" t="s">
        <v>2367</v>
      </c>
      <c r="B3704" t="e">
        <f>VLOOKUP(Sheet2!A3704,Sheet1!A:B,2,)</f>
        <v>#N/A</v>
      </c>
    </row>
    <row r="3705" spans="1:2" x14ac:dyDescent="0.25">
      <c r="A3705" t="s">
        <v>2368</v>
      </c>
      <c r="B3705" t="e">
        <f>VLOOKUP(Sheet2!A3705,Sheet1!A:B,2,)</f>
        <v>#N/A</v>
      </c>
    </row>
    <row r="3706" spans="1:2" x14ac:dyDescent="0.25">
      <c r="A3706" t="s">
        <v>2370</v>
      </c>
      <c r="B3706" t="e">
        <f>VLOOKUP(Sheet2!A3706,Sheet1!A:B,2,)</f>
        <v>#N/A</v>
      </c>
    </row>
    <row r="3707" spans="1:2" x14ac:dyDescent="0.25">
      <c r="A3707" t="s">
        <v>2389</v>
      </c>
      <c r="B3707" t="e">
        <f>VLOOKUP(Sheet2!A3707,Sheet1!A:B,2,)</f>
        <v>#N/A</v>
      </c>
    </row>
    <row r="3708" spans="1:2" x14ac:dyDescent="0.25">
      <c r="A3708" t="s">
        <v>2391</v>
      </c>
      <c r="B3708" t="e">
        <f>VLOOKUP(Sheet2!A3708,Sheet1!A:B,2,)</f>
        <v>#N/A</v>
      </c>
    </row>
    <row r="3709" spans="1:2" x14ac:dyDescent="0.25">
      <c r="A3709" t="s">
        <v>2392</v>
      </c>
      <c r="B3709" t="e">
        <f>VLOOKUP(Sheet2!A3709,Sheet1!A:B,2,)</f>
        <v>#N/A</v>
      </c>
    </row>
    <row r="3710" spans="1:2" x14ac:dyDescent="0.25">
      <c r="A3710" t="s">
        <v>2393</v>
      </c>
      <c r="B3710" t="e">
        <f>VLOOKUP(Sheet2!A3710,Sheet1!A:B,2,)</f>
        <v>#N/A</v>
      </c>
    </row>
    <row r="3711" spans="1:2" x14ac:dyDescent="0.25">
      <c r="A3711" t="s">
        <v>2396</v>
      </c>
      <c r="B3711" t="e">
        <f>VLOOKUP(Sheet2!A3711,Sheet1!A:B,2,)</f>
        <v>#N/A</v>
      </c>
    </row>
    <row r="3712" spans="1:2" x14ac:dyDescent="0.25">
      <c r="A3712" t="s">
        <v>2397</v>
      </c>
      <c r="B3712" t="e">
        <f>VLOOKUP(Sheet2!A3712,Sheet1!A:B,2,)</f>
        <v>#N/A</v>
      </c>
    </row>
    <row r="3713" spans="1:2" x14ac:dyDescent="0.25">
      <c r="A3713" t="s">
        <v>2398</v>
      </c>
      <c r="B3713" t="e">
        <f>VLOOKUP(Sheet2!A3713,Sheet1!A:B,2,)</f>
        <v>#N/A</v>
      </c>
    </row>
    <row r="3714" spans="1:2" x14ac:dyDescent="0.25">
      <c r="A3714" t="s">
        <v>2412</v>
      </c>
      <c r="B3714" t="e">
        <f>VLOOKUP(Sheet2!A3714,Sheet1!A:B,2,)</f>
        <v>#N/A</v>
      </c>
    </row>
    <row r="3715" spans="1:2" x14ac:dyDescent="0.25">
      <c r="A3715" t="s">
        <v>2413</v>
      </c>
      <c r="B3715" t="e">
        <f>VLOOKUP(Sheet2!A3715,Sheet1!A:B,2,)</f>
        <v>#N/A</v>
      </c>
    </row>
    <row r="3716" spans="1:2" x14ac:dyDescent="0.25">
      <c r="A3716" t="s">
        <v>2414</v>
      </c>
      <c r="B3716" t="e">
        <f>VLOOKUP(Sheet2!A3716,Sheet1!A:B,2,)</f>
        <v>#N/A</v>
      </c>
    </row>
    <row r="3717" spans="1:2" x14ac:dyDescent="0.25">
      <c r="A3717" t="s">
        <v>2445</v>
      </c>
      <c r="B3717" t="e">
        <f>VLOOKUP(Sheet2!A3717,Sheet1!A:B,2,)</f>
        <v>#N/A</v>
      </c>
    </row>
    <row r="3718" spans="1:2" x14ac:dyDescent="0.25">
      <c r="A3718" t="s">
        <v>2448</v>
      </c>
      <c r="B3718" t="e">
        <f>VLOOKUP(Sheet2!A3718,Sheet1!A:B,2,)</f>
        <v>#N/A</v>
      </c>
    </row>
    <row r="3719" spans="1:2" x14ac:dyDescent="0.25">
      <c r="A3719" t="s">
        <v>2449</v>
      </c>
      <c r="B3719" t="e">
        <f>VLOOKUP(Sheet2!A3719,Sheet1!A:B,2,)</f>
        <v>#N/A</v>
      </c>
    </row>
    <row r="3720" spans="1:2" x14ac:dyDescent="0.25">
      <c r="A3720" t="s">
        <v>2457</v>
      </c>
      <c r="B3720" t="e">
        <f>VLOOKUP(Sheet2!A3720,Sheet1!A:B,2,)</f>
        <v>#N/A</v>
      </c>
    </row>
    <row r="3721" spans="1:2" x14ac:dyDescent="0.25">
      <c r="A3721" t="s">
        <v>2493</v>
      </c>
      <c r="B3721" t="e">
        <f>VLOOKUP(Sheet2!A3721,Sheet1!A:B,2,)</f>
        <v>#N/A</v>
      </c>
    </row>
    <row r="3722" spans="1:2" x14ac:dyDescent="0.25">
      <c r="A3722" t="s">
        <v>2504</v>
      </c>
      <c r="B3722" t="e">
        <f>VLOOKUP(Sheet2!A3722,Sheet1!A:B,2,)</f>
        <v>#N/A</v>
      </c>
    </row>
    <row r="3723" spans="1:2" x14ac:dyDescent="0.25">
      <c r="A3723" t="s">
        <v>2528</v>
      </c>
      <c r="B3723" t="e">
        <f>VLOOKUP(Sheet2!A3723,Sheet1!A:B,2,)</f>
        <v>#N/A</v>
      </c>
    </row>
    <row r="3724" spans="1:2" x14ac:dyDescent="0.25">
      <c r="A3724" t="s">
        <v>2529</v>
      </c>
      <c r="B3724" t="e">
        <f>VLOOKUP(Sheet2!A3724,Sheet1!A:B,2,)</f>
        <v>#N/A</v>
      </c>
    </row>
    <row r="3725" spans="1:2" x14ac:dyDescent="0.25">
      <c r="A3725" t="s">
        <v>2530</v>
      </c>
      <c r="B3725" t="e">
        <f>VLOOKUP(Sheet2!A3725,Sheet1!A:B,2,)</f>
        <v>#N/A</v>
      </c>
    </row>
    <row r="3726" spans="1:2" x14ac:dyDescent="0.25">
      <c r="A3726" t="s">
        <v>2533</v>
      </c>
      <c r="B3726" t="e">
        <f>VLOOKUP(Sheet2!A3726,Sheet1!A:B,2,)</f>
        <v>#N/A</v>
      </c>
    </row>
    <row r="3727" spans="1:2" x14ac:dyDescent="0.25">
      <c r="A3727" t="s">
        <v>2537</v>
      </c>
      <c r="B3727" t="e">
        <f>VLOOKUP(Sheet2!A3727,Sheet1!A:B,2,)</f>
        <v>#N/A</v>
      </c>
    </row>
    <row r="3728" spans="1:2" x14ac:dyDescent="0.25">
      <c r="A3728" t="s">
        <v>2539</v>
      </c>
      <c r="B3728" t="e">
        <f>VLOOKUP(Sheet2!A3728,Sheet1!A:B,2,)</f>
        <v>#N/A</v>
      </c>
    </row>
    <row r="3729" spans="1:2" x14ac:dyDescent="0.25">
      <c r="A3729" t="s">
        <v>2540</v>
      </c>
      <c r="B3729" t="e">
        <f>VLOOKUP(Sheet2!A3729,Sheet1!A:B,2,)</f>
        <v>#N/A</v>
      </c>
    </row>
    <row r="3730" spans="1:2" x14ac:dyDescent="0.25">
      <c r="A3730" t="s">
        <v>2541</v>
      </c>
      <c r="B3730" t="e">
        <f>VLOOKUP(Sheet2!A3730,Sheet1!A:B,2,)</f>
        <v>#N/A</v>
      </c>
    </row>
    <row r="3731" spans="1:2" x14ac:dyDescent="0.25">
      <c r="A3731" t="s">
        <v>2542</v>
      </c>
      <c r="B3731" t="e">
        <f>VLOOKUP(Sheet2!A3731,Sheet1!A:B,2,)</f>
        <v>#N/A</v>
      </c>
    </row>
    <row r="3732" spans="1:2" x14ac:dyDescent="0.25">
      <c r="A3732" t="s">
        <v>2543</v>
      </c>
      <c r="B3732" t="e">
        <f>VLOOKUP(Sheet2!A3732,Sheet1!A:B,2,)</f>
        <v>#N/A</v>
      </c>
    </row>
    <row r="3733" spans="1:2" x14ac:dyDescent="0.25">
      <c r="A3733" t="s">
        <v>2544</v>
      </c>
      <c r="B3733" t="e">
        <f>VLOOKUP(Sheet2!A3733,Sheet1!A:B,2,)</f>
        <v>#N/A</v>
      </c>
    </row>
    <row r="3734" spans="1:2" x14ac:dyDescent="0.25">
      <c r="A3734" t="s">
        <v>2545</v>
      </c>
      <c r="B3734" t="e">
        <f>VLOOKUP(Sheet2!A3734,Sheet1!A:B,2,)</f>
        <v>#N/A</v>
      </c>
    </row>
    <row r="3735" spans="1:2" x14ac:dyDescent="0.25">
      <c r="A3735" t="s">
        <v>2547</v>
      </c>
      <c r="B3735" t="e">
        <f>VLOOKUP(Sheet2!A3735,Sheet1!A:B,2,)</f>
        <v>#N/A</v>
      </c>
    </row>
    <row r="3736" spans="1:2" x14ac:dyDescent="0.25">
      <c r="A3736" t="s">
        <v>2548</v>
      </c>
      <c r="B3736" t="e">
        <f>VLOOKUP(Sheet2!A3736,Sheet1!A:B,2,)</f>
        <v>#N/A</v>
      </c>
    </row>
    <row r="3737" spans="1:2" x14ac:dyDescent="0.25">
      <c r="A3737" t="s">
        <v>2550</v>
      </c>
      <c r="B3737" t="e">
        <f>VLOOKUP(Sheet2!A3737,Sheet1!A:B,2,)</f>
        <v>#N/A</v>
      </c>
    </row>
    <row r="3738" spans="1:2" x14ac:dyDescent="0.25">
      <c r="A3738" t="s">
        <v>2551</v>
      </c>
      <c r="B3738" t="e">
        <f>VLOOKUP(Sheet2!A3738,Sheet1!A:B,2,)</f>
        <v>#N/A</v>
      </c>
    </row>
    <row r="3739" spans="1:2" x14ac:dyDescent="0.25">
      <c r="A3739" t="s">
        <v>2552</v>
      </c>
      <c r="B3739" t="e">
        <f>VLOOKUP(Sheet2!A3739,Sheet1!A:B,2,)</f>
        <v>#N/A</v>
      </c>
    </row>
    <row r="3740" spans="1:2" x14ac:dyDescent="0.25">
      <c r="A3740" t="s">
        <v>2556</v>
      </c>
      <c r="B3740" t="e">
        <f>VLOOKUP(Sheet2!A3740,Sheet1!A:B,2,)</f>
        <v>#N/A</v>
      </c>
    </row>
    <row r="3741" spans="1:2" x14ac:dyDescent="0.25">
      <c r="A3741" t="s">
        <v>2559</v>
      </c>
      <c r="B3741" t="e">
        <f>VLOOKUP(Sheet2!A3741,Sheet1!A:B,2,)</f>
        <v>#N/A</v>
      </c>
    </row>
    <row r="3742" spans="1:2" x14ac:dyDescent="0.25">
      <c r="A3742" t="s">
        <v>2565</v>
      </c>
      <c r="B3742" t="e">
        <f>VLOOKUP(Sheet2!A3742,Sheet1!A:B,2,)</f>
        <v>#N/A</v>
      </c>
    </row>
    <row r="3743" spans="1:2" x14ac:dyDescent="0.25">
      <c r="A3743" t="s">
        <v>2566</v>
      </c>
      <c r="B3743" t="e">
        <f>VLOOKUP(Sheet2!A3743,Sheet1!A:B,2,)</f>
        <v>#N/A</v>
      </c>
    </row>
    <row r="3744" spans="1:2" x14ac:dyDescent="0.25">
      <c r="A3744" t="s">
        <v>2588</v>
      </c>
      <c r="B3744" t="e">
        <f>VLOOKUP(Sheet2!A3744,Sheet1!A:B,2,)</f>
        <v>#N/A</v>
      </c>
    </row>
    <row r="3745" spans="1:2" x14ac:dyDescent="0.25">
      <c r="A3745" t="s">
        <v>2589</v>
      </c>
      <c r="B3745" t="e">
        <f>VLOOKUP(Sheet2!A3745,Sheet1!A:B,2,)</f>
        <v>#N/A</v>
      </c>
    </row>
    <row r="3746" spans="1:2" x14ac:dyDescent="0.25">
      <c r="A3746" t="s">
        <v>2590</v>
      </c>
      <c r="B3746" t="e">
        <f>VLOOKUP(Sheet2!A3746,Sheet1!A:B,2,)</f>
        <v>#N/A</v>
      </c>
    </row>
    <row r="3747" spans="1:2" x14ac:dyDescent="0.25">
      <c r="A3747" t="s">
        <v>2591</v>
      </c>
      <c r="B3747" t="e">
        <f>VLOOKUP(Sheet2!A3747,Sheet1!A:B,2,)</f>
        <v>#N/A</v>
      </c>
    </row>
    <row r="3748" spans="1:2" x14ac:dyDescent="0.25">
      <c r="A3748" t="s">
        <v>2592</v>
      </c>
      <c r="B3748" t="e">
        <f>VLOOKUP(Sheet2!A3748,Sheet1!A:B,2,)</f>
        <v>#N/A</v>
      </c>
    </row>
    <row r="3749" spans="1:2" x14ac:dyDescent="0.25">
      <c r="A3749" t="s">
        <v>2599</v>
      </c>
      <c r="B3749" t="e">
        <f>VLOOKUP(Sheet2!A3749,Sheet1!A:B,2,)</f>
        <v>#N/A</v>
      </c>
    </row>
    <row r="3750" spans="1:2" x14ac:dyDescent="0.25">
      <c r="A3750" t="s">
        <v>2604</v>
      </c>
      <c r="B3750" t="e">
        <f>VLOOKUP(Sheet2!A3750,Sheet1!A:B,2,)</f>
        <v>#N/A</v>
      </c>
    </row>
    <row r="3751" spans="1:2" x14ac:dyDescent="0.25">
      <c r="A3751" t="s">
        <v>2605</v>
      </c>
      <c r="B3751" t="e">
        <f>VLOOKUP(Sheet2!A3751,Sheet1!A:B,2,)</f>
        <v>#N/A</v>
      </c>
    </row>
    <row r="3752" spans="1:2" x14ac:dyDescent="0.25">
      <c r="A3752" t="s">
        <v>2606</v>
      </c>
      <c r="B3752" t="e">
        <f>VLOOKUP(Sheet2!A3752,Sheet1!A:B,2,)</f>
        <v>#N/A</v>
      </c>
    </row>
    <row r="3753" spans="1:2" x14ac:dyDescent="0.25">
      <c r="A3753" t="s">
        <v>2608</v>
      </c>
      <c r="B3753" t="e">
        <f>VLOOKUP(Sheet2!A3753,Sheet1!A:B,2,)</f>
        <v>#N/A</v>
      </c>
    </row>
    <row r="3754" spans="1:2" x14ac:dyDescent="0.25">
      <c r="A3754" t="s">
        <v>2609</v>
      </c>
      <c r="B3754" t="e">
        <f>VLOOKUP(Sheet2!A3754,Sheet1!A:B,2,)</f>
        <v>#N/A</v>
      </c>
    </row>
    <row r="3755" spans="1:2" x14ac:dyDescent="0.25">
      <c r="A3755" t="s">
        <v>2610</v>
      </c>
      <c r="B3755" t="e">
        <f>VLOOKUP(Sheet2!A3755,Sheet1!A:B,2,)</f>
        <v>#N/A</v>
      </c>
    </row>
    <row r="3756" spans="1:2" x14ac:dyDescent="0.25">
      <c r="A3756" t="s">
        <v>2611</v>
      </c>
      <c r="B3756" t="e">
        <f>VLOOKUP(Sheet2!A3756,Sheet1!A:B,2,)</f>
        <v>#N/A</v>
      </c>
    </row>
    <row r="3757" spans="1:2" x14ac:dyDescent="0.25">
      <c r="A3757" t="s">
        <v>2612</v>
      </c>
      <c r="B3757" t="e">
        <f>VLOOKUP(Sheet2!A3757,Sheet1!A:B,2,)</f>
        <v>#N/A</v>
      </c>
    </row>
    <row r="3758" spans="1:2" x14ac:dyDescent="0.25">
      <c r="A3758" t="s">
        <v>2614</v>
      </c>
      <c r="B3758" t="e">
        <f>VLOOKUP(Sheet2!A3758,Sheet1!A:B,2,)</f>
        <v>#N/A</v>
      </c>
    </row>
    <row r="3759" spans="1:2" x14ac:dyDescent="0.25">
      <c r="A3759" t="s">
        <v>2620</v>
      </c>
      <c r="B3759" t="e">
        <f>VLOOKUP(Sheet2!A3759,Sheet1!A:B,2,)</f>
        <v>#N/A</v>
      </c>
    </row>
    <row r="3760" spans="1:2" x14ac:dyDescent="0.25">
      <c r="A3760" t="s">
        <v>2624</v>
      </c>
      <c r="B3760" t="e">
        <f>VLOOKUP(Sheet2!A3760,Sheet1!A:B,2,)</f>
        <v>#N/A</v>
      </c>
    </row>
    <row r="3761" spans="1:2" x14ac:dyDescent="0.25">
      <c r="A3761" t="s">
        <v>2635</v>
      </c>
      <c r="B3761" t="e">
        <f>VLOOKUP(Sheet2!A3761,Sheet1!A:B,2,)</f>
        <v>#N/A</v>
      </c>
    </row>
    <row r="3762" spans="1:2" x14ac:dyDescent="0.25">
      <c r="A3762" t="s">
        <v>2636</v>
      </c>
      <c r="B3762" t="e">
        <f>VLOOKUP(Sheet2!A3762,Sheet1!A:B,2,)</f>
        <v>#N/A</v>
      </c>
    </row>
    <row r="3763" spans="1:2" x14ac:dyDescent="0.25">
      <c r="A3763" t="s">
        <v>2640</v>
      </c>
      <c r="B3763" t="e">
        <f>VLOOKUP(Sheet2!A3763,Sheet1!A:B,2,)</f>
        <v>#N/A</v>
      </c>
    </row>
    <row r="3764" spans="1:2" x14ac:dyDescent="0.25">
      <c r="A3764" t="s">
        <v>2645</v>
      </c>
      <c r="B3764" t="e">
        <f>VLOOKUP(Sheet2!A3764,Sheet1!A:B,2,)</f>
        <v>#N/A</v>
      </c>
    </row>
    <row r="3765" spans="1:2" x14ac:dyDescent="0.25">
      <c r="A3765" t="s">
        <v>2646</v>
      </c>
      <c r="B3765" t="e">
        <f>VLOOKUP(Sheet2!A3765,Sheet1!A:B,2,)</f>
        <v>#N/A</v>
      </c>
    </row>
    <row r="3766" spans="1:2" x14ac:dyDescent="0.25">
      <c r="A3766" t="s">
        <v>2653</v>
      </c>
      <c r="B3766" t="e">
        <f>VLOOKUP(Sheet2!A3766,Sheet1!A:B,2,)</f>
        <v>#N/A</v>
      </c>
    </row>
    <row r="3767" spans="1:2" x14ac:dyDescent="0.25">
      <c r="A3767" t="s">
        <v>2654</v>
      </c>
      <c r="B3767" t="e">
        <f>VLOOKUP(Sheet2!A3767,Sheet1!A:B,2,)</f>
        <v>#N/A</v>
      </c>
    </row>
    <row r="3768" spans="1:2" x14ac:dyDescent="0.25">
      <c r="A3768" t="s">
        <v>2655</v>
      </c>
      <c r="B3768" t="e">
        <f>VLOOKUP(Sheet2!A3768,Sheet1!A:B,2,)</f>
        <v>#N/A</v>
      </c>
    </row>
    <row r="3769" spans="1:2" x14ac:dyDescent="0.25">
      <c r="A3769" t="s">
        <v>2656</v>
      </c>
      <c r="B3769" t="e">
        <f>VLOOKUP(Sheet2!A3769,Sheet1!A:B,2,)</f>
        <v>#N/A</v>
      </c>
    </row>
    <row r="3770" spans="1:2" x14ac:dyDescent="0.25">
      <c r="A3770" t="s">
        <v>2657</v>
      </c>
      <c r="B3770" t="e">
        <f>VLOOKUP(Sheet2!A3770,Sheet1!A:B,2,)</f>
        <v>#N/A</v>
      </c>
    </row>
    <row r="3771" spans="1:2" x14ac:dyDescent="0.25">
      <c r="A3771" t="s">
        <v>2659</v>
      </c>
      <c r="B3771" t="e">
        <f>VLOOKUP(Sheet2!A3771,Sheet1!A:B,2,)</f>
        <v>#N/A</v>
      </c>
    </row>
    <row r="3772" spans="1:2" x14ac:dyDescent="0.25">
      <c r="A3772" t="s">
        <v>2660</v>
      </c>
      <c r="B3772" t="e">
        <f>VLOOKUP(Sheet2!A3772,Sheet1!A:B,2,)</f>
        <v>#N/A</v>
      </c>
    </row>
    <row r="3773" spans="1:2" x14ac:dyDescent="0.25">
      <c r="A3773" t="s">
        <v>2664</v>
      </c>
      <c r="B3773" t="e">
        <f>VLOOKUP(Sheet2!A3773,Sheet1!A:B,2,)</f>
        <v>#N/A</v>
      </c>
    </row>
    <row r="3774" spans="1:2" x14ac:dyDescent="0.25">
      <c r="A3774" t="s">
        <v>2686</v>
      </c>
      <c r="B3774" t="e">
        <f>VLOOKUP(Sheet2!A3774,Sheet1!A:B,2,)</f>
        <v>#N/A</v>
      </c>
    </row>
    <row r="3775" spans="1:2" x14ac:dyDescent="0.25">
      <c r="A3775" t="s">
        <v>2687</v>
      </c>
      <c r="B3775" t="e">
        <f>VLOOKUP(Sheet2!A3775,Sheet1!A:B,2,)</f>
        <v>#N/A</v>
      </c>
    </row>
    <row r="3776" spans="1:2" x14ac:dyDescent="0.25">
      <c r="A3776" t="s">
        <v>2707</v>
      </c>
      <c r="B3776" t="e">
        <f>VLOOKUP(Sheet2!A3776,Sheet1!A:B,2,)</f>
        <v>#N/A</v>
      </c>
    </row>
    <row r="3777" spans="1:2" x14ac:dyDescent="0.25">
      <c r="A3777" t="s">
        <v>2709</v>
      </c>
      <c r="B3777" t="e">
        <f>VLOOKUP(Sheet2!A3777,Sheet1!A:B,2,)</f>
        <v>#N/A</v>
      </c>
    </row>
    <row r="3778" spans="1:2" x14ac:dyDescent="0.25">
      <c r="A3778" t="s">
        <v>2730</v>
      </c>
      <c r="B3778" t="e">
        <f>VLOOKUP(Sheet2!A3778,Sheet1!A:B,2,)</f>
        <v>#N/A</v>
      </c>
    </row>
    <row r="3779" spans="1:2" x14ac:dyDescent="0.25">
      <c r="A3779" t="s">
        <v>2732</v>
      </c>
      <c r="B3779" t="e">
        <f>VLOOKUP(Sheet2!A3779,Sheet1!A:B,2,)</f>
        <v>#N/A</v>
      </c>
    </row>
    <row r="3780" spans="1:2" x14ac:dyDescent="0.25">
      <c r="A3780" t="s">
        <v>2734</v>
      </c>
      <c r="B3780" t="e">
        <f>VLOOKUP(Sheet2!A3780,Sheet1!A:B,2,)</f>
        <v>#N/A</v>
      </c>
    </row>
    <row r="3781" spans="1:2" x14ac:dyDescent="0.25">
      <c r="A3781" t="s">
        <v>2735</v>
      </c>
      <c r="B3781" t="e">
        <f>VLOOKUP(Sheet2!A3781,Sheet1!A:B,2,)</f>
        <v>#N/A</v>
      </c>
    </row>
    <row r="3782" spans="1:2" x14ac:dyDescent="0.25">
      <c r="A3782" t="s">
        <v>2736</v>
      </c>
      <c r="B3782" t="e">
        <f>VLOOKUP(Sheet2!A3782,Sheet1!A:B,2,)</f>
        <v>#N/A</v>
      </c>
    </row>
    <row r="3783" spans="1:2" x14ac:dyDescent="0.25">
      <c r="A3783" t="s">
        <v>2737</v>
      </c>
      <c r="B3783" t="e">
        <f>VLOOKUP(Sheet2!A3783,Sheet1!A:B,2,)</f>
        <v>#N/A</v>
      </c>
    </row>
    <row r="3784" spans="1:2" x14ac:dyDescent="0.25">
      <c r="A3784" t="s">
        <v>2741</v>
      </c>
      <c r="B3784" t="e">
        <f>VLOOKUP(Sheet2!A3784,Sheet1!A:B,2,)</f>
        <v>#N/A</v>
      </c>
    </row>
    <row r="3785" spans="1:2" x14ac:dyDescent="0.25">
      <c r="A3785" t="s">
        <v>2742</v>
      </c>
      <c r="B3785" t="e">
        <f>VLOOKUP(Sheet2!A3785,Sheet1!A:B,2,)</f>
        <v>#N/A</v>
      </c>
    </row>
    <row r="3786" spans="1:2" x14ac:dyDescent="0.25">
      <c r="A3786" t="s">
        <v>2744</v>
      </c>
      <c r="B3786" t="e">
        <f>VLOOKUP(Sheet2!A3786,Sheet1!A:B,2,)</f>
        <v>#N/A</v>
      </c>
    </row>
    <row r="3787" spans="1:2" x14ac:dyDescent="0.25">
      <c r="A3787" t="s">
        <v>2747</v>
      </c>
      <c r="B3787" t="e">
        <f>VLOOKUP(Sheet2!A3787,Sheet1!A:B,2,)</f>
        <v>#N/A</v>
      </c>
    </row>
    <row r="3788" spans="1:2" x14ac:dyDescent="0.25">
      <c r="A3788" t="s">
        <v>2750</v>
      </c>
      <c r="B3788" t="e">
        <f>VLOOKUP(Sheet2!A3788,Sheet1!A:B,2,)</f>
        <v>#N/A</v>
      </c>
    </row>
    <row r="3789" spans="1:2" x14ac:dyDescent="0.25">
      <c r="A3789" t="s">
        <v>2751</v>
      </c>
      <c r="B3789" t="e">
        <f>VLOOKUP(Sheet2!A3789,Sheet1!A:B,2,)</f>
        <v>#N/A</v>
      </c>
    </row>
    <row r="3790" spans="1:2" x14ac:dyDescent="0.25">
      <c r="A3790" t="s">
        <v>2753</v>
      </c>
      <c r="B3790" t="e">
        <f>VLOOKUP(Sheet2!A3790,Sheet1!A:B,2,)</f>
        <v>#N/A</v>
      </c>
    </row>
    <row r="3791" spans="1:2" x14ac:dyDescent="0.25">
      <c r="A3791" t="s">
        <v>2754</v>
      </c>
      <c r="B3791" t="e">
        <f>VLOOKUP(Sheet2!A3791,Sheet1!A:B,2,)</f>
        <v>#N/A</v>
      </c>
    </row>
    <row r="3792" spans="1:2" x14ac:dyDescent="0.25">
      <c r="A3792" t="s">
        <v>2756</v>
      </c>
      <c r="B3792" t="e">
        <f>VLOOKUP(Sheet2!A3792,Sheet1!A:B,2,)</f>
        <v>#N/A</v>
      </c>
    </row>
    <row r="3793" spans="1:2" x14ac:dyDescent="0.25">
      <c r="A3793" t="s">
        <v>2759</v>
      </c>
      <c r="B3793" t="e">
        <f>VLOOKUP(Sheet2!A3793,Sheet1!A:B,2,)</f>
        <v>#N/A</v>
      </c>
    </row>
    <row r="3794" spans="1:2" x14ac:dyDescent="0.25">
      <c r="A3794" t="s">
        <v>2761</v>
      </c>
      <c r="B3794" t="e">
        <f>VLOOKUP(Sheet2!A3794,Sheet1!A:B,2,)</f>
        <v>#N/A</v>
      </c>
    </row>
    <row r="3795" spans="1:2" x14ac:dyDescent="0.25">
      <c r="A3795" t="s">
        <v>2793</v>
      </c>
      <c r="B3795" t="e">
        <f>VLOOKUP(Sheet2!A3795,Sheet1!A:B,2,)</f>
        <v>#N/A</v>
      </c>
    </row>
    <row r="3796" spans="1:2" x14ac:dyDescent="0.25">
      <c r="A3796" t="s">
        <v>2794</v>
      </c>
      <c r="B3796" t="e">
        <f>VLOOKUP(Sheet2!A3796,Sheet1!A:B,2,)</f>
        <v>#N/A</v>
      </c>
    </row>
    <row r="3797" spans="1:2" x14ac:dyDescent="0.25">
      <c r="A3797" t="s">
        <v>2805</v>
      </c>
      <c r="B3797" t="e">
        <f>VLOOKUP(Sheet2!A3797,Sheet1!A:B,2,)</f>
        <v>#N/A</v>
      </c>
    </row>
    <row r="3798" spans="1:2" x14ac:dyDescent="0.25">
      <c r="A3798" t="s">
        <v>2807</v>
      </c>
      <c r="B3798" t="e">
        <f>VLOOKUP(Sheet2!A3798,Sheet1!A:B,2,)</f>
        <v>#N/A</v>
      </c>
    </row>
    <row r="3799" spans="1:2" x14ac:dyDescent="0.25">
      <c r="A3799" t="s">
        <v>2808</v>
      </c>
      <c r="B3799" t="e">
        <f>VLOOKUP(Sheet2!A3799,Sheet1!A:B,2,)</f>
        <v>#N/A</v>
      </c>
    </row>
    <row r="3800" spans="1:2" x14ac:dyDescent="0.25">
      <c r="A3800" t="s">
        <v>2813</v>
      </c>
      <c r="B3800" t="e">
        <f>VLOOKUP(Sheet2!A3800,Sheet1!A:B,2,)</f>
        <v>#N/A</v>
      </c>
    </row>
    <row r="3801" spans="1:2" x14ac:dyDescent="0.25">
      <c r="A3801" t="s">
        <v>2815</v>
      </c>
      <c r="B3801" t="e">
        <f>VLOOKUP(Sheet2!A3801,Sheet1!A:B,2,)</f>
        <v>#N/A</v>
      </c>
    </row>
    <row r="3802" spans="1:2" x14ac:dyDescent="0.25">
      <c r="A3802" t="s">
        <v>2842</v>
      </c>
      <c r="B3802" t="e">
        <f>VLOOKUP(Sheet2!A3802,Sheet1!A:B,2,)</f>
        <v>#N/A</v>
      </c>
    </row>
    <row r="3803" spans="1:2" x14ac:dyDescent="0.25">
      <c r="A3803" t="s">
        <v>2847</v>
      </c>
      <c r="B3803" t="e">
        <f>VLOOKUP(Sheet2!A3803,Sheet1!A:B,2,)</f>
        <v>#N/A</v>
      </c>
    </row>
    <row r="3804" spans="1:2" x14ac:dyDescent="0.25">
      <c r="A3804" t="s">
        <v>2850</v>
      </c>
      <c r="B3804" t="e">
        <f>VLOOKUP(Sheet2!A3804,Sheet1!A:B,2,)</f>
        <v>#N/A</v>
      </c>
    </row>
    <row r="3805" spans="1:2" x14ac:dyDescent="0.25">
      <c r="A3805" t="s">
        <v>2852</v>
      </c>
      <c r="B3805" t="e">
        <f>VLOOKUP(Sheet2!A3805,Sheet1!A:B,2,)</f>
        <v>#N/A</v>
      </c>
    </row>
    <row r="3806" spans="1:2" x14ac:dyDescent="0.25">
      <c r="A3806" t="s">
        <v>2854</v>
      </c>
      <c r="B3806" t="e">
        <f>VLOOKUP(Sheet2!A3806,Sheet1!A:B,2,)</f>
        <v>#N/A</v>
      </c>
    </row>
    <row r="3807" spans="1:2" x14ac:dyDescent="0.25">
      <c r="A3807" t="s">
        <v>2855</v>
      </c>
      <c r="B3807" t="e">
        <f>VLOOKUP(Sheet2!A3807,Sheet1!A:B,2,)</f>
        <v>#N/A</v>
      </c>
    </row>
    <row r="3808" spans="1:2" x14ac:dyDescent="0.25">
      <c r="A3808" t="s">
        <v>2856</v>
      </c>
      <c r="B3808" t="e">
        <f>VLOOKUP(Sheet2!A3808,Sheet1!A:B,2,)</f>
        <v>#N/A</v>
      </c>
    </row>
    <row r="3809" spans="1:2" x14ac:dyDescent="0.25">
      <c r="A3809" t="s">
        <v>2860</v>
      </c>
      <c r="B3809" t="e">
        <f>VLOOKUP(Sheet2!A3809,Sheet1!A:B,2,)</f>
        <v>#N/A</v>
      </c>
    </row>
    <row r="3810" spans="1:2" x14ac:dyDescent="0.25">
      <c r="A3810" t="s">
        <v>2861</v>
      </c>
      <c r="B3810" t="e">
        <f>VLOOKUP(Sheet2!A3810,Sheet1!A:B,2,)</f>
        <v>#N/A</v>
      </c>
    </row>
    <row r="3811" spans="1:2" x14ac:dyDescent="0.25">
      <c r="A3811" t="s">
        <v>2868</v>
      </c>
      <c r="B3811" t="e">
        <f>VLOOKUP(Sheet2!A3811,Sheet1!A:B,2,)</f>
        <v>#N/A</v>
      </c>
    </row>
    <row r="3812" spans="1:2" x14ac:dyDescent="0.25">
      <c r="A3812" t="s">
        <v>2881</v>
      </c>
      <c r="B3812" t="e">
        <f>VLOOKUP(Sheet2!A3812,Sheet1!A:B,2,)</f>
        <v>#N/A</v>
      </c>
    </row>
    <row r="3813" spans="1:2" x14ac:dyDescent="0.25">
      <c r="A3813" t="s">
        <v>2893</v>
      </c>
      <c r="B3813" t="e">
        <f>VLOOKUP(Sheet2!A3813,Sheet1!A:B,2,)</f>
        <v>#N/A</v>
      </c>
    </row>
    <row r="3814" spans="1:2" x14ac:dyDescent="0.25">
      <c r="A3814" t="s">
        <v>4197</v>
      </c>
      <c r="B3814" t="e">
        <f>VLOOKUP(Sheet2!A3814,Sheet1!A:B,2,)</f>
        <v>#N/A</v>
      </c>
    </row>
    <row r="3815" spans="1:2" x14ac:dyDescent="0.25">
      <c r="A3815" t="s">
        <v>2911</v>
      </c>
      <c r="B3815" t="e">
        <f>VLOOKUP(Sheet2!A3815,Sheet1!A:B,2,)</f>
        <v>#N/A</v>
      </c>
    </row>
    <row r="3816" spans="1:2" x14ac:dyDescent="0.25">
      <c r="A3816" t="s">
        <v>2912</v>
      </c>
      <c r="B3816" t="e">
        <f>VLOOKUP(Sheet2!A3816,Sheet1!A:B,2,)</f>
        <v>#N/A</v>
      </c>
    </row>
    <row r="3817" spans="1:2" x14ac:dyDescent="0.25">
      <c r="A3817" t="s">
        <v>2913</v>
      </c>
      <c r="B3817" t="e">
        <f>VLOOKUP(Sheet2!A3817,Sheet1!A:B,2,)</f>
        <v>#N/A</v>
      </c>
    </row>
    <row r="3818" spans="1:2" x14ac:dyDescent="0.25">
      <c r="A3818" t="s">
        <v>2914</v>
      </c>
      <c r="B3818" t="e">
        <f>VLOOKUP(Sheet2!A3818,Sheet1!A:B,2,)</f>
        <v>#N/A</v>
      </c>
    </row>
    <row r="3819" spans="1:2" x14ac:dyDescent="0.25">
      <c r="A3819" t="s">
        <v>2926</v>
      </c>
      <c r="B3819" t="e">
        <f>VLOOKUP(Sheet2!A3819,Sheet1!A:B,2,)</f>
        <v>#N/A</v>
      </c>
    </row>
    <row r="3820" spans="1:2" x14ac:dyDescent="0.25">
      <c r="A3820" t="s">
        <v>2927</v>
      </c>
      <c r="B3820" t="e">
        <f>VLOOKUP(Sheet2!A3820,Sheet1!A:B,2,)</f>
        <v>#N/A</v>
      </c>
    </row>
    <row r="3821" spans="1:2" x14ac:dyDescent="0.25">
      <c r="A3821" t="s">
        <v>2928</v>
      </c>
      <c r="B3821" t="e">
        <f>VLOOKUP(Sheet2!A3821,Sheet1!A:B,2,)</f>
        <v>#N/A</v>
      </c>
    </row>
    <row r="3822" spans="1:2" x14ac:dyDescent="0.25">
      <c r="A3822" t="s">
        <v>2939</v>
      </c>
      <c r="B3822" t="e">
        <f>VLOOKUP(Sheet2!A3822,Sheet1!A:B,2,)</f>
        <v>#N/A</v>
      </c>
    </row>
    <row r="3823" spans="1:2" x14ac:dyDescent="0.25">
      <c r="A3823" t="s">
        <v>2942</v>
      </c>
      <c r="B3823" t="e">
        <f>VLOOKUP(Sheet2!A3823,Sheet1!A:B,2,)</f>
        <v>#N/A</v>
      </c>
    </row>
    <row r="3824" spans="1:2" x14ac:dyDescent="0.25">
      <c r="A3824" t="s">
        <v>2943</v>
      </c>
      <c r="B3824" t="e">
        <f>VLOOKUP(Sheet2!A3824,Sheet1!A:B,2,)</f>
        <v>#N/A</v>
      </c>
    </row>
    <row r="3825" spans="1:2" x14ac:dyDescent="0.25">
      <c r="A3825" t="s">
        <v>2944</v>
      </c>
      <c r="B3825" t="e">
        <f>VLOOKUP(Sheet2!A3825,Sheet1!A:B,2,)</f>
        <v>#N/A</v>
      </c>
    </row>
    <row r="3826" spans="1:2" x14ac:dyDescent="0.25">
      <c r="A3826" t="s">
        <v>2969</v>
      </c>
      <c r="B3826" t="e">
        <f>VLOOKUP(Sheet2!A3826,Sheet1!A:B,2,)</f>
        <v>#N/A</v>
      </c>
    </row>
    <row r="3827" spans="1:2" x14ac:dyDescent="0.25">
      <c r="A3827" t="s">
        <v>2972</v>
      </c>
      <c r="B3827" t="e">
        <f>VLOOKUP(Sheet2!A3827,Sheet1!A:B,2,)</f>
        <v>#N/A</v>
      </c>
    </row>
    <row r="3828" spans="1:2" x14ac:dyDescent="0.25">
      <c r="A3828" t="s">
        <v>2976</v>
      </c>
      <c r="B3828" t="e">
        <f>VLOOKUP(Sheet2!A3828,Sheet1!A:B,2,)</f>
        <v>#N/A</v>
      </c>
    </row>
    <row r="3829" spans="1:2" x14ac:dyDescent="0.25">
      <c r="A3829" t="s">
        <v>2978</v>
      </c>
      <c r="B3829" t="e">
        <f>VLOOKUP(Sheet2!A3829,Sheet1!A:B,2,)</f>
        <v>#N/A</v>
      </c>
    </row>
    <row r="3830" spans="1:2" x14ac:dyDescent="0.25">
      <c r="A3830" t="s">
        <v>2980</v>
      </c>
      <c r="B3830" t="e">
        <f>VLOOKUP(Sheet2!A3830,Sheet1!A:B,2,)</f>
        <v>#N/A</v>
      </c>
    </row>
    <row r="3831" spans="1:2" x14ac:dyDescent="0.25">
      <c r="A3831" t="s">
        <v>2981</v>
      </c>
      <c r="B3831" t="e">
        <f>VLOOKUP(Sheet2!A3831,Sheet1!A:B,2,)</f>
        <v>#N/A</v>
      </c>
    </row>
    <row r="3832" spans="1:2" x14ac:dyDescent="0.25">
      <c r="A3832" t="s">
        <v>2982</v>
      </c>
      <c r="B3832" t="e">
        <f>VLOOKUP(Sheet2!A3832,Sheet1!A:B,2,)</f>
        <v>#N/A</v>
      </c>
    </row>
    <row r="3833" spans="1:2" x14ac:dyDescent="0.25">
      <c r="A3833" t="s">
        <v>2983</v>
      </c>
      <c r="B3833" t="e">
        <f>VLOOKUP(Sheet2!A3833,Sheet1!A:B,2,)</f>
        <v>#N/A</v>
      </c>
    </row>
    <row r="3834" spans="1:2" x14ac:dyDescent="0.25">
      <c r="A3834" t="s">
        <v>2984</v>
      </c>
      <c r="B3834" t="e">
        <f>VLOOKUP(Sheet2!A3834,Sheet1!A:B,2,)</f>
        <v>#N/A</v>
      </c>
    </row>
    <row r="3835" spans="1:2" x14ac:dyDescent="0.25">
      <c r="A3835" t="s">
        <v>2987</v>
      </c>
      <c r="B3835" t="e">
        <f>VLOOKUP(Sheet2!A3835,Sheet1!A:B,2,)</f>
        <v>#N/A</v>
      </c>
    </row>
    <row r="3836" spans="1:2" x14ac:dyDescent="0.25">
      <c r="A3836" t="s">
        <v>2994</v>
      </c>
      <c r="B3836" t="e">
        <f>VLOOKUP(Sheet2!A3836,Sheet1!A:B,2,)</f>
        <v>#N/A</v>
      </c>
    </row>
    <row r="3837" spans="1:2" x14ac:dyDescent="0.25">
      <c r="A3837" t="s">
        <v>2996</v>
      </c>
      <c r="B3837" t="e">
        <f>VLOOKUP(Sheet2!A3837,Sheet1!A:B,2,)</f>
        <v>#N/A</v>
      </c>
    </row>
    <row r="3838" spans="1:2" x14ac:dyDescent="0.25">
      <c r="A3838" t="s">
        <v>2997</v>
      </c>
      <c r="B3838" t="e">
        <f>VLOOKUP(Sheet2!A3838,Sheet1!A:B,2,)</f>
        <v>#N/A</v>
      </c>
    </row>
    <row r="3839" spans="1:2" x14ac:dyDescent="0.25">
      <c r="A3839" t="s">
        <v>2998</v>
      </c>
      <c r="B3839" t="e">
        <f>VLOOKUP(Sheet2!A3839,Sheet1!A:B,2,)</f>
        <v>#N/A</v>
      </c>
    </row>
    <row r="3840" spans="1:2" x14ac:dyDescent="0.25">
      <c r="A3840" t="s">
        <v>2999</v>
      </c>
      <c r="B3840" t="e">
        <f>VLOOKUP(Sheet2!A3840,Sheet1!A:B,2,)</f>
        <v>#N/A</v>
      </c>
    </row>
    <row r="3841" spans="1:2" x14ac:dyDescent="0.25">
      <c r="A3841" t="s">
        <v>3000</v>
      </c>
      <c r="B3841" t="e">
        <f>VLOOKUP(Sheet2!A3841,Sheet1!A:B,2,)</f>
        <v>#N/A</v>
      </c>
    </row>
    <row r="3842" spans="1:2" x14ac:dyDescent="0.25">
      <c r="A3842" t="s">
        <v>3002</v>
      </c>
      <c r="B3842" t="e">
        <f>VLOOKUP(Sheet2!A3842,Sheet1!A:B,2,)</f>
        <v>#N/A</v>
      </c>
    </row>
    <row r="3843" spans="1:2" x14ac:dyDescent="0.25">
      <c r="A3843" t="s">
        <v>3012</v>
      </c>
      <c r="B3843" t="e">
        <f>VLOOKUP(Sheet2!A3843,Sheet1!A:B,2,)</f>
        <v>#N/A</v>
      </c>
    </row>
    <row r="3844" spans="1:2" x14ac:dyDescent="0.25">
      <c r="A3844" t="s">
        <v>3064</v>
      </c>
      <c r="B3844" t="e">
        <f>VLOOKUP(Sheet2!A3844,Sheet1!A:B,2,)</f>
        <v>#N/A</v>
      </c>
    </row>
    <row r="3845" spans="1:2" x14ac:dyDescent="0.25">
      <c r="A3845" t="s">
        <v>3073</v>
      </c>
      <c r="B3845" t="e">
        <f>VLOOKUP(Sheet2!A3845,Sheet1!A:B,2,)</f>
        <v>#N/A</v>
      </c>
    </row>
    <row r="3846" spans="1:2" x14ac:dyDescent="0.25">
      <c r="A3846" t="s">
        <v>3077</v>
      </c>
      <c r="B3846" t="e">
        <f>VLOOKUP(Sheet2!A3846,Sheet1!A:B,2,)</f>
        <v>#N/A</v>
      </c>
    </row>
    <row r="3847" spans="1:2" x14ac:dyDescent="0.25">
      <c r="A3847" t="s">
        <v>3079</v>
      </c>
      <c r="B3847" t="e">
        <f>VLOOKUP(Sheet2!A3847,Sheet1!A:B,2,)</f>
        <v>#N/A</v>
      </c>
    </row>
    <row r="3848" spans="1:2" x14ac:dyDescent="0.25">
      <c r="A3848" t="s">
        <v>3095</v>
      </c>
      <c r="B3848" t="e">
        <f>VLOOKUP(Sheet2!A3848,Sheet1!A:B,2,)</f>
        <v>#N/A</v>
      </c>
    </row>
    <row r="3849" spans="1:2" x14ac:dyDescent="0.25">
      <c r="A3849" t="s">
        <v>3098</v>
      </c>
      <c r="B3849" t="e">
        <f>VLOOKUP(Sheet2!A3849,Sheet1!A:B,2,)</f>
        <v>#N/A</v>
      </c>
    </row>
    <row r="3850" spans="1:2" x14ac:dyDescent="0.25">
      <c r="A3850" t="s">
        <v>3117</v>
      </c>
      <c r="B3850" t="e">
        <f>VLOOKUP(Sheet2!A3850,Sheet1!A:B,2,)</f>
        <v>#N/A</v>
      </c>
    </row>
    <row r="3851" spans="1:2" x14ac:dyDescent="0.25">
      <c r="A3851" t="s">
        <v>3118</v>
      </c>
      <c r="B3851" t="e">
        <f>VLOOKUP(Sheet2!A3851,Sheet1!A:B,2,)</f>
        <v>#N/A</v>
      </c>
    </row>
    <row r="3852" spans="1:2" x14ac:dyDescent="0.25">
      <c r="A3852" t="s">
        <v>3119</v>
      </c>
      <c r="B3852" t="e">
        <f>VLOOKUP(Sheet2!A3852,Sheet1!A:B,2,)</f>
        <v>#N/A</v>
      </c>
    </row>
    <row r="3853" spans="1:2" x14ac:dyDescent="0.25">
      <c r="A3853" t="s">
        <v>3121</v>
      </c>
      <c r="B3853" t="e">
        <f>VLOOKUP(Sheet2!A3853,Sheet1!A:B,2,)</f>
        <v>#N/A</v>
      </c>
    </row>
    <row r="3854" spans="1:2" x14ac:dyDescent="0.25">
      <c r="A3854" t="s">
        <v>3123</v>
      </c>
      <c r="B3854" t="e">
        <f>VLOOKUP(Sheet2!A3854,Sheet1!A:B,2,)</f>
        <v>#N/A</v>
      </c>
    </row>
    <row r="3855" spans="1:2" x14ac:dyDescent="0.25">
      <c r="A3855" t="s">
        <v>3145</v>
      </c>
      <c r="B3855" t="e">
        <f>VLOOKUP(Sheet2!A3855,Sheet1!A:B,2,)</f>
        <v>#N/A</v>
      </c>
    </row>
    <row r="3856" spans="1:2" x14ac:dyDescent="0.25">
      <c r="A3856" t="s">
        <v>3169</v>
      </c>
      <c r="B3856" t="e">
        <f>VLOOKUP(Sheet2!A3856,Sheet1!A:B,2,)</f>
        <v>#N/A</v>
      </c>
    </row>
    <row r="3857" spans="1:2" x14ac:dyDescent="0.25">
      <c r="A3857" t="s">
        <v>3170</v>
      </c>
      <c r="B3857" t="e">
        <f>VLOOKUP(Sheet2!A3857,Sheet1!A:B,2,)</f>
        <v>#N/A</v>
      </c>
    </row>
    <row r="3858" spans="1:2" x14ac:dyDescent="0.25">
      <c r="A3858" t="s">
        <v>3174</v>
      </c>
      <c r="B3858" t="e">
        <f>VLOOKUP(Sheet2!A3858,Sheet1!A:B,2,)</f>
        <v>#N/A</v>
      </c>
    </row>
    <row r="3859" spans="1:2" x14ac:dyDescent="0.25">
      <c r="A3859" t="s">
        <v>3175</v>
      </c>
      <c r="B3859" t="e">
        <f>VLOOKUP(Sheet2!A3859,Sheet1!A:B,2,)</f>
        <v>#N/A</v>
      </c>
    </row>
    <row r="3860" spans="1:2" x14ac:dyDescent="0.25">
      <c r="A3860" t="s">
        <v>3176</v>
      </c>
      <c r="B3860" t="e">
        <f>VLOOKUP(Sheet2!A3860,Sheet1!A:B,2,)</f>
        <v>#N/A</v>
      </c>
    </row>
    <row r="3861" spans="1:2" x14ac:dyDescent="0.25">
      <c r="A3861" t="s">
        <v>3177</v>
      </c>
      <c r="B3861" t="e">
        <f>VLOOKUP(Sheet2!A3861,Sheet1!A:B,2,)</f>
        <v>#N/A</v>
      </c>
    </row>
    <row r="3862" spans="1:2" x14ac:dyDescent="0.25">
      <c r="A3862" t="s">
        <v>3180</v>
      </c>
      <c r="B3862" t="e">
        <f>VLOOKUP(Sheet2!A3862,Sheet1!A:B,2,)</f>
        <v>#N/A</v>
      </c>
    </row>
    <row r="3863" spans="1:2" x14ac:dyDescent="0.25">
      <c r="A3863" t="s">
        <v>3201</v>
      </c>
      <c r="B3863" t="e">
        <f>VLOOKUP(Sheet2!A3863,Sheet1!A:B,2,)</f>
        <v>#N/A</v>
      </c>
    </row>
    <row r="3864" spans="1:2" x14ac:dyDescent="0.25">
      <c r="A3864" t="s">
        <v>3209</v>
      </c>
      <c r="B3864" t="e">
        <f>VLOOKUP(Sheet2!A3864,Sheet1!A:B,2,)</f>
        <v>#N/A</v>
      </c>
    </row>
    <row r="3865" spans="1:2" x14ac:dyDescent="0.25">
      <c r="A3865" t="s">
        <v>3216</v>
      </c>
      <c r="B3865" t="e">
        <f>VLOOKUP(Sheet2!A3865,Sheet1!A:B,2,)</f>
        <v>#N/A</v>
      </c>
    </row>
    <row r="3866" spans="1:2" x14ac:dyDescent="0.25">
      <c r="A3866" t="s">
        <v>3217</v>
      </c>
      <c r="B3866" t="e">
        <f>VLOOKUP(Sheet2!A3866,Sheet1!A:B,2,)</f>
        <v>#N/A</v>
      </c>
    </row>
    <row r="3867" spans="1:2" x14ac:dyDescent="0.25">
      <c r="A3867" t="s">
        <v>3224</v>
      </c>
      <c r="B3867" t="e">
        <f>VLOOKUP(Sheet2!A3867,Sheet1!A:B,2,)</f>
        <v>#N/A</v>
      </c>
    </row>
    <row r="3868" spans="1:2" x14ac:dyDescent="0.25">
      <c r="A3868" t="s">
        <v>3226</v>
      </c>
      <c r="B3868" t="e">
        <f>VLOOKUP(Sheet2!A3868,Sheet1!A:B,2,)</f>
        <v>#N/A</v>
      </c>
    </row>
    <row r="3869" spans="1:2" x14ac:dyDescent="0.25">
      <c r="A3869" t="s">
        <v>3227</v>
      </c>
      <c r="B3869" t="e">
        <f>VLOOKUP(Sheet2!A3869,Sheet1!A:B,2,)</f>
        <v>#N/A</v>
      </c>
    </row>
    <row r="3870" spans="1:2" x14ac:dyDescent="0.25">
      <c r="A3870" t="s">
        <v>3228</v>
      </c>
      <c r="B3870" t="e">
        <f>VLOOKUP(Sheet2!A3870,Sheet1!A:B,2,)</f>
        <v>#N/A</v>
      </c>
    </row>
    <row r="3871" spans="1:2" x14ac:dyDescent="0.25">
      <c r="A3871" t="s">
        <v>3238</v>
      </c>
      <c r="B3871" t="e">
        <f>VLOOKUP(Sheet2!A3871,Sheet1!A:B,2,)</f>
        <v>#N/A</v>
      </c>
    </row>
    <row r="3872" spans="1:2" x14ac:dyDescent="0.25">
      <c r="A3872" t="s">
        <v>3239</v>
      </c>
      <c r="B3872" t="e">
        <f>VLOOKUP(Sheet2!A3872,Sheet1!A:B,2,)</f>
        <v>#N/A</v>
      </c>
    </row>
    <row r="3873" spans="1:2" x14ac:dyDescent="0.25">
      <c r="A3873" t="s">
        <v>3240</v>
      </c>
      <c r="B3873" t="e">
        <f>VLOOKUP(Sheet2!A3873,Sheet1!A:B,2,)</f>
        <v>#N/A</v>
      </c>
    </row>
    <row r="3874" spans="1:2" x14ac:dyDescent="0.25">
      <c r="A3874" t="s">
        <v>3256</v>
      </c>
      <c r="B3874" t="e">
        <f>VLOOKUP(Sheet2!A3874,Sheet1!A:B,2,)</f>
        <v>#N/A</v>
      </c>
    </row>
    <row r="3875" spans="1:2" x14ac:dyDescent="0.25">
      <c r="A3875" t="s">
        <v>3284</v>
      </c>
      <c r="B3875" t="e">
        <f>VLOOKUP(Sheet2!A3875,Sheet1!A:B,2,)</f>
        <v>#N/A</v>
      </c>
    </row>
    <row r="3876" spans="1:2" x14ac:dyDescent="0.25">
      <c r="A3876" t="s">
        <v>3285</v>
      </c>
      <c r="B3876" t="e">
        <f>VLOOKUP(Sheet2!A3876,Sheet1!A:B,2,)</f>
        <v>#N/A</v>
      </c>
    </row>
    <row r="3877" spans="1:2" x14ac:dyDescent="0.25">
      <c r="A3877" t="s">
        <v>3289</v>
      </c>
      <c r="B3877" t="e">
        <f>VLOOKUP(Sheet2!A3877,Sheet1!A:B,2,)</f>
        <v>#N/A</v>
      </c>
    </row>
    <row r="3878" spans="1:2" x14ac:dyDescent="0.25">
      <c r="A3878" t="s">
        <v>3294</v>
      </c>
      <c r="B3878" t="e">
        <f>VLOOKUP(Sheet2!A3878,Sheet1!A:B,2,)</f>
        <v>#N/A</v>
      </c>
    </row>
    <row r="3879" spans="1:2" x14ac:dyDescent="0.25">
      <c r="A3879" t="s">
        <v>3295</v>
      </c>
      <c r="B3879" t="e">
        <f>VLOOKUP(Sheet2!A3879,Sheet1!A:B,2,)</f>
        <v>#N/A</v>
      </c>
    </row>
    <row r="3880" spans="1:2" x14ac:dyDescent="0.25">
      <c r="A3880" t="s">
        <v>3296</v>
      </c>
      <c r="B3880" t="e">
        <f>VLOOKUP(Sheet2!A3880,Sheet1!A:B,2,)</f>
        <v>#N/A</v>
      </c>
    </row>
    <row r="3881" spans="1:2" x14ac:dyDescent="0.25">
      <c r="A3881" t="s">
        <v>3297</v>
      </c>
      <c r="B3881" t="e">
        <f>VLOOKUP(Sheet2!A3881,Sheet1!A:B,2,)</f>
        <v>#N/A</v>
      </c>
    </row>
    <row r="3882" spans="1:2" x14ac:dyDescent="0.25">
      <c r="A3882" t="s">
        <v>3298</v>
      </c>
      <c r="B3882" t="e">
        <f>VLOOKUP(Sheet2!A3882,Sheet1!A:B,2,)</f>
        <v>#N/A</v>
      </c>
    </row>
    <row r="3883" spans="1:2" x14ac:dyDescent="0.25">
      <c r="A3883" t="s">
        <v>3326</v>
      </c>
      <c r="B3883" t="e">
        <f>VLOOKUP(Sheet2!A3883,Sheet1!A:B,2,)</f>
        <v>#N/A</v>
      </c>
    </row>
    <row r="3884" spans="1:2" x14ac:dyDescent="0.25">
      <c r="A3884" t="s">
        <v>3327</v>
      </c>
      <c r="B3884" t="e">
        <f>VLOOKUP(Sheet2!A3884,Sheet1!A:B,2,)</f>
        <v>#N/A</v>
      </c>
    </row>
    <row r="3885" spans="1:2" x14ac:dyDescent="0.25">
      <c r="A3885" t="s">
        <v>3331</v>
      </c>
      <c r="B3885" t="e">
        <f>VLOOKUP(Sheet2!A3885,Sheet1!A:B,2,)</f>
        <v>#N/A</v>
      </c>
    </row>
    <row r="3886" spans="1:2" x14ac:dyDescent="0.25">
      <c r="A3886" t="s">
        <v>3335</v>
      </c>
      <c r="B3886" t="e">
        <f>VLOOKUP(Sheet2!A3886,Sheet1!A:B,2,)</f>
        <v>#N/A</v>
      </c>
    </row>
    <row r="3887" spans="1:2" x14ac:dyDescent="0.25">
      <c r="A3887" t="s">
        <v>3345</v>
      </c>
      <c r="B3887" t="e">
        <f>VLOOKUP(Sheet2!A3887,Sheet1!A:B,2,)</f>
        <v>#N/A</v>
      </c>
    </row>
    <row r="3888" spans="1:2" x14ac:dyDescent="0.25">
      <c r="A3888" t="s">
        <v>3346</v>
      </c>
      <c r="B3888" t="e">
        <f>VLOOKUP(Sheet2!A3888,Sheet1!A:B,2,)</f>
        <v>#N/A</v>
      </c>
    </row>
    <row r="3889" spans="1:2" x14ac:dyDescent="0.25">
      <c r="A3889" t="s">
        <v>3347</v>
      </c>
      <c r="B3889" t="e">
        <f>VLOOKUP(Sheet2!A3889,Sheet1!A:B,2,)</f>
        <v>#N/A</v>
      </c>
    </row>
    <row r="3890" spans="1:2" x14ac:dyDescent="0.25">
      <c r="A3890" t="s">
        <v>3348</v>
      </c>
      <c r="B3890" t="e">
        <f>VLOOKUP(Sheet2!A3890,Sheet1!A:B,2,)</f>
        <v>#N/A</v>
      </c>
    </row>
    <row r="3891" spans="1:2" x14ac:dyDescent="0.25">
      <c r="A3891" t="s">
        <v>3349</v>
      </c>
      <c r="B3891" t="e">
        <f>VLOOKUP(Sheet2!A3891,Sheet1!A:B,2,)</f>
        <v>#N/A</v>
      </c>
    </row>
    <row r="3892" spans="1:2" x14ac:dyDescent="0.25">
      <c r="A3892" t="s">
        <v>3352</v>
      </c>
      <c r="B3892" t="e">
        <f>VLOOKUP(Sheet2!A3892,Sheet1!A:B,2,)</f>
        <v>#N/A</v>
      </c>
    </row>
    <row r="3893" spans="1:2" x14ac:dyDescent="0.25">
      <c r="A3893" t="s">
        <v>3365</v>
      </c>
      <c r="B3893" t="e">
        <f>VLOOKUP(Sheet2!A3893,Sheet1!A:B,2,)</f>
        <v>#N/A</v>
      </c>
    </row>
    <row r="3894" spans="1:2" x14ac:dyDescent="0.25">
      <c r="A3894" t="s">
        <v>3374</v>
      </c>
      <c r="B3894" t="e">
        <f>VLOOKUP(Sheet2!A3894,Sheet1!A:B,2,)</f>
        <v>#N/A</v>
      </c>
    </row>
    <row r="3895" spans="1:2" x14ac:dyDescent="0.25">
      <c r="A3895" t="s">
        <v>3376</v>
      </c>
      <c r="B3895" t="e">
        <f>VLOOKUP(Sheet2!A3895,Sheet1!A:B,2,)</f>
        <v>#N/A</v>
      </c>
    </row>
    <row r="3896" spans="1:2" x14ac:dyDescent="0.25">
      <c r="A3896" t="s">
        <v>3383</v>
      </c>
      <c r="B3896" t="e">
        <f>VLOOKUP(Sheet2!A3896,Sheet1!A:B,2,)</f>
        <v>#N/A</v>
      </c>
    </row>
    <row r="3897" spans="1:2" x14ac:dyDescent="0.25">
      <c r="A3897" t="s">
        <v>3394</v>
      </c>
      <c r="B3897" t="e">
        <f>VLOOKUP(Sheet2!A3897,Sheet1!A:B,2,)</f>
        <v>#N/A</v>
      </c>
    </row>
    <row r="3898" spans="1:2" x14ac:dyDescent="0.25">
      <c r="A3898" t="s">
        <v>3403</v>
      </c>
      <c r="B3898" t="e">
        <f>VLOOKUP(Sheet2!A3898,Sheet1!A:B,2,)</f>
        <v>#N/A</v>
      </c>
    </row>
    <row r="3899" spans="1:2" x14ac:dyDescent="0.25">
      <c r="A3899" t="s">
        <v>3404</v>
      </c>
      <c r="B3899" t="e">
        <f>VLOOKUP(Sheet2!A3899,Sheet1!A:B,2,)</f>
        <v>#N/A</v>
      </c>
    </row>
    <row r="3900" spans="1:2" x14ac:dyDescent="0.25">
      <c r="A3900" t="s">
        <v>3407</v>
      </c>
      <c r="B3900" t="e">
        <f>VLOOKUP(Sheet2!A3900,Sheet1!A:B,2,)</f>
        <v>#N/A</v>
      </c>
    </row>
    <row r="3901" spans="1:2" x14ac:dyDescent="0.25">
      <c r="A3901" t="s">
        <v>3416</v>
      </c>
      <c r="B3901" t="e">
        <f>VLOOKUP(Sheet2!A3901,Sheet1!A:B,2,)</f>
        <v>#N/A</v>
      </c>
    </row>
    <row r="3902" spans="1:2" x14ac:dyDescent="0.25">
      <c r="A3902" t="s">
        <v>3417</v>
      </c>
      <c r="B3902" t="e">
        <f>VLOOKUP(Sheet2!A3902,Sheet1!A:B,2,)</f>
        <v>#N/A</v>
      </c>
    </row>
    <row r="3903" spans="1:2" x14ac:dyDescent="0.25">
      <c r="A3903" t="s">
        <v>3418</v>
      </c>
      <c r="B3903" t="e">
        <f>VLOOKUP(Sheet2!A3903,Sheet1!A:B,2,)</f>
        <v>#N/A</v>
      </c>
    </row>
    <row r="3904" spans="1:2" x14ac:dyDescent="0.25">
      <c r="A3904" t="s">
        <v>3419</v>
      </c>
      <c r="B3904" t="e">
        <f>VLOOKUP(Sheet2!A3904,Sheet1!A:B,2,)</f>
        <v>#N/A</v>
      </c>
    </row>
    <row r="3905" spans="1:2" x14ac:dyDescent="0.25">
      <c r="A3905" t="s">
        <v>3420</v>
      </c>
      <c r="B3905" t="e">
        <f>VLOOKUP(Sheet2!A3905,Sheet1!A:B,2,)</f>
        <v>#N/A</v>
      </c>
    </row>
    <row r="3906" spans="1:2" x14ac:dyDescent="0.25">
      <c r="A3906" t="s">
        <v>3421</v>
      </c>
      <c r="B3906" t="e">
        <f>VLOOKUP(Sheet2!A3906,Sheet1!A:B,2,)</f>
        <v>#N/A</v>
      </c>
    </row>
    <row r="3907" spans="1:2" x14ac:dyDescent="0.25">
      <c r="A3907" t="s">
        <v>3422</v>
      </c>
      <c r="B3907" t="e">
        <f>VLOOKUP(Sheet2!A3907,Sheet1!A:B,2,)</f>
        <v>#N/A</v>
      </c>
    </row>
    <row r="3908" spans="1:2" x14ac:dyDescent="0.25">
      <c r="A3908" t="s">
        <v>3423</v>
      </c>
      <c r="B3908" t="e">
        <f>VLOOKUP(Sheet2!A3908,Sheet1!A:B,2,)</f>
        <v>#N/A</v>
      </c>
    </row>
    <row r="3909" spans="1:2" x14ac:dyDescent="0.25">
      <c r="A3909" t="s">
        <v>3424</v>
      </c>
      <c r="B3909" t="e">
        <f>VLOOKUP(Sheet2!A3909,Sheet1!A:B,2,)</f>
        <v>#N/A</v>
      </c>
    </row>
    <row r="3910" spans="1:2" x14ac:dyDescent="0.25">
      <c r="A3910" t="s">
        <v>3425</v>
      </c>
      <c r="B3910" t="e">
        <f>VLOOKUP(Sheet2!A3910,Sheet1!A:B,2,)</f>
        <v>#N/A</v>
      </c>
    </row>
    <row r="3911" spans="1:2" x14ac:dyDescent="0.25">
      <c r="A3911" t="s">
        <v>3428</v>
      </c>
      <c r="B3911" t="e">
        <f>VLOOKUP(Sheet2!A3911,Sheet1!A:B,2,)</f>
        <v>#N/A</v>
      </c>
    </row>
    <row r="3912" spans="1:2" x14ac:dyDescent="0.25">
      <c r="A3912" t="s">
        <v>3429</v>
      </c>
      <c r="B3912" t="e">
        <f>VLOOKUP(Sheet2!A3912,Sheet1!A:B,2,)</f>
        <v>#N/A</v>
      </c>
    </row>
    <row r="3913" spans="1:2" x14ac:dyDescent="0.25">
      <c r="A3913" t="s">
        <v>3430</v>
      </c>
      <c r="B3913" t="e">
        <f>VLOOKUP(Sheet2!A3913,Sheet1!A:B,2,)</f>
        <v>#N/A</v>
      </c>
    </row>
    <row r="3914" spans="1:2" x14ac:dyDescent="0.25">
      <c r="A3914" t="s">
        <v>3435</v>
      </c>
      <c r="B3914" t="e">
        <f>VLOOKUP(Sheet2!A3914,Sheet1!A:B,2,)</f>
        <v>#N/A</v>
      </c>
    </row>
    <row r="3915" spans="1:2" x14ac:dyDescent="0.25">
      <c r="A3915" t="s">
        <v>3436</v>
      </c>
      <c r="B3915" t="e">
        <f>VLOOKUP(Sheet2!A3915,Sheet1!A:B,2,)</f>
        <v>#N/A</v>
      </c>
    </row>
    <row r="3916" spans="1:2" x14ac:dyDescent="0.25">
      <c r="A3916" t="s">
        <v>3439</v>
      </c>
      <c r="B3916" t="e">
        <f>VLOOKUP(Sheet2!A3916,Sheet1!A:B,2,)</f>
        <v>#N/A</v>
      </c>
    </row>
    <row r="3917" spans="1:2" x14ac:dyDescent="0.25">
      <c r="A3917" t="s">
        <v>3500</v>
      </c>
      <c r="B3917" t="e">
        <f>VLOOKUP(Sheet2!A3917,Sheet1!A:B,2,)</f>
        <v>#N/A</v>
      </c>
    </row>
    <row r="3918" spans="1:2" x14ac:dyDescent="0.25">
      <c r="A3918" t="s">
        <v>3506</v>
      </c>
      <c r="B3918" t="e">
        <f>VLOOKUP(Sheet2!A3918,Sheet1!A:B,2,)</f>
        <v>#N/A</v>
      </c>
    </row>
    <row r="3919" spans="1:2" x14ac:dyDescent="0.25">
      <c r="A3919" t="s">
        <v>3512</v>
      </c>
      <c r="B3919" t="e">
        <f>VLOOKUP(Sheet2!A3919,Sheet1!A:B,2,)</f>
        <v>#N/A</v>
      </c>
    </row>
    <row r="3920" spans="1:2" x14ac:dyDescent="0.25">
      <c r="A3920" t="s">
        <v>3514</v>
      </c>
      <c r="B3920" t="e">
        <f>VLOOKUP(Sheet2!A3920,Sheet1!A:B,2,)</f>
        <v>#N/A</v>
      </c>
    </row>
    <row r="3921" spans="1:2" x14ac:dyDescent="0.25">
      <c r="A3921" t="s">
        <v>3518</v>
      </c>
      <c r="B3921" t="e">
        <f>VLOOKUP(Sheet2!A3921,Sheet1!A:B,2,)</f>
        <v>#N/A</v>
      </c>
    </row>
    <row r="3922" spans="1:2" x14ac:dyDescent="0.25">
      <c r="A3922" t="s">
        <v>3519</v>
      </c>
      <c r="B3922" t="e">
        <f>VLOOKUP(Sheet2!A3922,Sheet1!A:B,2,)</f>
        <v>#N/A</v>
      </c>
    </row>
    <row r="3923" spans="1:2" x14ac:dyDescent="0.25">
      <c r="A3923" t="s">
        <v>3523</v>
      </c>
      <c r="B3923" t="e">
        <f>VLOOKUP(Sheet2!A3923,Sheet1!A:B,2,)</f>
        <v>#N/A</v>
      </c>
    </row>
    <row r="3924" spans="1:2" x14ac:dyDescent="0.25">
      <c r="A3924" t="s">
        <v>3524</v>
      </c>
      <c r="B3924" t="e">
        <f>VLOOKUP(Sheet2!A3924,Sheet1!A:B,2,)</f>
        <v>#N/A</v>
      </c>
    </row>
    <row r="3925" spans="1:2" x14ac:dyDescent="0.25">
      <c r="A3925" t="s">
        <v>3525</v>
      </c>
      <c r="B3925" t="e">
        <f>VLOOKUP(Sheet2!A3925,Sheet1!A:B,2,)</f>
        <v>#N/A</v>
      </c>
    </row>
    <row r="3926" spans="1:2" x14ac:dyDescent="0.25">
      <c r="A3926" t="s">
        <v>3526</v>
      </c>
      <c r="B3926" t="e">
        <f>VLOOKUP(Sheet2!A3926,Sheet1!A:B,2,)</f>
        <v>#N/A</v>
      </c>
    </row>
    <row r="3927" spans="1:2" x14ac:dyDescent="0.25">
      <c r="A3927" t="s">
        <v>3528</v>
      </c>
      <c r="B3927" t="e">
        <f>VLOOKUP(Sheet2!A3927,Sheet1!A:B,2,)</f>
        <v>#N/A</v>
      </c>
    </row>
    <row r="3928" spans="1:2" x14ac:dyDescent="0.25">
      <c r="A3928" t="s">
        <v>3532</v>
      </c>
      <c r="B3928" t="e">
        <f>VLOOKUP(Sheet2!A3928,Sheet1!A:B,2,)</f>
        <v>#N/A</v>
      </c>
    </row>
    <row r="3929" spans="1:2" x14ac:dyDescent="0.25">
      <c r="A3929" t="s">
        <v>3536</v>
      </c>
      <c r="B3929" t="e">
        <f>VLOOKUP(Sheet2!A3929,Sheet1!A:B,2,)</f>
        <v>#N/A</v>
      </c>
    </row>
    <row r="3930" spans="1:2" x14ac:dyDescent="0.25">
      <c r="A3930" t="s">
        <v>3546</v>
      </c>
      <c r="B3930" t="e">
        <f>VLOOKUP(Sheet2!A3930,Sheet1!A:B,2,)</f>
        <v>#N/A</v>
      </c>
    </row>
    <row r="3931" spans="1:2" x14ac:dyDescent="0.25">
      <c r="A3931" t="s">
        <v>3551</v>
      </c>
      <c r="B3931" t="e">
        <f>VLOOKUP(Sheet2!A3931,Sheet1!A:B,2,)</f>
        <v>#N/A</v>
      </c>
    </row>
    <row r="3932" spans="1:2" x14ac:dyDescent="0.25">
      <c r="A3932" t="s">
        <v>3553</v>
      </c>
      <c r="B3932" t="e">
        <f>VLOOKUP(Sheet2!A3932,Sheet1!A:B,2,)</f>
        <v>#N/A</v>
      </c>
    </row>
    <row r="3933" spans="1:2" x14ac:dyDescent="0.25">
      <c r="A3933" t="s">
        <v>3564</v>
      </c>
      <c r="B3933" t="e">
        <f>VLOOKUP(Sheet2!A3933,Sheet1!A:B,2,)</f>
        <v>#N/A</v>
      </c>
    </row>
    <row r="3934" spans="1:2" x14ac:dyDescent="0.25">
      <c r="A3934" t="s">
        <v>3565</v>
      </c>
      <c r="B3934" t="e">
        <f>VLOOKUP(Sheet2!A3934,Sheet1!A:B,2,)</f>
        <v>#N/A</v>
      </c>
    </row>
    <row r="3935" spans="1:2" x14ac:dyDescent="0.25">
      <c r="A3935" t="s">
        <v>3567</v>
      </c>
      <c r="B3935" t="e">
        <f>VLOOKUP(Sheet2!A3935,Sheet1!A:B,2,)</f>
        <v>#N/A</v>
      </c>
    </row>
    <row r="3936" spans="1:2" x14ac:dyDescent="0.25">
      <c r="A3936" t="s">
        <v>3592</v>
      </c>
      <c r="B3936" t="e">
        <f>VLOOKUP(Sheet2!A3936,Sheet1!A:B,2,)</f>
        <v>#N/A</v>
      </c>
    </row>
    <row r="3937" spans="1:2" x14ac:dyDescent="0.25">
      <c r="A3937" t="s">
        <v>3603</v>
      </c>
      <c r="B3937" t="e">
        <f>VLOOKUP(Sheet2!A3937,Sheet1!A:B,2,)</f>
        <v>#N/A</v>
      </c>
    </row>
    <row r="3938" spans="1:2" x14ac:dyDescent="0.25">
      <c r="A3938" t="s">
        <v>3605</v>
      </c>
      <c r="B3938" t="e">
        <f>VLOOKUP(Sheet2!A3938,Sheet1!A:B,2,)</f>
        <v>#N/A</v>
      </c>
    </row>
    <row r="3939" spans="1:2" x14ac:dyDescent="0.25">
      <c r="A3939" t="s">
        <v>3616</v>
      </c>
      <c r="B3939" t="e">
        <f>VLOOKUP(Sheet2!A3939,Sheet1!A:B,2,)</f>
        <v>#N/A</v>
      </c>
    </row>
    <row r="3940" spans="1:2" x14ac:dyDescent="0.25">
      <c r="A3940" t="s">
        <v>3648</v>
      </c>
      <c r="B3940" t="e">
        <f>VLOOKUP(Sheet2!A3940,Sheet1!A:B,2,)</f>
        <v>#N/A</v>
      </c>
    </row>
    <row r="3941" spans="1:2" x14ac:dyDescent="0.25">
      <c r="A3941" t="s">
        <v>3649</v>
      </c>
      <c r="B3941" t="e">
        <f>VLOOKUP(Sheet2!A3941,Sheet1!A:B,2,)</f>
        <v>#N/A</v>
      </c>
    </row>
    <row r="3942" spans="1:2" x14ac:dyDescent="0.25">
      <c r="A3942" t="s">
        <v>3697</v>
      </c>
      <c r="B3942" t="e">
        <f>VLOOKUP(Sheet2!A3942,Sheet1!A:B,2,)</f>
        <v>#N/A</v>
      </c>
    </row>
    <row r="3943" spans="1:2" x14ac:dyDescent="0.25">
      <c r="A3943" t="s">
        <v>3698</v>
      </c>
      <c r="B3943" t="e">
        <f>VLOOKUP(Sheet2!A3943,Sheet1!A:B,2,)</f>
        <v>#N/A</v>
      </c>
    </row>
    <row r="3944" spans="1:2" x14ac:dyDescent="0.25">
      <c r="A3944" t="s">
        <v>3699</v>
      </c>
      <c r="B3944" t="e">
        <f>VLOOKUP(Sheet2!A3944,Sheet1!A:B,2,)</f>
        <v>#N/A</v>
      </c>
    </row>
    <row r="3945" spans="1:2" x14ac:dyDescent="0.25">
      <c r="A3945" t="s">
        <v>3702</v>
      </c>
      <c r="B3945" t="e">
        <f>VLOOKUP(Sheet2!A3945,Sheet1!A:B,2,)</f>
        <v>#N/A</v>
      </c>
    </row>
    <row r="3946" spans="1:2" x14ac:dyDescent="0.25">
      <c r="A3946" t="s">
        <v>3703</v>
      </c>
      <c r="B3946" t="e">
        <f>VLOOKUP(Sheet2!A3946,Sheet1!A:B,2,)</f>
        <v>#N/A</v>
      </c>
    </row>
    <row r="3947" spans="1:2" x14ac:dyDescent="0.25">
      <c r="A3947" t="s">
        <v>3705</v>
      </c>
      <c r="B3947" t="e">
        <f>VLOOKUP(Sheet2!A3947,Sheet1!A:B,2,)</f>
        <v>#N/A</v>
      </c>
    </row>
    <row r="3948" spans="1:2" x14ac:dyDescent="0.25">
      <c r="A3948" t="s">
        <v>3706</v>
      </c>
      <c r="B3948" t="e">
        <f>VLOOKUP(Sheet2!A3948,Sheet1!A:B,2,)</f>
        <v>#N/A</v>
      </c>
    </row>
    <row r="3949" spans="1:2" x14ac:dyDescent="0.25">
      <c r="A3949" t="s">
        <v>3707</v>
      </c>
      <c r="B3949" t="e">
        <f>VLOOKUP(Sheet2!A3949,Sheet1!A:B,2,)</f>
        <v>#N/A</v>
      </c>
    </row>
    <row r="3950" spans="1:2" x14ac:dyDescent="0.25">
      <c r="A3950" t="s">
        <v>3713</v>
      </c>
      <c r="B3950" t="e">
        <f>VLOOKUP(Sheet2!A3950,Sheet1!A:B,2,)</f>
        <v>#N/A</v>
      </c>
    </row>
    <row r="3951" spans="1:2" x14ac:dyDescent="0.25">
      <c r="A3951" t="s">
        <v>3714</v>
      </c>
      <c r="B3951" t="e">
        <f>VLOOKUP(Sheet2!A3951,Sheet1!A:B,2,)</f>
        <v>#N/A</v>
      </c>
    </row>
    <row r="3952" spans="1:2" x14ac:dyDescent="0.25">
      <c r="A3952" t="s">
        <v>3721</v>
      </c>
      <c r="B3952" t="e">
        <f>VLOOKUP(Sheet2!A3952,Sheet1!A:B,2,)</f>
        <v>#N/A</v>
      </c>
    </row>
    <row r="3953" spans="1:2" x14ac:dyDescent="0.25">
      <c r="A3953" t="s">
        <v>3722</v>
      </c>
      <c r="B3953" t="e">
        <f>VLOOKUP(Sheet2!A3953,Sheet1!A:B,2,)</f>
        <v>#N/A</v>
      </c>
    </row>
    <row r="3954" spans="1:2" x14ac:dyDescent="0.25">
      <c r="A3954" t="s">
        <v>3723</v>
      </c>
      <c r="B3954" t="e">
        <f>VLOOKUP(Sheet2!A3954,Sheet1!A:B,2,)</f>
        <v>#N/A</v>
      </c>
    </row>
    <row r="3955" spans="1:2" x14ac:dyDescent="0.25">
      <c r="A3955" t="s">
        <v>3724</v>
      </c>
      <c r="B3955" t="e">
        <f>VLOOKUP(Sheet2!A3955,Sheet1!A:B,2,)</f>
        <v>#N/A</v>
      </c>
    </row>
    <row r="3956" spans="1:2" x14ac:dyDescent="0.25">
      <c r="A3956" t="s">
        <v>3725</v>
      </c>
      <c r="B3956" t="e">
        <f>VLOOKUP(Sheet2!A3956,Sheet1!A:B,2,)</f>
        <v>#N/A</v>
      </c>
    </row>
    <row r="3957" spans="1:2" x14ac:dyDescent="0.25">
      <c r="A3957" t="s">
        <v>3726</v>
      </c>
      <c r="B3957" t="e">
        <f>VLOOKUP(Sheet2!A3957,Sheet1!A:B,2,)</f>
        <v>#N/A</v>
      </c>
    </row>
    <row r="3958" spans="1:2" x14ac:dyDescent="0.25">
      <c r="A3958" t="s">
        <v>3727</v>
      </c>
      <c r="B3958" t="e">
        <f>VLOOKUP(Sheet2!A3958,Sheet1!A:B,2,)</f>
        <v>#N/A</v>
      </c>
    </row>
    <row r="3959" spans="1:2" x14ac:dyDescent="0.25">
      <c r="A3959" t="s">
        <v>3728</v>
      </c>
      <c r="B3959" t="e">
        <f>VLOOKUP(Sheet2!A3959,Sheet1!A:B,2,)</f>
        <v>#N/A</v>
      </c>
    </row>
    <row r="3960" spans="1:2" x14ac:dyDescent="0.25">
      <c r="A3960" t="s">
        <v>3729</v>
      </c>
      <c r="B3960" t="e">
        <f>VLOOKUP(Sheet2!A3960,Sheet1!A:B,2,)</f>
        <v>#N/A</v>
      </c>
    </row>
    <row r="3961" spans="1:2" x14ac:dyDescent="0.25">
      <c r="A3961" t="s">
        <v>3766</v>
      </c>
      <c r="B3961" t="e">
        <f>VLOOKUP(Sheet2!A3961,Sheet1!A:B,2,)</f>
        <v>#N/A</v>
      </c>
    </row>
    <row r="3962" spans="1:2" x14ac:dyDescent="0.25">
      <c r="A3962" t="s">
        <v>3768</v>
      </c>
      <c r="B3962" t="e">
        <f>VLOOKUP(Sheet2!A3962,Sheet1!A:B,2,)</f>
        <v>#N/A</v>
      </c>
    </row>
    <row r="3963" spans="1:2" x14ac:dyDescent="0.25">
      <c r="A3963" t="s">
        <v>3770</v>
      </c>
      <c r="B3963" t="e">
        <f>VLOOKUP(Sheet2!A3963,Sheet1!A:B,2,)</f>
        <v>#N/A</v>
      </c>
    </row>
    <row r="3964" spans="1:2" x14ac:dyDescent="0.25">
      <c r="A3964" t="s">
        <v>3771</v>
      </c>
      <c r="B3964" t="e">
        <f>VLOOKUP(Sheet2!A3964,Sheet1!A:B,2,)</f>
        <v>#N/A</v>
      </c>
    </row>
    <row r="3965" spans="1:2" x14ac:dyDescent="0.25">
      <c r="A3965" t="s">
        <v>3773</v>
      </c>
      <c r="B3965" t="e">
        <f>VLOOKUP(Sheet2!A3965,Sheet1!A:B,2,)</f>
        <v>#N/A</v>
      </c>
    </row>
    <row r="3966" spans="1:2" x14ac:dyDescent="0.25">
      <c r="A3966" t="s">
        <v>3774</v>
      </c>
      <c r="B3966" t="e">
        <f>VLOOKUP(Sheet2!A3966,Sheet1!A:B,2,)</f>
        <v>#N/A</v>
      </c>
    </row>
    <row r="3967" spans="1:2" x14ac:dyDescent="0.25">
      <c r="A3967" t="s">
        <v>3815</v>
      </c>
      <c r="B3967" t="e">
        <f>VLOOKUP(Sheet2!A3967,Sheet1!A:B,2,)</f>
        <v>#N/A</v>
      </c>
    </row>
    <row r="3968" spans="1:2" x14ac:dyDescent="0.25">
      <c r="A3968" t="s">
        <v>3835</v>
      </c>
      <c r="B3968" t="e">
        <f>VLOOKUP(Sheet2!A3968,Sheet1!A:B,2,)</f>
        <v>#N/A</v>
      </c>
    </row>
    <row r="3969" spans="1:2" x14ac:dyDescent="0.25">
      <c r="A3969" t="s">
        <v>3836</v>
      </c>
      <c r="B3969" t="e">
        <f>VLOOKUP(Sheet2!A3969,Sheet1!A:B,2,)</f>
        <v>#N/A</v>
      </c>
    </row>
    <row r="3970" spans="1:2" x14ac:dyDescent="0.25">
      <c r="A3970" t="s">
        <v>3837</v>
      </c>
      <c r="B3970" t="e">
        <f>VLOOKUP(Sheet2!A3970,Sheet1!A:B,2,)</f>
        <v>#N/A</v>
      </c>
    </row>
    <row r="3971" spans="1:2" x14ac:dyDescent="0.25">
      <c r="A3971" t="s">
        <v>3840</v>
      </c>
      <c r="B3971" t="e">
        <f>VLOOKUP(Sheet2!A3971,Sheet1!A:B,2,)</f>
        <v>#N/A</v>
      </c>
    </row>
    <row r="3972" spans="1:2" x14ac:dyDescent="0.25">
      <c r="A3972" t="s">
        <v>3842</v>
      </c>
      <c r="B3972" t="e">
        <f>VLOOKUP(Sheet2!A3972,Sheet1!A:B,2,)</f>
        <v>#N/A</v>
      </c>
    </row>
    <row r="3973" spans="1:2" x14ac:dyDescent="0.25">
      <c r="A3973" t="s">
        <v>3844</v>
      </c>
      <c r="B3973" t="e">
        <f>VLOOKUP(Sheet2!A3973,Sheet1!A:B,2,)</f>
        <v>#N/A</v>
      </c>
    </row>
    <row r="3974" spans="1:2" x14ac:dyDescent="0.25">
      <c r="A3974" t="s">
        <v>3845</v>
      </c>
      <c r="B3974" t="e">
        <f>VLOOKUP(Sheet2!A3974,Sheet1!A:B,2,)</f>
        <v>#N/A</v>
      </c>
    </row>
    <row r="3975" spans="1:2" x14ac:dyDescent="0.25">
      <c r="A3975" t="s">
        <v>3854</v>
      </c>
      <c r="B3975" t="e">
        <f>VLOOKUP(Sheet2!A3975,Sheet1!A:B,2,)</f>
        <v>#N/A</v>
      </c>
    </row>
    <row r="3976" spans="1:2" x14ac:dyDescent="0.25">
      <c r="A3976" t="s">
        <v>3856</v>
      </c>
      <c r="B3976" t="e">
        <f>VLOOKUP(Sheet2!A3976,Sheet1!A:B,2,)</f>
        <v>#N/A</v>
      </c>
    </row>
    <row r="3977" spans="1:2" x14ac:dyDescent="0.25">
      <c r="A3977" t="s">
        <v>3857</v>
      </c>
      <c r="B3977" t="e">
        <f>VLOOKUP(Sheet2!A3977,Sheet1!A:B,2,)</f>
        <v>#N/A</v>
      </c>
    </row>
    <row r="3978" spans="1:2" x14ac:dyDescent="0.25">
      <c r="A3978" t="s">
        <v>3859</v>
      </c>
      <c r="B3978" t="e">
        <f>VLOOKUP(Sheet2!A3978,Sheet1!A:B,2,)</f>
        <v>#N/A</v>
      </c>
    </row>
    <row r="3979" spans="1:2" x14ac:dyDescent="0.25">
      <c r="A3979" t="s">
        <v>3876</v>
      </c>
      <c r="B3979" t="e">
        <f>VLOOKUP(Sheet2!A3979,Sheet1!A:B,2,)</f>
        <v>#N/A</v>
      </c>
    </row>
    <row r="3980" spans="1:2" x14ac:dyDescent="0.25">
      <c r="A3980" t="s">
        <v>3878</v>
      </c>
      <c r="B3980" t="e">
        <f>VLOOKUP(Sheet2!A3980,Sheet1!A:B,2,)</f>
        <v>#N/A</v>
      </c>
    </row>
    <row r="3981" spans="1:2" x14ac:dyDescent="0.25">
      <c r="A3981" t="s">
        <v>3881</v>
      </c>
      <c r="B3981" t="e">
        <f>VLOOKUP(Sheet2!A3981,Sheet1!A:B,2,)</f>
        <v>#N/A</v>
      </c>
    </row>
    <row r="3982" spans="1:2" x14ac:dyDescent="0.25">
      <c r="A3982" t="s">
        <v>3882</v>
      </c>
      <c r="B3982" t="e">
        <f>VLOOKUP(Sheet2!A3982,Sheet1!A:B,2,)</f>
        <v>#N/A</v>
      </c>
    </row>
    <row r="3983" spans="1:2" x14ac:dyDescent="0.25">
      <c r="A3983" t="s">
        <v>3883</v>
      </c>
      <c r="B3983" t="e">
        <f>VLOOKUP(Sheet2!A3983,Sheet1!A:B,2,)</f>
        <v>#N/A</v>
      </c>
    </row>
    <row r="3984" spans="1:2" x14ac:dyDescent="0.25">
      <c r="A3984" t="s">
        <v>3884</v>
      </c>
      <c r="B3984" t="e">
        <f>VLOOKUP(Sheet2!A3984,Sheet1!A:B,2,)</f>
        <v>#N/A</v>
      </c>
    </row>
    <row r="3985" spans="1:2" x14ac:dyDescent="0.25">
      <c r="A3985" t="s">
        <v>3885</v>
      </c>
      <c r="B3985" t="e">
        <f>VLOOKUP(Sheet2!A3985,Sheet1!A:B,2,)</f>
        <v>#N/A</v>
      </c>
    </row>
    <row r="3986" spans="1:2" x14ac:dyDescent="0.25">
      <c r="A3986" t="s">
        <v>3886</v>
      </c>
      <c r="B3986" t="e">
        <f>VLOOKUP(Sheet2!A3986,Sheet1!A:B,2,)</f>
        <v>#N/A</v>
      </c>
    </row>
    <row r="3987" spans="1:2" x14ac:dyDescent="0.25">
      <c r="A3987" t="s">
        <v>3891</v>
      </c>
      <c r="B3987" t="e">
        <f>VLOOKUP(Sheet2!A3987,Sheet1!A:B,2,)</f>
        <v>#N/A</v>
      </c>
    </row>
    <row r="3988" spans="1:2" x14ac:dyDescent="0.25">
      <c r="A3988" t="s">
        <v>3893</v>
      </c>
      <c r="B3988" t="e">
        <f>VLOOKUP(Sheet2!A3988,Sheet1!A:B,2,)</f>
        <v>#N/A</v>
      </c>
    </row>
    <row r="3989" spans="1:2" x14ac:dyDescent="0.25">
      <c r="A3989" t="s">
        <v>3895</v>
      </c>
      <c r="B3989" t="e">
        <f>VLOOKUP(Sheet2!A3989,Sheet1!A:B,2,)</f>
        <v>#N/A</v>
      </c>
    </row>
    <row r="3990" spans="1:2" x14ac:dyDescent="0.25">
      <c r="A3990" t="s">
        <v>3897</v>
      </c>
      <c r="B3990" t="e">
        <f>VLOOKUP(Sheet2!A3990,Sheet1!A:B,2,)</f>
        <v>#N/A</v>
      </c>
    </row>
    <row r="3991" spans="1:2" x14ac:dyDescent="0.25">
      <c r="A3991" t="s">
        <v>3900</v>
      </c>
      <c r="B3991" t="e">
        <f>VLOOKUP(Sheet2!A3991,Sheet1!A:B,2,)</f>
        <v>#N/A</v>
      </c>
    </row>
    <row r="3992" spans="1:2" x14ac:dyDescent="0.25">
      <c r="A3992" t="s">
        <v>3903</v>
      </c>
      <c r="B3992" t="e">
        <f>VLOOKUP(Sheet2!A3992,Sheet1!A:B,2,)</f>
        <v>#N/A</v>
      </c>
    </row>
    <row r="3993" spans="1:2" x14ac:dyDescent="0.25">
      <c r="A3993" t="s">
        <v>3904</v>
      </c>
      <c r="B3993" t="e">
        <f>VLOOKUP(Sheet2!A3993,Sheet1!A:B,2,)</f>
        <v>#N/A</v>
      </c>
    </row>
    <row r="3994" spans="1:2" x14ac:dyDescent="0.25">
      <c r="A3994" t="s">
        <v>3905</v>
      </c>
      <c r="B3994" t="e">
        <f>VLOOKUP(Sheet2!A3994,Sheet1!A:B,2,)</f>
        <v>#N/A</v>
      </c>
    </row>
    <row r="3995" spans="1:2" x14ac:dyDescent="0.25">
      <c r="A3995" t="s">
        <v>3907</v>
      </c>
      <c r="B3995" t="e">
        <f>VLOOKUP(Sheet2!A3995,Sheet1!A:B,2,)</f>
        <v>#N/A</v>
      </c>
    </row>
    <row r="3996" spans="1:2" x14ac:dyDescent="0.25">
      <c r="A3996" t="s">
        <v>3908</v>
      </c>
      <c r="B3996" t="e">
        <f>VLOOKUP(Sheet2!A3996,Sheet1!A:B,2,)</f>
        <v>#N/A</v>
      </c>
    </row>
    <row r="3997" spans="1:2" x14ac:dyDescent="0.25">
      <c r="A3997" t="s">
        <v>3909</v>
      </c>
      <c r="B3997" t="e">
        <f>VLOOKUP(Sheet2!A3997,Sheet1!A:B,2,)</f>
        <v>#N/A</v>
      </c>
    </row>
    <row r="3998" spans="1:2" x14ac:dyDescent="0.25">
      <c r="A3998" t="s">
        <v>3910</v>
      </c>
      <c r="B3998" t="e">
        <f>VLOOKUP(Sheet2!A3998,Sheet1!A:B,2,)</f>
        <v>#N/A</v>
      </c>
    </row>
    <row r="3999" spans="1:2" x14ac:dyDescent="0.25">
      <c r="A3999" t="s">
        <v>3911</v>
      </c>
      <c r="B3999" t="e">
        <f>VLOOKUP(Sheet2!A3999,Sheet1!A:B,2,)</f>
        <v>#N/A</v>
      </c>
    </row>
    <row r="4000" spans="1:2" x14ac:dyDescent="0.25">
      <c r="A4000" t="s">
        <v>3912</v>
      </c>
      <c r="B4000" t="e">
        <f>VLOOKUP(Sheet2!A4000,Sheet1!A:B,2,)</f>
        <v>#N/A</v>
      </c>
    </row>
    <row r="4001" spans="1:2" x14ac:dyDescent="0.25">
      <c r="A4001" t="s">
        <v>3913</v>
      </c>
      <c r="B4001" t="e">
        <f>VLOOKUP(Sheet2!A4001,Sheet1!A:B,2,)</f>
        <v>#N/A</v>
      </c>
    </row>
    <row r="4002" spans="1:2" x14ac:dyDescent="0.25">
      <c r="A4002" t="s">
        <v>3914</v>
      </c>
      <c r="B4002" t="e">
        <f>VLOOKUP(Sheet2!A4002,Sheet1!A:B,2,)</f>
        <v>#N/A</v>
      </c>
    </row>
    <row r="4003" spans="1:2" x14ac:dyDescent="0.25">
      <c r="A4003" t="s">
        <v>3915</v>
      </c>
      <c r="B4003" t="e">
        <f>VLOOKUP(Sheet2!A4003,Sheet1!A:B,2,)</f>
        <v>#N/A</v>
      </c>
    </row>
    <row r="4004" spans="1:2" x14ac:dyDescent="0.25">
      <c r="A4004" t="s">
        <v>3935</v>
      </c>
      <c r="B4004" t="e">
        <f>VLOOKUP(Sheet2!A4004,Sheet1!A:B,2,)</f>
        <v>#N/A</v>
      </c>
    </row>
    <row r="4005" spans="1:2" x14ac:dyDescent="0.25">
      <c r="A4005" t="s">
        <v>3936</v>
      </c>
      <c r="B4005" t="e">
        <f>VLOOKUP(Sheet2!A4005,Sheet1!A:B,2,)</f>
        <v>#N/A</v>
      </c>
    </row>
    <row r="4006" spans="1:2" x14ac:dyDescent="0.25">
      <c r="A4006" t="s">
        <v>3937</v>
      </c>
      <c r="B4006" t="e">
        <f>VLOOKUP(Sheet2!A4006,Sheet1!A:B,2,)</f>
        <v>#N/A</v>
      </c>
    </row>
    <row r="4007" spans="1:2" x14ac:dyDescent="0.25">
      <c r="A4007" t="s">
        <v>3960</v>
      </c>
      <c r="B4007" t="e">
        <f>VLOOKUP(Sheet2!A4007,Sheet1!A:B,2,)</f>
        <v>#N/A</v>
      </c>
    </row>
    <row r="4008" spans="1:2" x14ac:dyDescent="0.25">
      <c r="A4008" t="s">
        <v>3969</v>
      </c>
      <c r="B4008" t="e">
        <f>VLOOKUP(Sheet2!A4008,Sheet1!A:B,2,)</f>
        <v>#N/A</v>
      </c>
    </row>
    <row r="4009" spans="1:2" x14ac:dyDescent="0.25">
      <c r="A4009" t="s">
        <v>3985</v>
      </c>
      <c r="B4009" t="e">
        <f>VLOOKUP(Sheet2!A4009,Sheet1!A:B,2,)</f>
        <v>#N/A</v>
      </c>
    </row>
    <row r="4010" spans="1:2" x14ac:dyDescent="0.25">
      <c r="A4010" t="s">
        <v>3990</v>
      </c>
      <c r="B4010" t="e">
        <f>VLOOKUP(Sheet2!A4010,Sheet1!A:B,2,)</f>
        <v>#N/A</v>
      </c>
    </row>
    <row r="4011" spans="1:2" x14ac:dyDescent="0.25">
      <c r="A4011" t="s">
        <v>3992</v>
      </c>
      <c r="B4011" t="e">
        <f>VLOOKUP(Sheet2!A4011,Sheet1!A:B,2,)</f>
        <v>#N/A</v>
      </c>
    </row>
    <row r="4012" spans="1:2" x14ac:dyDescent="0.25">
      <c r="A4012" t="s">
        <v>3993</v>
      </c>
      <c r="B4012" t="e">
        <f>VLOOKUP(Sheet2!A4012,Sheet1!A:B,2,)</f>
        <v>#N/A</v>
      </c>
    </row>
    <row r="4013" spans="1:2" x14ac:dyDescent="0.25">
      <c r="A4013" t="s">
        <v>3994</v>
      </c>
      <c r="B4013" t="e">
        <f>VLOOKUP(Sheet2!A4013,Sheet1!A:B,2,)</f>
        <v>#N/A</v>
      </c>
    </row>
    <row r="4014" spans="1:2" x14ac:dyDescent="0.25">
      <c r="A4014" t="s">
        <v>3997</v>
      </c>
      <c r="B4014" t="e">
        <f>VLOOKUP(Sheet2!A4014,Sheet1!A:B,2,)</f>
        <v>#N/A</v>
      </c>
    </row>
    <row r="4015" spans="1:2" x14ac:dyDescent="0.25">
      <c r="A4015" t="s">
        <v>4003</v>
      </c>
      <c r="B4015" t="e">
        <f>VLOOKUP(Sheet2!A4015,Sheet1!A:B,2,)</f>
        <v>#N/A</v>
      </c>
    </row>
    <row r="4016" spans="1:2" x14ac:dyDescent="0.25">
      <c r="A4016" t="s">
        <v>4004</v>
      </c>
      <c r="B4016" t="e">
        <f>VLOOKUP(Sheet2!A4016,Sheet1!A:B,2,)</f>
        <v>#N/A</v>
      </c>
    </row>
    <row r="4017" spans="1:2" x14ac:dyDescent="0.25">
      <c r="A4017" t="s">
        <v>4006</v>
      </c>
      <c r="B4017" t="e">
        <f>VLOOKUP(Sheet2!A4017,Sheet1!A:B,2,)</f>
        <v>#N/A</v>
      </c>
    </row>
    <row r="4018" spans="1:2" x14ac:dyDescent="0.25">
      <c r="A4018" t="s">
        <v>4008</v>
      </c>
      <c r="B4018" t="e">
        <f>VLOOKUP(Sheet2!A4018,Sheet1!A:B,2,)</f>
        <v>#N/A</v>
      </c>
    </row>
    <row r="4019" spans="1:2" x14ac:dyDescent="0.25">
      <c r="A4019" t="s">
        <v>4020</v>
      </c>
      <c r="B4019" t="e">
        <f>VLOOKUP(Sheet2!A4019,Sheet1!A:B,2,)</f>
        <v>#N/A</v>
      </c>
    </row>
    <row r="4020" spans="1:2" x14ac:dyDescent="0.25">
      <c r="A4020" t="s">
        <v>4023</v>
      </c>
      <c r="B4020" t="e">
        <f>VLOOKUP(Sheet2!A4020,Sheet1!A:B,2,)</f>
        <v>#N/A</v>
      </c>
    </row>
    <row r="4021" spans="1:2" x14ac:dyDescent="0.25">
      <c r="A4021" t="s">
        <v>4198</v>
      </c>
      <c r="B4021" t="e">
        <f>VLOOKUP(Sheet2!A4021,Sheet1!A:B,2,)</f>
        <v>#N/A</v>
      </c>
    </row>
    <row r="4022" spans="1:2" x14ac:dyDescent="0.25">
      <c r="A4022" t="s">
        <v>4031</v>
      </c>
      <c r="B4022" t="e">
        <f>VLOOKUP(Sheet2!A4022,Sheet1!A:B,2,)</f>
        <v>#N/A</v>
      </c>
    </row>
    <row r="4023" spans="1:2" x14ac:dyDescent="0.25">
      <c r="A4023" t="s">
        <v>4036</v>
      </c>
      <c r="B4023" t="e">
        <f>VLOOKUP(Sheet2!A4023,Sheet1!A:B,2,)</f>
        <v>#N/A</v>
      </c>
    </row>
    <row r="4024" spans="1:2" x14ac:dyDescent="0.25">
      <c r="A4024" t="s">
        <v>4052</v>
      </c>
      <c r="B4024" t="e">
        <f>VLOOKUP(Sheet2!A4024,Sheet1!A:B,2,)</f>
        <v>#N/A</v>
      </c>
    </row>
    <row r="4025" spans="1:2" x14ac:dyDescent="0.25">
      <c r="A4025" t="s">
        <v>4053</v>
      </c>
      <c r="B4025" t="e">
        <f>VLOOKUP(Sheet2!A4025,Sheet1!A:B,2,)</f>
        <v>#N/A</v>
      </c>
    </row>
    <row r="4026" spans="1:2" x14ac:dyDescent="0.25">
      <c r="A4026" t="s">
        <v>4057</v>
      </c>
      <c r="B4026" t="e">
        <f>VLOOKUP(Sheet2!A4026,Sheet1!A:B,2,)</f>
        <v>#N/A</v>
      </c>
    </row>
    <row r="4027" spans="1:2" x14ac:dyDescent="0.25">
      <c r="A4027" t="s">
        <v>4058</v>
      </c>
      <c r="B4027" t="e">
        <f>VLOOKUP(Sheet2!A4027,Sheet1!A:B,2,)</f>
        <v>#N/A</v>
      </c>
    </row>
    <row r="4028" spans="1:2" x14ac:dyDescent="0.25">
      <c r="A4028" t="s">
        <v>4061</v>
      </c>
      <c r="B4028" t="e">
        <f>VLOOKUP(Sheet2!A4028,Sheet1!A:B,2,)</f>
        <v>#N/A</v>
      </c>
    </row>
    <row r="4029" spans="1:2" x14ac:dyDescent="0.25">
      <c r="A4029" t="s">
        <v>4070</v>
      </c>
      <c r="B4029" t="e">
        <f>VLOOKUP(Sheet2!A4029,Sheet1!A:B,2,)</f>
        <v>#N/A</v>
      </c>
    </row>
    <row r="4030" spans="1:2" x14ac:dyDescent="0.25">
      <c r="A4030" t="s">
        <v>4071</v>
      </c>
      <c r="B4030" t="e">
        <f>VLOOKUP(Sheet2!A4030,Sheet1!A:B,2,)</f>
        <v>#N/A</v>
      </c>
    </row>
    <row r="4031" spans="1:2" x14ac:dyDescent="0.25">
      <c r="A4031" t="s">
        <v>4072</v>
      </c>
      <c r="B4031" t="e">
        <f>VLOOKUP(Sheet2!A4031,Sheet1!A:B,2,)</f>
        <v>#N/A</v>
      </c>
    </row>
    <row r="4032" spans="1:2" x14ac:dyDescent="0.25">
      <c r="A4032" t="s">
        <v>4074</v>
      </c>
      <c r="B4032" t="e">
        <f>VLOOKUP(Sheet2!A4032,Sheet1!A:B,2,)</f>
        <v>#N/A</v>
      </c>
    </row>
    <row r="4033" spans="1:2" x14ac:dyDescent="0.25">
      <c r="A4033" t="s">
        <v>4076</v>
      </c>
      <c r="B4033" t="e">
        <f>VLOOKUP(Sheet2!A4033,Sheet1!A:B,2,)</f>
        <v>#N/A</v>
      </c>
    </row>
    <row r="4034" spans="1:2" x14ac:dyDescent="0.25">
      <c r="A4034" t="s">
        <v>4091</v>
      </c>
      <c r="B4034" t="e">
        <f>VLOOKUP(Sheet2!A4034,Sheet1!A:B,2,)</f>
        <v>#N/A</v>
      </c>
    </row>
    <row r="4035" spans="1:2" x14ac:dyDescent="0.25">
      <c r="A4035" t="s">
        <v>4092</v>
      </c>
      <c r="B4035" t="e">
        <f>VLOOKUP(Sheet2!A4035,Sheet1!A:B,2,)</f>
        <v>#N/A</v>
      </c>
    </row>
    <row r="4036" spans="1:2" x14ac:dyDescent="0.25">
      <c r="A4036" t="s">
        <v>4094</v>
      </c>
      <c r="B4036" t="e">
        <f>VLOOKUP(Sheet2!A4036,Sheet1!A:B,2,)</f>
        <v>#N/A</v>
      </c>
    </row>
    <row r="4037" spans="1:2" x14ac:dyDescent="0.25">
      <c r="A4037" t="s">
        <v>4100</v>
      </c>
      <c r="B4037" t="e">
        <f>VLOOKUP(Sheet2!A4037,Sheet1!A:B,2,)</f>
        <v>#N/A</v>
      </c>
    </row>
    <row r="4038" spans="1:2" x14ac:dyDescent="0.25">
      <c r="A4038" t="s">
        <v>4104</v>
      </c>
      <c r="B4038" t="e">
        <f>VLOOKUP(Sheet2!A4038,Sheet1!A:B,2,)</f>
        <v>#N/A</v>
      </c>
    </row>
    <row r="4039" spans="1:2" x14ac:dyDescent="0.25">
      <c r="A4039" t="s">
        <v>4118</v>
      </c>
      <c r="B4039" t="e">
        <f>VLOOKUP(Sheet2!A4039,Sheet1!A:B,2,)</f>
        <v>#N/A</v>
      </c>
    </row>
    <row r="4040" spans="1:2" x14ac:dyDescent="0.25">
      <c r="A4040" t="s">
        <v>4122</v>
      </c>
      <c r="B4040" t="e">
        <f>VLOOKUP(Sheet2!A4040,Sheet1!A:B,2,)</f>
        <v>#N/A</v>
      </c>
    </row>
    <row r="4041" spans="1:2" x14ac:dyDescent="0.25">
      <c r="A4041" t="s">
        <v>4125</v>
      </c>
      <c r="B4041" t="e">
        <f>VLOOKUP(Sheet2!A4041,Sheet1!A:B,2,)</f>
        <v>#N/A</v>
      </c>
    </row>
    <row r="4042" spans="1:2" x14ac:dyDescent="0.25">
      <c r="A4042" t="s">
        <v>4126</v>
      </c>
      <c r="B4042" t="e">
        <f>VLOOKUP(Sheet2!A4042,Sheet1!A:B,2,)</f>
        <v>#N/A</v>
      </c>
    </row>
    <row r="4043" spans="1:2" x14ac:dyDescent="0.25">
      <c r="A4043" t="s">
        <v>4131</v>
      </c>
      <c r="B4043" t="e">
        <f>VLOOKUP(Sheet2!A4043,Sheet1!A:B,2,)</f>
        <v>#N/A</v>
      </c>
    </row>
    <row r="4044" spans="1:2" x14ac:dyDescent="0.25">
      <c r="A4044" t="s">
        <v>4136</v>
      </c>
      <c r="B4044" t="e">
        <f>VLOOKUP(Sheet2!A4044,Sheet1!A:B,2,)</f>
        <v>#N/A</v>
      </c>
    </row>
    <row r="4045" spans="1:2" x14ac:dyDescent="0.25">
      <c r="A4045" t="s">
        <v>4146</v>
      </c>
      <c r="B4045" t="e">
        <f>VLOOKUP(Sheet2!A4045,Sheet1!A:B,2,)</f>
        <v>#N/A</v>
      </c>
    </row>
    <row r="4046" spans="1:2" x14ac:dyDescent="0.25">
      <c r="A4046" t="s">
        <v>4150</v>
      </c>
      <c r="B4046" t="e">
        <f>VLOOKUP(Sheet2!A4046,Sheet1!A:B,2,)</f>
        <v>#N/A</v>
      </c>
    </row>
    <row r="4047" spans="1:2" x14ac:dyDescent="0.25">
      <c r="A4047" t="s">
        <v>4151</v>
      </c>
      <c r="B4047" t="e">
        <f>VLOOKUP(Sheet2!A4047,Sheet1!A:B,2,)</f>
        <v>#N/A</v>
      </c>
    </row>
    <row r="4048" spans="1:2" x14ac:dyDescent="0.25">
      <c r="A4048" t="s">
        <v>4156</v>
      </c>
      <c r="B4048" t="e">
        <f>VLOOKUP(Sheet2!A4048,Sheet1!A:B,2,)</f>
        <v>#N/A</v>
      </c>
    </row>
    <row r="4049" spans="1:2" x14ac:dyDescent="0.25">
      <c r="A4049" t="s">
        <v>4158</v>
      </c>
      <c r="B4049" t="e">
        <f>VLOOKUP(Sheet2!A4049,Sheet1!A:B,2,)</f>
        <v>#N/A</v>
      </c>
    </row>
    <row r="4050" spans="1:2" x14ac:dyDescent="0.25">
      <c r="A4050" t="s">
        <v>4171</v>
      </c>
      <c r="B4050" t="e">
        <f>VLOOKUP(Sheet2!A4050,Sheet1!A:B,2,)</f>
        <v>#N/A</v>
      </c>
    </row>
    <row r="4051" spans="1:2" x14ac:dyDescent="0.25">
      <c r="A4051" t="s">
        <v>4194</v>
      </c>
      <c r="B4051" t="e">
        <f>VLOOKUP(Sheet2!A4051,Sheet1!A:B,2,)</f>
        <v>#N/A</v>
      </c>
    </row>
    <row r="4052" spans="1:2" x14ac:dyDescent="0.25">
      <c r="A4052" t="s">
        <v>3804</v>
      </c>
      <c r="B4052" t="e">
        <f>VLOOKUP(Sheet2!A4052,Sheet1!A:B,2,)</f>
        <v>#N/A</v>
      </c>
    </row>
    <row r="4053" spans="1:2" x14ac:dyDescent="0.25">
      <c r="A4053" t="s">
        <v>1567</v>
      </c>
      <c r="B4053" t="e">
        <f>VLOOKUP(Sheet2!A4053,Sheet1!A:B,2,)</f>
        <v>#N/A</v>
      </c>
    </row>
    <row r="4054" spans="1:2" x14ac:dyDescent="0.25">
      <c r="A4054" t="s">
        <v>3957</v>
      </c>
      <c r="B4054" t="e">
        <f>VLOOKUP(Sheet2!A4054,Sheet1!A:B,2,)</f>
        <v>#N/A</v>
      </c>
    </row>
    <row r="4055" spans="1:2" x14ac:dyDescent="0.25">
      <c r="A4055" t="s">
        <v>3958</v>
      </c>
      <c r="B4055" t="e">
        <f>VLOOKUP(Sheet2!A4055,Sheet1!A:B,2,)</f>
        <v>#N/A</v>
      </c>
    </row>
    <row r="4056" spans="1:2" x14ac:dyDescent="0.25">
      <c r="A4056" t="s">
        <v>18</v>
      </c>
      <c r="B4056" t="e">
        <f>VLOOKUP(Sheet2!A4056,Sheet1!A:B,2,)</f>
        <v>#N/A</v>
      </c>
    </row>
    <row r="4057" spans="1:2" x14ac:dyDescent="0.25">
      <c r="A4057" t="s">
        <v>545</v>
      </c>
      <c r="B4057" t="e">
        <f>VLOOKUP(Sheet2!A4057,Sheet1!A:B,2,)</f>
        <v>#N/A</v>
      </c>
    </row>
    <row r="4058" spans="1:2" x14ac:dyDescent="0.25">
      <c r="A4058" t="s">
        <v>1156</v>
      </c>
      <c r="B4058" t="e">
        <f>VLOOKUP(Sheet2!A4058,Sheet1!A:B,2,)</f>
        <v>#N/A</v>
      </c>
    </row>
    <row r="4059" spans="1:2" x14ac:dyDescent="0.25">
      <c r="A4059" t="s">
        <v>1157</v>
      </c>
      <c r="B4059" t="e">
        <f>VLOOKUP(Sheet2!A4059,Sheet1!A:B,2,)</f>
        <v>#N/A</v>
      </c>
    </row>
    <row r="4060" spans="1:2" x14ac:dyDescent="0.25">
      <c r="A4060" t="s">
        <v>1361</v>
      </c>
      <c r="B4060" t="e">
        <f>VLOOKUP(Sheet2!A4060,Sheet1!A:B,2,)</f>
        <v>#N/A</v>
      </c>
    </row>
    <row r="4061" spans="1:2" x14ac:dyDescent="0.25">
      <c r="A4061" t="s">
        <v>3378</v>
      </c>
      <c r="B4061" t="e">
        <f>VLOOKUP(Sheet2!A4061,Sheet1!A:B,2,)</f>
        <v>#N/A</v>
      </c>
    </row>
    <row r="4062" spans="1:2" x14ac:dyDescent="0.25">
      <c r="A4062" t="s">
        <v>3396</v>
      </c>
      <c r="B4062" t="e">
        <f>VLOOKUP(Sheet2!A4062,Sheet1!A:B,2,)</f>
        <v>#N/A</v>
      </c>
    </row>
    <row r="4063" spans="1:2" x14ac:dyDescent="0.25">
      <c r="A4063" t="s">
        <v>2658</v>
      </c>
      <c r="B4063" t="e">
        <f>VLOOKUP(Sheet2!A4063,Sheet1!A:B,2,)</f>
        <v>#N/A</v>
      </c>
    </row>
    <row r="4064" spans="1:2" x14ac:dyDescent="0.25">
      <c r="A4064" t="s">
        <v>2849</v>
      </c>
      <c r="B4064" t="e">
        <f>VLOOKUP(Sheet2!A4064,Sheet1!A:B,2,)</f>
        <v>#N/A</v>
      </c>
    </row>
    <row r="4065" spans="1:2" x14ac:dyDescent="0.25">
      <c r="A4065" t="s">
        <v>3219</v>
      </c>
      <c r="B4065" t="e">
        <f>VLOOKUP(Sheet2!A4065,Sheet1!A:B,2,)</f>
        <v>#N/A</v>
      </c>
    </row>
    <row r="4066" spans="1:2" x14ac:dyDescent="0.25">
      <c r="A4066" t="s">
        <v>3535</v>
      </c>
      <c r="B4066" t="e">
        <f>VLOOKUP(Sheet2!A4066,Sheet1!A:B,2,)</f>
        <v>#N/A</v>
      </c>
    </row>
    <row r="4067" spans="1:2" x14ac:dyDescent="0.25">
      <c r="A4067" t="s">
        <v>3534</v>
      </c>
      <c r="B4067" t="e">
        <f>VLOOKUP(Sheet2!A4067,Sheet1!A:B,2,)</f>
        <v>#N/A</v>
      </c>
    </row>
    <row r="4068" spans="1:2" x14ac:dyDescent="0.25">
      <c r="A4068" t="s">
        <v>3901</v>
      </c>
      <c r="B4068" t="e">
        <f>VLOOKUP(Sheet2!A4068,Sheet1!A:B,2,)</f>
        <v>#N/A</v>
      </c>
    </row>
    <row r="4069" spans="1:2" x14ac:dyDescent="0.25">
      <c r="A4069" t="s">
        <v>2275</v>
      </c>
      <c r="B4069" t="e">
        <f>VLOOKUP(Sheet2!A4069,Sheet1!A:B,2,)</f>
        <v>#N/A</v>
      </c>
    </row>
    <row r="4070" spans="1:2" x14ac:dyDescent="0.25">
      <c r="A4070" t="s">
        <v>233</v>
      </c>
      <c r="B4070" t="e">
        <f>VLOOKUP(Sheet2!A4070,Sheet1!A:B,2,)</f>
        <v>#N/A</v>
      </c>
    </row>
    <row r="4071" spans="1:2" x14ac:dyDescent="0.25">
      <c r="A4071" t="s">
        <v>279</v>
      </c>
      <c r="B4071" t="e">
        <f>VLOOKUP(Sheet2!A4071,Sheet1!A:B,2,)</f>
        <v>#N/A</v>
      </c>
    </row>
    <row r="4072" spans="1:2" x14ac:dyDescent="0.25">
      <c r="A4072" t="s">
        <v>514</v>
      </c>
      <c r="B4072" t="e">
        <f>VLOOKUP(Sheet2!A4072,Sheet1!A:B,2,)</f>
        <v>#N/A</v>
      </c>
    </row>
    <row r="4073" spans="1:2" x14ac:dyDescent="0.25">
      <c r="A4073" t="s">
        <v>519</v>
      </c>
      <c r="B4073" t="e">
        <f>VLOOKUP(Sheet2!A4073,Sheet1!A:B,2,)</f>
        <v>#N/A</v>
      </c>
    </row>
    <row r="4074" spans="1:2" x14ac:dyDescent="0.25">
      <c r="A4074" t="s">
        <v>550</v>
      </c>
      <c r="B4074" t="e">
        <f>VLOOKUP(Sheet2!A4074,Sheet1!A:B,2,)</f>
        <v>#N/A</v>
      </c>
    </row>
    <row r="4075" spans="1:2" x14ac:dyDescent="0.25">
      <c r="A4075" t="s">
        <v>564</v>
      </c>
      <c r="B4075" t="e">
        <f>VLOOKUP(Sheet2!A4075,Sheet1!A:B,2,)</f>
        <v>#N/A</v>
      </c>
    </row>
    <row r="4076" spans="1:2" x14ac:dyDescent="0.25">
      <c r="A4076" t="s">
        <v>650</v>
      </c>
      <c r="B4076" t="e">
        <f>VLOOKUP(Sheet2!A4076,Sheet1!A:B,2,)</f>
        <v>#N/A</v>
      </c>
    </row>
    <row r="4077" spans="1:2" x14ac:dyDescent="0.25">
      <c r="A4077" t="s">
        <v>655</v>
      </c>
      <c r="B4077" t="e">
        <f>VLOOKUP(Sheet2!A4077,Sheet1!A:B,2,)</f>
        <v>#N/A</v>
      </c>
    </row>
    <row r="4078" spans="1:2" x14ac:dyDescent="0.25">
      <c r="A4078" t="s">
        <v>685</v>
      </c>
      <c r="B4078" t="e">
        <f>VLOOKUP(Sheet2!A4078,Sheet1!A:B,2,)</f>
        <v>#N/A</v>
      </c>
    </row>
    <row r="4079" spans="1:2" x14ac:dyDescent="0.25">
      <c r="A4079" t="s">
        <v>952</v>
      </c>
      <c r="B4079" t="e">
        <f>VLOOKUP(Sheet2!A4079,Sheet1!A:B,2,)</f>
        <v>#N/A</v>
      </c>
    </row>
    <row r="4080" spans="1:2" x14ac:dyDescent="0.25">
      <c r="A4080" t="s">
        <v>1108</v>
      </c>
      <c r="B4080" t="e">
        <f>VLOOKUP(Sheet2!A4080,Sheet1!A:B,2,)</f>
        <v>#N/A</v>
      </c>
    </row>
    <row r="4081" spans="1:2" x14ac:dyDescent="0.25">
      <c r="A4081" t="s">
        <v>1215</v>
      </c>
      <c r="B4081" t="e">
        <f>VLOOKUP(Sheet2!A4081,Sheet1!A:B,2,)</f>
        <v>#N/A</v>
      </c>
    </row>
    <row r="4082" spans="1:2" x14ac:dyDescent="0.25">
      <c r="A4082" t="s">
        <v>1216</v>
      </c>
      <c r="B4082" t="e">
        <f>VLOOKUP(Sheet2!A4082,Sheet1!A:B,2,)</f>
        <v>#N/A</v>
      </c>
    </row>
    <row r="4083" spans="1:2" x14ac:dyDescent="0.25">
      <c r="A4083" t="s">
        <v>1271</v>
      </c>
      <c r="B4083" t="e">
        <f>VLOOKUP(Sheet2!A4083,Sheet1!A:B,2,)</f>
        <v>#N/A</v>
      </c>
    </row>
    <row r="4084" spans="1:2" x14ac:dyDescent="0.25">
      <c r="A4084" t="s">
        <v>1298</v>
      </c>
      <c r="B4084" t="e">
        <f>VLOOKUP(Sheet2!A4084,Sheet1!A:B,2,)</f>
        <v>#N/A</v>
      </c>
    </row>
    <row r="4085" spans="1:2" x14ac:dyDescent="0.25">
      <c r="A4085" t="s">
        <v>1301</v>
      </c>
      <c r="B4085" t="e">
        <f>VLOOKUP(Sheet2!A4085,Sheet1!A:B,2,)</f>
        <v>#N/A</v>
      </c>
    </row>
    <row r="4086" spans="1:2" x14ac:dyDescent="0.25">
      <c r="A4086" t="s">
        <v>1309</v>
      </c>
      <c r="B4086" t="e">
        <f>VLOOKUP(Sheet2!A4086,Sheet1!A:B,2,)</f>
        <v>#N/A</v>
      </c>
    </row>
    <row r="4087" spans="1:2" x14ac:dyDescent="0.25">
      <c r="A4087" t="s">
        <v>1378</v>
      </c>
      <c r="B4087" t="e">
        <f>VLOOKUP(Sheet2!A4087,Sheet1!A:B,2,)</f>
        <v>#N/A</v>
      </c>
    </row>
    <row r="4088" spans="1:2" x14ac:dyDescent="0.25">
      <c r="A4088" t="s">
        <v>1488</v>
      </c>
      <c r="B4088" t="e">
        <f>VLOOKUP(Sheet2!A4088,Sheet1!A:B,2,)</f>
        <v>#N/A</v>
      </c>
    </row>
    <row r="4089" spans="1:2" x14ac:dyDescent="0.25">
      <c r="A4089" t="s">
        <v>1520</v>
      </c>
      <c r="B4089" t="e">
        <f>VLOOKUP(Sheet2!A4089,Sheet1!A:B,2,)</f>
        <v>#N/A</v>
      </c>
    </row>
    <row r="4090" spans="1:2" x14ac:dyDescent="0.25">
      <c r="A4090" t="s">
        <v>1662</v>
      </c>
      <c r="B4090" t="e">
        <f>VLOOKUP(Sheet2!A4090,Sheet1!A:B,2,)</f>
        <v>#N/A</v>
      </c>
    </row>
    <row r="4091" spans="1:2" x14ac:dyDescent="0.25">
      <c r="A4091" t="s">
        <v>2036</v>
      </c>
      <c r="B4091" t="e">
        <f>VLOOKUP(Sheet2!A4091,Sheet1!A:B,2,)</f>
        <v>#N/A</v>
      </c>
    </row>
    <row r="4092" spans="1:2" x14ac:dyDescent="0.25">
      <c r="A4092" t="s">
        <v>2046</v>
      </c>
      <c r="B4092" t="e">
        <f>VLOOKUP(Sheet2!A4092,Sheet1!A:B,2,)</f>
        <v>#N/A</v>
      </c>
    </row>
    <row r="4093" spans="1:2" x14ac:dyDescent="0.25">
      <c r="A4093" t="s">
        <v>2172</v>
      </c>
      <c r="B4093" t="e">
        <f>VLOOKUP(Sheet2!A4093,Sheet1!A:B,2,)</f>
        <v>#N/A</v>
      </c>
    </row>
    <row r="4094" spans="1:2" x14ac:dyDescent="0.25">
      <c r="A4094" t="s">
        <v>2274</v>
      </c>
      <c r="B4094" t="e">
        <f>VLOOKUP(Sheet2!A4094,Sheet1!A:B,2,)</f>
        <v>#N/A</v>
      </c>
    </row>
    <row r="4095" spans="1:2" x14ac:dyDescent="0.25">
      <c r="A4095" t="s">
        <v>2546</v>
      </c>
      <c r="B4095" t="e">
        <f>VLOOKUP(Sheet2!A4095,Sheet1!A:B,2,)</f>
        <v>#N/A</v>
      </c>
    </row>
    <row r="4096" spans="1:2" x14ac:dyDescent="0.25">
      <c r="A4096" t="s">
        <v>3137</v>
      </c>
      <c r="B4096" t="e">
        <f>VLOOKUP(Sheet2!A4096,Sheet1!A:B,2,)</f>
        <v>#N/A</v>
      </c>
    </row>
    <row r="4097" spans="1:2" x14ac:dyDescent="0.25">
      <c r="A4097" t="s">
        <v>3196</v>
      </c>
      <c r="B4097" t="e">
        <f>VLOOKUP(Sheet2!A4097,Sheet1!A:B,2,)</f>
        <v>#N/A</v>
      </c>
    </row>
    <row r="4098" spans="1:2" x14ac:dyDescent="0.25">
      <c r="A4098" t="s">
        <v>3401</v>
      </c>
      <c r="B4098" t="e">
        <f>VLOOKUP(Sheet2!A4098,Sheet1!A:B,2,)</f>
        <v>#N/A</v>
      </c>
    </row>
    <row r="4099" spans="1:2" x14ac:dyDescent="0.25">
      <c r="A4099" t="s">
        <v>3443</v>
      </c>
      <c r="B4099" t="e">
        <f>VLOOKUP(Sheet2!A4099,Sheet1!A:B,2,)</f>
        <v>#N/A</v>
      </c>
    </row>
    <row r="4100" spans="1:2" x14ac:dyDescent="0.25">
      <c r="A4100" t="s">
        <v>3503</v>
      </c>
      <c r="B4100" t="e">
        <f>VLOOKUP(Sheet2!A4100,Sheet1!A:B,2,)</f>
        <v>#N/A</v>
      </c>
    </row>
    <row r="4101" spans="1:2" x14ac:dyDescent="0.25">
      <c r="A4101" t="s">
        <v>3938</v>
      </c>
      <c r="B4101" t="e">
        <f>VLOOKUP(Sheet2!A4101,Sheet1!A:B,2,)</f>
        <v>#N/A</v>
      </c>
    </row>
    <row r="4102" spans="1:2" x14ac:dyDescent="0.25">
      <c r="A4102" t="s">
        <v>4097</v>
      </c>
      <c r="B4102" t="e">
        <f>VLOOKUP(Sheet2!A4102,Sheet1!A:B,2,)</f>
        <v>#N/A</v>
      </c>
    </row>
    <row r="4103" spans="1:2" x14ac:dyDescent="0.25">
      <c r="A4103" t="s">
        <v>4101</v>
      </c>
      <c r="B4103" t="e">
        <f>VLOOKUP(Sheet2!A4103,Sheet1!A:B,2,)</f>
        <v>#N/A</v>
      </c>
    </row>
    <row r="4104" spans="1:2" x14ac:dyDescent="0.25">
      <c r="A4104" t="s">
        <v>4168</v>
      </c>
      <c r="B4104" t="e">
        <f>VLOOKUP(Sheet2!A4104,Sheet1!A:B,2,)</f>
        <v>#N/A</v>
      </c>
    </row>
    <row r="4105" spans="1:2" x14ac:dyDescent="0.25">
      <c r="A4105" t="s">
        <v>485</v>
      </c>
      <c r="B4105" t="e">
        <f>VLOOKUP(Sheet2!A4105,Sheet1!A:B,2,)</f>
        <v>#N/A</v>
      </c>
    </row>
    <row r="4106" spans="1:2" x14ac:dyDescent="0.25">
      <c r="A4106" t="s">
        <v>210</v>
      </c>
      <c r="B4106" t="e">
        <f>VLOOKUP(Sheet2!A4106,Sheet1!A:B,2,)</f>
        <v>#N/A</v>
      </c>
    </row>
    <row r="4107" spans="1:2" x14ac:dyDescent="0.25">
      <c r="A4107" t="s">
        <v>509</v>
      </c>
      <c r="B4107" t="e">
        <f>VLOOKUP(Sheet2!A4107,Sheet1!A:B,2,)</f>
        <v>#N/A</v>
      </c>
    </row>
    <row r="4108" spans="1:2" x14ac:dyDescent="0.25">
      <c r="A4108" t="s">
        <v>523</v>
      </c>
      <c r="B4108" t="e">
        <f>VLOOKUP(Sheet2!A4108,Sheet1!A:B,2,)</f>
        <v>#N/A</v>
      </c>
    </row>
    <row r="4109" spans="1:2" x14ac:dyDescent="0.25">
      <c r="A4109" t="s">
        <v>4199</v>
      </c>
      <c r="B4109" t="e">
        <f>VLOOKUP(Sheet2!A4109,Sheet1!A:B,2,)</f>
        <v>#N/A</v>
      </c>
    </row>
    <row r="4110" spans="1:2" x14ac:dyDescent="0.25">
      <c r="A4110" t="s">
        <v>923</v>
      </c>
      <c r="B4110" t="e">
        <f>VLOOKUP(Sheet2!A4110,Sheet1!A:B,2,)</f>
        <v>#N/A</v>
      </c>
    </row>
    <row r="4111" spans="1:2" x14ac:dyDescent="0.25">
      <c r="A4111" t="s">
        <v>1111</v>
      </c>
      <c r="B4111" t="e">
        <f>VLOOKUP(Sheet2!A4111,Sheet1!A:B,2,)</f>
        <v>#N/A</v>
      </c>
    </row>
    <row r="4112" spans="1:2" x14ac:dyDescent="0.25">
      <c r="A4112" t="s">
        <v>1112</v>
      </c>
      <c r="B4112" t="e">
        <f>VLOOKUP(Sheet2!A4112,Sheet1!A:B,2,)</f>
        <v>#N/A</v>
      </c>
    </row>
    <row r="4113" spans="1:2" x14ac:dyDescent="0.25">
      <c r="A4113" t="s">
        <v>1227</v>
      </c>
      <c r="B4113" t="e">
        <f>VLOOKUP(Sheet2!A4113,Sheet1!A:B,2,)</f>
        <v>#N/A</v>
      </c>
    </row>
    <row r="4114" spans="1:2" x14ac:dyDescent="0.25">
      <c r="A4114" t="s">
        <v>1386</v>
      </c>
      <c r="B4114" t="e">
        <f>VLOOKUP(Sheet2!A4114,Sheet1!A:B,2,)</f>
        <v>#N/A</v>
      </c>
    </row>
    <row r="4115" spans="1:2" x14ac:dyDescent="0.25">
      <c r="A4115" t="s">
        <v>1472</v>
      </c>
      <c r="B4115" t="e">
        <f>VLOOKUP(Sheet2!A4115,Sheet1!A:B,2,)</f>
        <v>#N/A</v>
      </c>
    </row>
    <row r="4116" spans="1:2" x14ac:dyDescent="0.25">
      <c r="A4116" t="s">
        <v>1539</v>
      </c>
      <c r="B4116" t="e">
        <f>VLOOKUP(Sheet2!A4116,Sheet1!A:B,2,)</f>
        <v>#N/A</v>
      </c>
    </row>
    <row r="4117" spans="1:2" x14ac:dyDescent="0.25">
      <c r="A4117" t="s">
        <v>1601</v>
      </c>
      <c r="B4117" t="e">
        <f>VLOOKUP(Sheet2!A4117,Sheet1!A:B,2,)</f>
        <v>#N/A</v>
      </c>
    </row>
    <row r="4118" spans="1:2" x14ac:dyDescent="0.25">
      <c r="A4118" t="s">
        <v>2124</v>
      </c>
      <c r="B4118" t="e">
        <f>VLOOKUP(Sheet2!A4118,Sheet1!A:B,2,)</f>
        <v>#N/A</v>
      </c>
    </row>
    <row r="4119" spans="1:2" x14ac:dyDescent="0.25">
      <c r="A4119" t="s">
        <v>2148</v>
      </c>
      <c r="B4119" t="e">
        <f>VLOOKUP(Sheet2!A4119,Sheet1!A:B,2,)</f>
        <v>#N/A</v>
      </c>
    </row>
    <row r="4120" spans="1:2" x14ac:dyDescent="0.25">
      <c r="A4120" t="s">
        <v>2377</v>
      </c>
      <c r="B4120" t="e">
        <f>VLOOKUP(Sheet2!A4120,Sheet1!A:B,2,)</f>
        <v>#N/A</v>
      </c>
    </row>
    <row r="4121" spans="1:2" x14ac:dyDescent="0.25">
      <c r="A4121" t="s">
        <v>2714</v>
      </c>
      <c r="B4121" t="e">
        <f>VLOOKUP(Sheet2!A4121,Sheet1!A:B,2,)</f>
        <v>#N/A</v>
      </c>
    </row>
    <row r="4122" spans="1:2" x14ac:dyDescent="0.25">
      <c r="A4122" t="s">
        <v>3288</v>
      </c>
      <c r="B4122" t="e">
        <f>VLOOKUP(Sheet2!A4122,Sheet1!A:B,2,)</f>
        <v>#N/A</v>
      </c>
    </row>
    <row r="4123" spans="1:2" x14ac:dyDescent="0.25">
      <c r="A4123" t="s">
        <v>3342</v>
      </c>
      <c r="B4123" t="e">
        <f>VLOOKUP(Sheet2!A4123,Sheet1!A:B,2,)</f>
        <v>#N/A</v>
      </c>
    </row>
    <row r="4124" spans="1:2" x14ac:dyDescent="0.25">
      <c r="A4124" t="s">
        <v>3437</v>
      </c>
      <c r="B4124" t="e">
        <f>VLOOKUP(Sheet2!A4124,Sheet1!A:B,2,)</f>
        <v>#N/A</v>
      </c>
    </row>
    <row r="4125" spans="1:2" x14ac:dyDescent="0.25">
      <c r="A4125" t="s">
        <v>3515</v>
      </c>
      <c r="B4125" t="e">
        <f>VLOOKUP(Sheet2!A4125,Sheet1!A:B,2,)</f>
        <v>#N/A</v>
      </c>
    </row>
    <row r="4126" spans="1:2" x14ac:dyDescent="0.25">
      <c r="A4126" t="s">
        <v>3839</v>
      </c>
      <c r="B4126" t="e">
        <f>VLOOKUP(Sheet2!A4126,Sheet1!A:B,2,)</f>
        <v>#N/A</v>
      </c>
    </row>
    <row r="4127" spans="1:2" x14ac:dyDescent="0.25">
      <c r="A4127" t="s">
        <v>3864</v>
      </c>
      <c r="B4127" t="e">
        <f>VLOOKUP(Sheet2!A4127,Sheet1!A:B,2,)</f>
        <v>#N/A</v>
      </c>
    </row>
    <row r="4128" spans="1:2" x14ac:dyDescent="0.25">
      <c r="A4128" t="s">
        <v>3892</v>
      </c>
      <c r="B4128" t="e">
        <f>VLOOKUP(Sheet2!A4128,Sheet1!A:B,2,)</f>
        <v>#N/A</v>
      </c>
    </row>
    <row r="4129" spans="1:2" x14ac:dyDescent="0.25">
      <c r="A4129" t="s">
        <v>636</v>
      </c>
      <c r="B4129" t="e">
        <f>VLOOKUP(Sheet2!A4129,Sheet1!A:B,2,)</f>
        <v>#N/A</v>
      </c>
    </row>
    <row r="4130" spans="1:2" x14ac:dyDescent="0.25">
      <c r="A4130" t="s">
        <v>4078</v>
      </c>
      <c r="B4130" t="e">
        <f>VLOOKUP(Sheet2!A4130,Sheet1!A:B,2,)</f>
        <v>#N/A</v>
      </c>
    </row>
    <row r="4131" spans="1:2" x14ac:dyDescent="0.25">
      <c r="A4131" t="s">
        <v>68</v>
      </c>
      <c r="B4131" t="e">
        <f>VLOOKUP(Sheet2!A4131,Sheet1!A:B,2,)</f>
        <v>#N/A</v>
      </c>
    </row>
    <row r="4132" spans="1:2" x14ac:dyDescent="0.25">
      <c r="A4132" t="s">
        <v>1847</v>
      </c>
      <c r="B4132" t="e">
        <f>VLOOKUP(Sheet2!A4132,Sheet1!A:B,2,)</f>
        <v>#N/A</v>
      </c>
    </row>
    <row r="4133" spans="1:2" x14ac:dyDescent="0.25">
      <c r="A4133" t="s">
        <v>2916</v>
      </c>
      <c r="B4133" t="e">
        <f>VLOOKUP(Sheet2!A4133,Sheet1!A:B,2,)</f>
        <v>#N/A</v>
      </c>
    </row>
    <row r="4134" spans="1:2" x14ac:dyDescent="0.25">
      <c r="A4134" t="s">
        <v>2788</v>
      </c>
      <c r="B4134" t="e">
        <f>VLOOKUP(Sheet2!A4134,Sheet1!A:B,2,)</f>
        <v>#N/A</v>
      </c>
    </row>
    <row r="4135" spans="1:2" x14ac:dyDescent="0.25">
      <c r="A4135" t="s">
        <v>2917</v>
      </c>
      <c r="B4135" t="e">
        <f>VLOOKUP(Sheet2!A4135,Sheet1!A:B,2,)</f>
        <v>#N/A</v>
      </c>
    </row>
    <row r="4136" spans="1:2" x14ac:dyDescent="0.25">
      <c r="A4136" t="s">
        <v>1998</v>
      </c>
      <c r="B4136" t="e">
        <f>VLOOKUP(Sheet2!A4136,Sheet1!A:B,2,)</f>
        <v>#N/A</v>
      </c>
    </row>
    <row r="4137" spans="1:2" x14ac:dyDescent="0.25">
      <c r="A4137" t="s">
        <v>1999</v>
      </c>
      <c r="B4137" t="e">
        <f>VLOOKUP(Sheet2!A4137,Sheet1!A:B,2,)</f>
        <v>#N/A</v>
      </c>
    </row>
    <row r="4138" spans="1:2" x14ac:dyDescent="0.25">
      <c r="A4138" t="s">
        <v>3604</v>
      </c>
      <c r="B4138" t="e">
        <f>VLOOKUP(Sheet2!A4138,Sheet1!A:B,2,)</f>
        <v>#N/A</v>
      </c>
    </row>
    <row r="4139" spans="1:2" x14ac:dyDescent="0.25">
      <c r="A4139" t="s">
        <v>3974</v>
      </c>
      <c r="B4139" t="e">
        <f>VLOOKUP(Sheet2!A4139,Sheet1!A:B,2,)</f>
        <v>#N/A</v>
      </c>
    </row>
    <row r="4140" spans="1:2" x14ac:dyDescent="0.25">
      <c r="A4140" t="s">
        <v>281</v>
      </c>
      <c r="B4140" t="e">
        <f>VLOOKUP(Sheet2!A4140,Sheet1!A:B,2,)</f>
        <v>#N/A</v>
      </c>
    </row>
    <row r="4141" spans="1:2" x14ac:dyDescent="0.25">
      <c r="A4141" t="s">
        <v>1229</v>
      </c>
      <c r="B4141" t="e">
        <f>VLOOKUP(Sheet2!A4141,Sheet1!A:B,2,)</f>
        <v>#N/A</v>
      </c>
    </row>
    <row r="4142" spans="1:2" x14ac:dyDescent="0.25">
      <c r="A4142" t="s">
        <v>1272</v>
      </c>
      <c r="B4142" t="e">
        <f>VLOOKUP(Sheet2!A4142,Sheet1!A:B,2,)</f>
        <v>#N/A</v>
      </c>
    </row>
    <row r="4143" spans="1:2" x14ac:dyDescent="0.25">
      <c r="A4143" t="s">
        <v>1346</v>
      </c>
      <c r="B4143" t="e">
        <f>VLOOKUP(Sheet2!A4143,Sheet1!A:B,2,)</f>
        <v>#N/A</v>
      </c>
    </row>
    <row r="4144" spans="1:2" x14ac:dyDescent="0.25">
      <c r="A4144" t="s">
        <v>1737</v>
      </c>
      <c r="B4144" t="e">
        <f>VLOOKUP(Sheet2!A4144,Sheet1!A:B,2,)</f>
        <v>#N/A</v>
      </c>
    </row>
    <row r="4145" spans="1:2" x14ac:dyDescent="0.25">
      <c r="A4145" t="s">
        <v>1736</v>
      </c>
      <c r="B4145" t="e">
        <f>VLOOKUP(Sheet2!A4145,Sheet1!A:B,2,)</f>
        <v>#N/A</v>
      </c>
    </row>
    <row r="4146" spans="1:2" x14ac:dyDescent="0.25">
      <c r="A4146" t="s">
        <v>1807</v>
      </c>
      <c r="B4146" t="e">
        <f>VLOOKUP(Sheet2!A4146,Sheet1!A:B,2,)</f>
        <v>#N/A</v>
      </c>
    </row>
    <row r="4147" spans="1:2" x14ac:dyDescent="0.25">
      <c r="A4147" t="s">
        <v>1938</v>
      </c>
      <c r="B4147" t="e">
        <f>VLOOKUP(Sheet2!A4147,Sheet1!A:B,2,)</f>
        <v>#N/A</v>
      </c>
    </row>
    <row r="4148" spans="1:2" x14ac:dyDescent="0.25">
      <c r="A4148" t="s">
        <v>2057</v>
      </c>
      <c r="B4148" t="e">
        <f>VLOOKUP(Sheet2!A4148,Sheet1!A:B,2,)</f>
        <v>#N/A</v>
      </c>
    </row>
    <row r="4149" spans="1:2" x14ac:dyDescent="0.25">
      <c r="A4149" t="s">
        <v>2291</v>
      </c>
      <c r="B4149" t="e">
        <f>VLOOKUP(Sheet2!A4149,Sheet1!A:B,2,)</f>
        <v>#N/A</v>
      </c>
    </row>
    <row r="4150" spans="1:2" x14ac:dyDescent="0.25">
      <c r="A4150" t="s">
        <v>2663</v>
      </c>
      <c r="B4150" t="e">
        <f>VLOOKUP(Sheet2!A4150,Sheet1!A:B,2,)</f>
        <v>#N/A</v>
      </c>
    </row>
    <row r="4151" spans="1:2" x14ac:dyDescent="0.25">
      <c r="A4151" t="s">
        <v>2733</v>
      </c>
      <c r="B4151" t="e">
        <f>VLOOKUP(Sheet2!A4151,Sheet1!A:B,2,)</f>
        <v>#N/A</v>
      </c>
    </row>
    <row r="4152" spans="1:2" x14ac:dyDescent="0.25">
      <c r="A4152" t="s">
        <v>2762</v>
      </c>
      <c r="B4152" t="e">
        <f>VLOOKUP(Sheet2!A4152,Sheet1!A:B,2,)</f>
        <v>#N/A</v>
      </c>
    </row>
    <row r="4153" spans="1:2" x14ac:dyDescent="0.25">
      <c r="A4153" t="s">
        <v>3022</v>
      </c>
      <c r="B4153" t="e">
        <f>VLOOKUP(Sheet2!A4153,Sheet1!A:B,2,)</f>
        <v>#N/A</v>
      </c>
    </row>
    <row r="4154" spans="1:2" x14ac:dyDescent="0.25">
      <c r="A4154" t="s">
        <v>3691</v>
      </c>
      <c r="B4154" t="e">
        <f>VLOOKUP(Sheet2!A4154,Sheet1!A:B,2,)</f>
        <v>#N/A</v>
      </c>
    </row>
    <row r="4155" spans="1:2" x14ac:dyDescent="0.25">
      <c r="A4155" t="s">
        <v>2472</v>
      </c>
      <c r="B4155" t="e">
        <f>VLOOKUP(Sheet2!A4155,Sheet1!A:B,2,)</f>
        <v>#N/A</v>
      </c>
    </row>
    <row r="4156" spans="1:2" x14ac:dyDescent="0.25">
      <c r="A4156" t="s">
        <v>257</v>
      </c>
      <c r="B4156" t="e">
        <f>VLOOKUP(Sheet2!A4156,Sheet1!A:B,2,)</f>
        <v>#N/A</v>
      </c>
    </row>
    <row r="4157" spans="1:2" x14ac:dyDescent="0.25">
      <c r="A4157" t="s">
        <v>1496</v>
      </c>
      <c r="B4157" t="e">
        <f>VLOOKUP(Sheet2!A4157,Sheet1!A:B,2,)</f>
        <v>#N/A</v>
      </c>
    </row>
    <row r="4158" spans="1:2" x14ac:dyDescent="0.25">
      <c r="A4158" t="s">
        <v>4047</v>
      </c>
      <c r="B4158" t="e">
        <f>VLOOKUP(Sheet2!A4158,Sheet1!A:B,2,)</f>
        <v>#N/A</v>
      </c>
    </row>
    <row r="4159" spans="1:2" x14ac:dyDescent="0.25">
      <c r="A4159" t="s">
        <v>3920</v>
      </c>
      <c r="B4159" t="e">
        <f>VLOOKUP(Sheet2!A4159,Sheet1!A:B,2,)</f>
        <v>#N/A</v>
      </c>
    </row>
    <row r="4160" spans="1:2" x14ac:dyDescent="0.25">
      <c r="A4160" t="s">
        <v>761</v>
      </c>
      <c r="B4160" t="e">
        <f>VLOOKUP(Sheet2!A4160,Sheet1!A:B,2,)</f>
        <v>#N/A</v>
      </c>
    </row>
    <row r="4161" spans="1:2" x14ac:dyDescent="0.25">
      <c r="A4161" t="s">
        <v>2446</v>
      </c>
      <c r="B4161" t="e">
        <f>VLOOKUP(Sheet2!A4161,Sheet1!A:B,2,)</f>
        <v>#N/A</v>
      </c>
    </row>
    <row r="4162" spans="1:2" x14ac:dyDescent="0.25">
      <c r="A4162" t="s">
        <v>4130</v>
      </c>
      <c r="B4162" t="e">
        <f>VLOOKUP(Sheet2!A4162,Sheet1!A:B,2,)</f>
        <v>#N/A</v>
      </c>
    </row>
    <row r="4163" spans="1:2" x14ac:dyDescent="0.25">
      <c r="A4163" t="s">
        <v>4119</v>
      </c>
      <c r="B4163" t="e">
        <f>VLOOKUP(Sheet2!A4163,Sheet1!A:B,2,)</f>
        <v>#N/A</v>
      </c>
    </row>
    <row r="4164" spans="1:2" x14ac:dyDescent="0.25">
      <c r="A4164" t="s">
        <v>4120</v>
      </c>
      <c r="B4164" t="e">
        <f>VLOOKUP(Sheet2!A4164,Sheet1!A:B,2,)</f>
        <v>#N/A</v>
      </c>
    </row>
    <row r="4165" spans="1:2" x14ac:dyDescent="0.25">
      <c r="A4165" t="s">
        <v>4121</v>
      </c>
      <c r="B4165" t="e">
        <f>VLOOKUP(Sheet2!A4165,Sheet1!A:B,2,)</f>
        <v>#N/A</v>
      </c>
    </row>
    <row r="4166" spans="1:2" x14ac:dyDescent="0.25">
      <c r="A4166" t="s">
        <v>1493</v>
      </c>
      <c r="B4166" t="e">
        <f>VLOOKUP(Sheet2!A4166,Sheet1!A:B,2,)</f>
        <v>#N/A</v>
      </c>
    </row>
    <row r="4167" spans="1:2" x14ac:dyDescent="0.25">
      <c r="A4167" t="s">
        <v>2484</v>
      </c>
      <c r="B4167" t="e">
        <f>VLOOKUP(Sheet2!A4167,Sheet1!A:B,2,)</f>
        <v>#N/A</v>
      </c>
    </row>
    <row r="4168" spans="1:2" x14ac:dyDescent="0.25">
      <c r="A4168" t="s">
        <v>76</v>
      </c>
      <c r="B4168" t="e">
        <f>VLOOKUP(Sheet2!A4168,Sheet1!A:B,2,)</f>
        <v>#N/A</v>
      </c>
    </row>
    <row r="4169" spans="1:2" x14ac:dyDescent="0.25">
      <c r="A4169" t="s">
        <v>102</v>
      </c>
      <c r="B4169" t="e">
        <f>VLOOKUP(Sheet2!A4169,Sheet1!A:B,2,)</f>
        <v>#N/A</v>
      </c>
    </row>
    <row r="4170" spans="1:2" x14ac:dyDescent="0.25">
      <c r="A4170" t="s">
        <v>154</v>
      </c>
      <c r="B4170" t="e">
        <f>VLOOKUP(Sheet2!A4170,Sheet1!A:B,2,)</f>
        <v>#N/A</v>
      </c>
    </row>
    <row r="4171" spans="1:2" x14ac:dyDescent="0.25">
      <c r="A4171" t="s">
        <v>262</v>
      </c>
      <c r="B4171" t="e">
        <f>VLOOKUP(Sheet2!A4171,Sheet1!A:B,2,)</f>
        <v>#N/A</v>
      </c>
    </row>
    <row r="4172" spans="1:2" x14ac:dyDescent="0.25">
      <c r="A4172" t="s">
        <v>294</v>
      </c>
      <c r="B4172" t="e">
        <f>VLOOKUP(Sheet2!A4172,Sheet1!A:B,2,)</f>
        <v>#N/A</v>
      </c>
    </row>
    <row r="4173" spans="1:2" x14ac:dyDescent="0.25">
      <c r="A4173" t="s">
        <v>339</v>
      </c>
      <c r="B4173" t="e">
        <f>VLOOKUP(Sheet2!A4173,Sheet1!A:B,2,)</f>
        <v>#N/A</v>
      </c>
    </row>
    <row r="4174" spans="1:2" x14ac:dyDescent="0.25">
      <c r="A4174" t="s">
        <v>364</v>
      </c>
      <c r="B4174" t="e">
        <f>VLOOKUP(Sheet2!A4174,Sheet1!A:B,2,)</f>
        <v>#N/A</v>
      </c>
    </row>
    <row r="4175" spans="1:2" x14ac:dyDescent="0.25">
      <c r="A4175" t="s">
        <v>505</v>
      </c>
      <c r="B4175" t="e">
        <f>VLOOKUP(Sheet2!A4175,Sheet1!A:B,2,)</f>
        <v>#N/A</v>
      </c>
    </row>
    <row r="4176" spans="1:2" x14ac:dyDescent="0.25">
      <c r="A4176" t="s">
        <v>575</v>
      </c>
      <c r="B4176" t="e">
        <f>VLOOKUP(Sheet2!A4176,Sheet1!A:B,2,)</f>
        <v>#N/A</v>
      </c>
    </row>
    <row r="4177" spans="1:2" x14ac:dyDescent="0.25">
      <c r="A4177" t="s">
        <v>671</v>
      </c>
      <c r="B4177" t="e">
        <f>VLOOKUP(Sheet2!A4177,Sheet1!A:B,2,)</f>
        <v>#N/A</v>
      </c>
    </row>
    <row r="4178" spans="1:2" x14ac:dyDescent="0.25">
      <c r="A4178" t="s">
        <v>758</v>
      </c>
      <c r="B4178" t="e">
        <f>VLOOKUP(Sheet2!A4178,Sheet1!A:B,2,)</f>
        <v>#N/A</v>
      </c>
    </row>
    <row r="4179" spans="1:2" x14ac:dyDescent="0.25">
      <c r="A4179" t="s">
        <v>962</v>
      </c>
      <c r="B4179" t="e">
        <f>VLOOKUP(Sheet2!A4179,Sheet1!A:B,2,)</f>
        <v>#N/A</v>
      </c>
    </row>
    <row r="4180" spans="1:2" x14ac:dyDescent="0.25">
      <c r="A4180" t="s">
        <v>1098</v>
      </c>
      <c r="B4180" t="e">
        <f>VLOOKUP(Sheet2!A4180,Sheet1!A:B,2,)</f>
        <v>#N/A</v>
      </c>
    </row>
    <row r="4181" spans="1:2" x14ac:dyDescent="0.25">
      <c r="A4181" t="s">
        <v>1099</v>
      </c>
      <c r="B4181" t="e">
        <f>VLOOKUP(Sheet2!A4181,Sheet1!A:B,2,)</f>
        <v>#N/A</v>
      </c>
    </row>
    <row r="4182" spans="1:2" x14ac:dyDescent="0.25">
      <c r="A4182" t="s">
        <v>1130</v>
      </c>
      <c r="B4182" t="e">
        <f>VLOOKUP(Sheet2!A4182,Sheet1!A:B,2,)</f>
        <v>#N/A</v>
      </c>
    </row>
    <row r="4183" spans="1:2" x14ac:dyDescent="0.25">
      <c r="A4183" t="s">
        <v>1217</v>
      </c>
      <c r="B4183" t="e">
        <f>VLOOKUP(Sheet2!A4183,Sheet1!A:B,2,)</f>
        <v>#N/A</v>
      </c>
    </row>
    <row r="4184" spans="1:2" x14ac:dyDescent="0.25">
      <c r="A4184" t="s">
        <v>1241</v>
      </c>
      <c r="B4184" t="e">
        <f>VLOOKUP(Sheet2!A4184,Sheet1!A:B,2,)</f>
        <v>#N/A</v>
      </c>
    </row>
    <row r="4185" spans="1:2" x14ac:dyDescent="0.25">
      <c r="A4185" t="s">
        <v>1288</v>
      </c>
      <c r="B4185" t="e">
        <f>VLOOKUP(Sheet2!A4185,Sheet1!A:B,2,)</f>
        <v>#N/A</v>
      </c>
    </row>
    <row r="4186" spans="1:2" x14ac:dyDescent="0.25">
      <c r="A4186" t="s">
        <v>1319</v>
      </c>
      <c r="B4186" t="e">
        <f>VLOOKUP(Sheet2!A4186,Sheet1!A:B,2,)</f>
        <v>#N/A</v>
      </c>
    </row>
    <row r="4187" spans="1:2" x14ac:dyDescent="0.25">
      <c r="A4187" t="s">
        <v>1399</v>
      </c>
      <c r="B4187" t="e">
        <f>VLOOKUP(Sheet2!A4187,Sheet1!A:B,2,)</f>
        <v>#N/A</v>
      </c>
    </row>
    <row r="4188" spans="1:2" x14ac:dyDescent="0.25">
      <c r="A4188" t="s">
        <v>1429</v>
      </c>
      <c r="B4188" t="e">
        <f>VLOOKUP(Sheet2!A4188,Sheet1!A:B,2,)</f>
        <v>#N/A</v>
      </c>
    </row>
    <row r="4189" spans="1:2" x14ac:dyDescent="0.25">
      <c r="A4189" t="s">
        <v>1436</v>
      </c>
      <c r="B4189" t="e">
        <f>VLOOKUP(Sheet2!A4189,Sheet1!A:B,2,)</f>
        <v>#N/A</v>
      </c>
    </row>
    <row r="4190" spans="1:2" x14ac:dyDescent="0.25">
      <c r="A4190" t="s">
        <v>1482</v>
      </c>
      <c r="B4190" t="e">
        <f>VLOOKUP(Sheet2!A4190,Sheet1!A:B,2,)</f>
        <v>#N/A</v>
      </c>
    </row>
    <row r="4191" spans="1:2" x14ac:dyDescent="0.25">
      <c r="A4191" t="s">
        <v>1492</v>
      </c>
      <c r="B4191" t="e">
        <f>VLOOKUP(Sheet2!A4191,Sheet1!A:B,2,)</f>
        <v>#N/A</v>
      </c>
    </row>
    <row r="4192" spans="1:2" x14ac:dyDescent="0.25">
      <c r="A4192" t="s">
        <v>1502</v>
      </c>
      <c r="B4192" t="e">
        <f>VLOOKUP(Sheet2!A4192,Sheet1!A:B,2,)</f>
        <v>#N/A</v>
      </c>
    </row>
    <row r="4193" spans="1:2" x14ac:dyDescent="0.25">
      <c r="A4193" t="s">
        <v>1760</v>
      </c>
      <c r="B4193" t="e">
        <f>VLOOKUP(Sheet2!A4193,Sheet1!A:B,2,)</f>
        <v>#N/A</v>
      </c>
    </row>
    <row r="4194" spans="1:2" x14ac:dyDescent="0.25">
      <c r="A4194" t="s">
        <v>1856</v>
      </c>
      <c r="B4194" t="e">
        <f>VLOOKUP(Sheet2!A4194,Sheet1!A:B,2,)</f>
        <v>#N/A</v>
      </c>
    </row>
    <row r="4195" spans="1:2" x14ac:dyDescent="0.25">
      <c r="A4195" t="s">
        <v>2763</v>
      </c>
      <c r="B4195" t="e">
        <f>VLOOKUP(Sheet2!A4195,Sheet1!A:B,2,)</f>
        <v>#N/A</v>
      </c>
    </row>
    <row r="4196" spans="1:2" x14ac:dyDescent="0.25">
      <c r="A4196" t="s">
        <v>2781</v>
      </c>
      <c r="B4196" t="e">
        <f>VLOOKUP(Sheet2!A4196,Sheet1!A:B,2,)</f>
        <v>#N/A</v>
      </c>
    </row>
    <row r="4197" spans="1:2" x14ac:dyDescent="0.25">
      <c r="A4197" t="s">
        <v>2869</v>
      </c>
      <c r="B4197" t="e">
        <f>VLOOKUP(Sheet2!A4197,Sheet1!A:B,2,)</f>
        <v>#N/A</v>
      </c>
    </row>
    <row r="4198" spans="1:2" x14ac:dyDescent="0.25">
      <c r="A4198" t="s">
        <v>2906</v>
      </c>
      <c r="B4198" t="e">
        <f>VLOOKUP(Sheet2!A4198,Sheet1!A:B,2,)</f>
        <v>#N/A</v>
      </c>
    </row>
    <row r="4199" spans="1:2" x14ac:dyDescent="0.25">
      <c r="A4199" t="s">
        <v>3545</v>
      </c>
      <c r="B4199" t="e">
        <f>VLOOKUP(Sheet2!A4199,Sheet1!A:B,2,)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Stojilkovic (JIC)</dc:creator>
  <cp:lastModifiedBy>Boris Stojilkovic (JIC)</cp:lastModifiedBy>
  <dcterms:created xsi:type="dcterms:W3CDTF">2015-06-05T18:17:20Z</dcterms:created>
  <dcterms:modified xsi:type="dcterms:W3CDTF">2024-04-25T09:03:21Z</dcterms:modified>
</cp:coreProperties>
</file>