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 authorId="105" ref="A131"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 authorId="46" ref="A60" shapeId="0">
      <text>
        <t>Add an additional volume to Elastic Search Nodes. Supported on OpenStack only. [default: False]</t>
      </text>
    </comment>
    <comment authorId="47" ref="A61" shapeId="0">
      <text>
        <t>Name of the volume added to Elastic Search Nodes. Different name is required for multiple vstat deployment. Supported on OpenStack only. [default: volume]</t>
      </text>
    </comment>
    <comment authorId="48" ref="A62" shapeId="0">
      <text>
        <t>Size of the volume added to Elastic Search Nodes. Supported on OpenStack only. [default: 40]</t>
      </text>
    </comment>
    <comment authorId="49" ref="A63"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primaryvsd1.company.com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row r="131">
      <c r="A131" s="6" t="inlineStr">
        <is>
          <t>Keep root access</t>
        </is>
      </c>
      <c r="B131" s="7"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3">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primaryvsd1.company.com</t>
        </is>
      </c>
      <c r="C5" s="5" t="inlineStr">
        <is>
          <t>primaryvsd2.company.com</t>
        </is>
      </c>
      <c r="D5" s="5" t="inlineStr">
        <is>
          <t>primaryvsd3.company.com</t>
        </is>
      </c>
      <c r="E5" s="5" t="inlineStr">
        <is>
          <t>standbyvsd1.company.com</t>
        </is>
      </c>
      <c r="F5" s="5" t="inlineStr">
        <is>
          <t>standbyvsd2.company.com</t>
        </is>
      </c>
      <c r="G5" s="5" t="inlineStr">
        <is>
          <t>standbyvsd3.company.com</t>
        </is>
      </c>
    </row>
    <row r="6">
      <c r="A6" s="4" t="inlineStr">
        <is>
          <t>Management IP Address</t>
        </is>
      </c>
      <c r="B6" s="5" t="inlineStr">
        <is>
          <t>192.168.110.30</t>
        </is>
      </c>
      <c r="C6" s="5" t="inlineStr">
        <is>
          <t>192.168.110.31</t>
        </is>
      </c>
      <c r="D6" s="5" t="inlineStr">
        <is>
          <t>192.168.110.32</t>
        </is>
      </c>
      <c r="E6" s="5" t="inlineStr">
        <is>
          <t>192.168.110.33</t>
        </is>
      </c>
      <c r="F6" s="5" t="inlineStr">
        <is>
          <t>192.168.110.34</t>
        </is>
      </c>
      <c r="G6" s="5" t="inlineStr">
        <is>
          <t>192.168.110.35</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inlineStr">
        <is>
          <t>kvm</t>
        </is>
      </c>
      <c r="F13" s="5" t="inlineStr">
        <is>
          <t>kvm</t>
        </is>
      </c>
      <c r="G13" s="5" t="inlineStr">
        <is>
          <t>kvm</t>
        </is>
      </c>
    </row>
    <row r="14">
      <c r="A14" s="4" t="inlineStr">
        <is>
          <t>Target Server IP or FQDN</t>
        </is>
      </c>
      <c r="B14" s="5" t="inlineStr">
        <is>
          <t>10.105.1.102</t>
        </is>
      </c>
      <c r="C14" s="5" t="inlineStr">
        <is>
          <t>10.105.1.103</t>
        </is>
      </c>
      <c r="D14" s="5" t="inlineStr">
        <is>
          <t>10.105.1.104</t>
        </is>
      </c>
      <c r="E14" s="5" t="inlineStr">
        <is>
          <t>10.105.1.105</t>
        </is>
      </c>
      <c r="F14" s="5" t="inlineStr">
        <is>
          <t>10.105.1.106</t>
        </is>
      </c>
      <c r="G14" s="5" t="inlineStr">
        <is>
          <t>10.105.1.107</t>
        </is>
      </c>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row r="59">
      <c r="A59" s="3" t="inlineStr">
        <is>
          <t>OpenStack Volume Parameters</t>
        </is>
      </c>
    </row>
    <row r="60">
      <c r="A60" s="6" t="inlineStr">
        <is>
          <t>Add volume</t>
        </is>
      </c>
      <c r="B60" s="7" t="n"/>
      <c r="C60" s="7" t="n"/>
      <c r="D60" s="7" t="n"/>
      <c r="E60" s="7" t="n"/>
      <c r="F60" s="7" t="n"/>
      <c r="G60" s="7" t="n"/>
    </row>
    <row r="61">
      <c r="A61" s="6" t="inlineStr">
        <is>
          <t>Volume Name</t>
        </is>
      </c>
      <c r="B61" s="7" t="n"/>
      <c r="C61" s="7" t="n"/>
      <c r="D61" s="7" t="n"/>
      <c r="E61" s="7" t="n"/>
      <c r="F61" s="7" t="n"/>
      <c r="G61" s="7" t="n"/>
    </row>
    <row r="62">
      <c r="A62" s="6" t="inlineStr">
        <is>
          <t>Volume Size</t>
        </is>
      </c>
      <c r="B62" s="7" t="n"/>
      <c r="C62" s="7" t="n"/>
      <c r="D62" s="7" t="n"/>
      <c r="E62" s="7" t="n"/>
      <c r="F62" s="7" t="n"/>
      <c r="G62" s="7" t="n"/>
    </row>
    <row r="63">
      <c r="A63" s="6" t="inlineStr">
        <is>
          <t>Volume Device</t>
        </is>
      </c>
      <c r="B63" s="7" t="n"/>
      <c r="C63" s="7" t="n"/>
      <c r="D63" s="7" t="n"/>
      <c r="E63" s="7" t="n"/>
      <c r="F63" s="7" t="n"/>
      <c r="G63" s="7" t="n"/>
    </row>
  </sheetData>
  <mergeCells count="10">
    <mergeCell ref="A4:G4"/>
    <mergeCell ref="A9:G9"/>
    <mergeCell ref="A16:G16"/>
    <mergeCell ref="A24:G24"/>
    <mergeCell ref="A30:G30"/>
    <mergeCell ref="A38:G38"/>
    <mergeCell ref="A43:G43"/>
    <mergeCell ref="A50:G50"/>
    <mergeCell ref="A55:G55"/>
    <mergeCell ref="A59:G59"/>
  </mergeCells>
  <dataValidations count="8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0"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sheetData>
  <mergeCells count="6">
    <mergeCell ref="A4:G4"/>
    <mergeCell ref="A8:G8"/>
    <mergeCell ref="A12:G12"/>
    <mergeCell ref="A17:G17"/>
    <mergeCell ref="A25:G25"/>
    <mergeCell ref="A28:G28"/>
  </mergeCells>
  <dataValidations count="30">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"kvm,vcenter,none"</formula1>
    </dataValidation>
    <dataValidation allowBlank="1" error="Your entry is not in the list, Change anyway?" errorStyle="warning" errorTitle="Invalid Entry" prompt="Please select from the list" promptTitle="List Selection" showErrorMessage="1" showInputMessage="1" sqref="C19" type="list">
      <formula1>"kvm,vcenter,none"</formula1>
    </dataValidation>
    <dataValidation allowBlank="1" error="Your entry is not in the list, Change anyway?" errorStyle="warning" errorTitle="Invalid Entry" prompt="Please select from the list" promptTitle="List Selection" showErrorMessage="1" showInputMessage="1" sqref="D19" type="list">
      <formula1>"kvm,vcenter,none"</formula1>
    </dataValidation>
    <dataValidation allowBlank="1" error="Your entry is not in the list, Change anyway?" errorStyle="warning" errorTitle="Invalid Entry" prompt="Please select from the list" promptTitle="List Selection" showErrorMessage="1" showInputMessage="1" sqref="E19" type="list">
      <formula1>"kvm,vcenter,none"</formula1>
    </dataValidation>
    <dataValidation allowBlank="1" error="Your entry is not in the list, Change anyway?" errorStyle="warning" errorTitle="Invalid Entry" prompt="Please select from the list" promptTitle="List Selection" showErrorMessage="1" showInputMessage="1" sqref="F19" type="list">
      <formula1>"kvm,vcenter,none"</formula1>
    </dataValidation>
    <dataValidation allowBlank="1" error="Your entry is not in the list, Change anyway?" errorStyle="warning" errorTitle="Invalid Entry" prompt="Please select from the list" promptTitle="List Selection" showErrorMessage="1" showInputMessage="1" sqref="G19"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2022-03-04T10:45:23Z</dcterms:created>
  <dcterms:modified xmlns:dcterms="http://purl.org/dc/terms/" xmlns:xsi="http://www.w3.org/2001/XMLSchema-instance" xsi:type="dcterms:W3CDTF">2022-03-04T10:45:23Z</dcterms:modified>
</cp:coreProperties>
</file>