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current_dc</author>
    <author>other_dc_portal1_ip</author>
    <author>other_dc_portal2_ip</author>
    <author>other_dc_portal3_ip</author>
    <author>other_dc_grcn_ip</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Name of the current datacenter</t>
      </text>
    </comment>
    <comment authorId="10" ref="A16" shapeId="0">
      <text>
        <t>Management IP of other datacenter's portal 1</t>
      </text>
    </comment>
    <comment authorId="11" ref="A17" shapeId="0">
      <text>
        <t>Management IP of other datacenter's portal 2</t>
      </text>
    </comment>
    <comment authorId="12" ref="A18" shapeId="0">
      <text>
        <t>Management IP of other datacenter's portal 3</t>
      </text>
    </comment>
    <comment authorId="13" ref="A19" shapeId="0">
      <text>
        <t>Management IP of other datacenter's GRCN</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Stats-out Deployment on KVM</t>
        </is>
      </c>
    </row>
    <row r="6">
      <c r="A6" s="6" t="inlineStr">
        <is>
          <t>Description</t>
        </is>
      </c>
      <c r="B6" s="7" t="inlineStr">
        <is>
          <t>Install 3 VSDs, 3 stats VSDs, 3 master VSTATs and 3 data VSTATs on KVM</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b">
        <v>1</v>
      </c>
    </row>
    <row r="25">
      <c r="A25" s="6" t="inlineStr">
        <is>
          <t>Statistics Out Proxy Address</t>
        </is>
      </c>
      <c r="B25" s="7" t="inlineStr">
        <is>
          <t>192.168.120.150</t>
        </is>
      </c>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inlineStr">
        <is>
          <t>vsd4-stats.company.com</t>
        </is>
      </c>
      <c r="F5" s="5" t="inlineStr">
        <is>
          <t>vsd5-stats.company.com</t>
        </is>
      </c>
      <c r="G5" s="5" t="inlineStr">
        <is>
          <t>vsd6-stats.company.com</t>
        </is>
      </c>
    </row>
    <row r="6">
      <c r="A6" s="4" t="inlineStr">
        <is>
          <t>Management IP Address</t>
        </is>
      </c>
      <c r="B6" s="5" t="inlineStr">
        <is>
          <t>192.168.110.30</t>
        </is>
      </c>
      <c r="C6" s="5" t="inlineStr">
        <is>
          <t>192.168.110.31</t>
        </is>
      </c>
      <c r="D6" s="5" t="inlineStr">
        <is>
          <t>192.168.110.32</t>
        </is>
      </c>
      <c r="E6" s="5" t="inlineStr">
        <is>
          <t>192.168.110.33</t>
        </is>
      </c>
      <c r="F6" s="5" t="inlineStr">
        <is>
          <t>192.168.110.34</t>
        </is>
      </c>
      <c r="G6" s="5" t="inlineStr">
        <is>
          <t>192.168.110.32</t>
        </is>
      </c>
    </row>
    <row r="7">
      <c r="A7" s="4" t="inlineStr">
        <is>
          <t>Management Network Prefix Length</t>
        </is>
      </c>
      <c r="B7" s="5" t="n">
        <v>24</v>
      </c>
      <c r="C7" s="5" t="n">
        <v>24</v>
      </c>
      <c r="D7" s="5" t="n">
        <v>24</v>
      </c>
      <c r="E7" s="5" t="n">
        <v>24</v>
      </c>
      <c r="F7" s="5" t="n">
        <v>24</v>
      </c>
      <c r="G7" s="5" t="n">
        <v>24</v>
      </c>
    </row>
    <row r="8">
      <c r="A8" s="4" t="inlineStr">
        <is>
          <t>Management Network Gateway</t>
        </is>
      </c>
      <c r="B8" s="5" t="inlineStr">
        <is>
          <t>192.168.110.1</t>
        </is>
      </c>
      <c r="C8" s="5" t="inlineStr">
        <is>
          <t>192.168.110.1</t>
        </is>
      </c>
      <c r="D8" s="5" t="inlineStr">
        <is>
          <t>192.168.110.1</t>
        </is>
      </c>
      <c r="E8" s="5" t="inlineStr">
        <is>
          <t>192.168.110.1</t>
        </is>
      </c>
      <c r="F8" s="5" t="inlineStr">
        <is>
          <t>192.168.110.1</t>
        </is>
      </c>
      <c r="G8" s="5" t="inlineStr">
        <is>
          <t>192.168.110.1</t>
        </is>
      </c>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inlineStr">
        <is>
          <t>kvm</t>
        </is>
      </c>
      <c r="F13" s="5" t="inlineStr">
        <is>
          <t>kvm</t>
        </is>
      </c>
      <c r="G13" s="5" t="inlineStr">
        <is>
          <t>kvm</t>
        </is>
      </c>
    </row>
    <row r="14">
      <c r="A14" s="4" t="inlineStr">
        <is>
          <t>Target Server IP or FQDN</t>
        </is>
      </c>
      <c r="B14" s="5" t="inlineStr">
        <is>
          <t>10.105.1.102</t>
        </is>
      </c>
      <c r="C14" s="5" t="inlineStr">
        <is>
          <t>10.105.1.103</t>
        </is>
      </c>
      <c r="D14" s="5" t="inlineStr">
        <is>
          <t>10.105.1.104</t>
        </is>
      </c>
      <c r="E14" s="5" t="inlineStr">
        <is>
          <t>10.105.1.105</t>
        </is>
      </c>
      <c r="F14" s="5" t="inlineStr">
        <is>
          <t>10.105.1.106</t>
        </is>
      </c>
      <c r="G14" s="5" t="inlineStr">
        <is>
          <t>10.105.1.107</t>
        </is>
      </c>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inlineStr">
        <is>
          <t>vstat4-data.company.com</t>
        </is>
      </c>
      <c r="F5" s="5" t="inlineStr">
        <is>
          <t>vstat5-data.company.com</t>
        </is>
      </c>
      <c r="G5" s="5" t="inlineStr">
        <is>
          <t>vstat6-data.company.com</t>
        </is>
      </c>
    </row>
    <row r="6">
      <c r="A6" s="4" t="inlineStr">
        <is>
          <t>Management IP address</t>
        </is>
      </c>
      <c r="B6" s="5" t="inlineStr">
        <is>
          <t>192.168.110.40</t>
        </is>
      </c>
      <c r="C6" s="5" t="inlineStr">
        <is>
          <t>192.168.110.41</t>
        </is>
      </c>
      <c r="D6" s="5" t="inlineStr">
        <is>
          <t>192.168.110.42</t>
        </is>
      </c>
      <c r="E6" s="5" t="inlineStr">
        <is>
          <t>192.168.110.43</t>
        </is>
      </c>
      <c r="F6" s="5" t="inlineStr">
        <is>
          <t>192.168.110.44</t>
        </is>
      </c>
      <c r="G6" s="5" t="inlineStr">
        <is>
          <t>192.168.110.45</t>
        </is>
      </c>
    </row>
    <row r="7">
      <c r="A7" s="4" t="inlineStr">
        <is>
          <t>Management Network Prefix Length</t>
        </is>
      </c>
      <c r="B7" s="5" t="n">
        <v>24</v>
      </c>
      <c r="C7" s="5" t="n">
        <v>24</v>
      </c>
      <c r="D7" s="5" t="n">
        <v>24</v>
      </c>
      <c r="E7" s="5" t="n">
        <v>24</v>
      </c>
      <c r="F7" s="5" t="n">
        <v>24</v>
      </c>
      <c r="G7" s="5" t="n">
        <v>24</v>
      </c>
    </row>
    <row r="8">
      <c r="A8" s="4" t="inlineStr">
        <is>
          <t>Management Network Gateway</t>
        </is>
      </c>
      <c r="B8" s="5" t="inlineStr">
        <is>
          <t>192.168.110.1</t>
        </is>
      </c>
      <c r="C8" s="5" t="inlineStr">
        <is>
          <t>192.168.110.1</t>
        </is>
      </c>
      <c r="D8" s="5" t="inlineStr">
        <is>
          <t>192.168.110.1</t>
        </is>
      </c>
      <c r="E8" s="5" t="inlineStr">
        <is>
          <t>192.168.110.1</t>
        </is>
      </c>
      <c r="F8" s="5" t="inlineStr">
        <is>
          <t>192.168.110.1</t>
        </is>
      </c>
      <c r="G8" s="5" t="inlineStr">
        <is>
          <t>192.168.110.1</t>
        </is>
      </c>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inlineStr">
        <is>
          <t>kvm</t>
        </is>
      </c>
      <c r="F12" s="5" t="inlineStr">
        <is>
          <t>kvm</t>
        </is>
      </c>
      <c r="G12" s="5" t="inlineStr">
        <is>
          <t>kvm</t>
        </is>
      </c>
    </row>
    <row r="13">
      <c r="A13" s="4" t="inlineStr">
        <is>
          <t>Target Server IP or FQDN</t>
        </is>
      </c>
      <c r="B13" s="5" t="inlineStr">
        <is>
          <t>10.105.1.105</t>
        </is>
      </c>
      <c r="C13" s="5" t="inlineStr">
        <is>
          <t>10.105.1.106</t>
        </is>
      </c>
      <c r="D13" s="5" t="inlineStr">
        <is>
          <t>10.105.1.107</t>
        </is>
      </c>
      <c r="E13" s="5" t="inlineStr">
        <is>
          <t>10.105.1.108</t>
        </is>
      </c>
      <c r="F13" s="5" t="inlineStr">
        <is>
          <t>10.105.1.109</t>
        </is>
      </c>
      <c r="G13" s="5" t="inlineStr">
        <is>
          <t>10.105.1.110</t>
        </is>
      </c>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6" t="inlineStr">
        <is>
          <t>Current DC</t>
        </is>
      </c>
      <c r="B15" s="7" t="n"/>
      <c r="C15" s="7" t="n"/>
      <c r="D15" s="7" t="n"/>
      <c r="E15" s="7" t="n"/>
      <c r="F15" s="7" t="n"/>
      <c r="G15" s="7" t="n"/>
    </row>
    <row r="16">
      <c r="A16" s="6" t="inlineStr">
        <is>
          <t>Other DC Portal1 IP</t>
        </is>
      </c>
      <c r="B16" s="7" t="n"/>
      <c r="C16" s="7" t="n"/>
      <c r="D16" s="7" t="n"/>
      <c r="E16" s="7" t="n"/>
      <c r="F16" s="7" t="n"/>
      <c r="G16" s="7" t="n"/>
    </row>
    <row r="17">
      <c r="A17" s="6" t="inlineStr">
        <is>
          <t>Other DC Portal2 IP</t>
        </is>
      </c>
      <c r="B17" s="7" t="n"/>
      <c r="C17" s="7" t="n"/>
      <c r="D17" s="7" t="n"/>
      <c r="E17" s="7" t="n"/>
      <c r="F17" s="7" t="n"/>
      <c r="G17" s="7" t="n"/>
    </row>
    <row r="18">
      <c r="A18" s="6" t="inlineStr">
        <is>
          <t>Other DC Portal3 IP</t>
        </is>
      </c>
      <c r="B18" s="7" t="n"/>
      <c r="C18" s="7" t="n"/>
      <c r="D18" s="7" t="n"/>
      <c r="E18" s="7" t="n"/>
      <c r="F18" s="7" t="n"/>
      <c r="G18" s="7" t="n"/>
    </row>
    <row r="19">
      <c r="A19" s="6" t="inlineStr">
        <is>
          <t>Other DC GRCN IP</t>
        </is>
      </c>
      <c r="B19" s="7" t="n"/>
      <c r="C19" s="7" t="n"/>
      <c r="D19" s="7" t="n"/>
      <c r="E19" s="7" t="n"/>
      <c r="F19" s="7" t="n"/>
      <c r="G19" s="7"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2022-02-04T14:13:19Z</dcterms:created>
  <dcterms:modified xmlns:dcterms="http://purl.org/dc/terms/" xmlns:xsi="http://www.w3.org/2001/XMLSchema-instance" xsi:type="dcterms:W3CDTF">2022-02-04T14:13:19Z</dcterms:modified>
</cp:coreProperties>
</file>