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For KVM and VCenter deployments: amount of VSD RAM to allocate, in GB. Note: Values smaller than the default are for lab and PoC only. Production deployments must use a value greater than or equal to the default. [default: 24]</t>
      </text>
    </comment>
    <comment authorId="68" ref="A87" shapeId="0">
      <text>
        <t>For KVM and VCenter deployments: amount of VSC RAM to allocate, in GB. Note: Values smaller than the default are for lab and PoC only. Production deployments must use a value greater than or equal to the default. [default: 4]</t>
      </text>
    </comment>
    <comment authorId="69" ref="A88" shapeId="0">
      <text>
        <t>For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For KVM and VCenter deployments: number of CPU's for VSD. [default: 6]</t>
      </text>
    </comment>
    <comment authorId="75" ref="A96" shapeId="0">
      <text>
        <t>For KVM and VCenter deployments: number of CPU's for VSC. [default: 6]</t>
      </text>
    </comment>
    <comment authorId="76" ref="A97" shapeId="0">
      <text>
        <t>For KVM and VCenter deployments: number of CPU's for VSTAT. [default: 6]</t>
      </text>
    </comment>
    <comment authorId="77" ref="A98" shapeId="0">
      <text>
        <t>For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vCENTER</t>
        </is>
      </c>
    </row>
    <row r="6">
      <c r="A6" s="6" t="inlineStr">
        <is>
          <t>Description</t>
        </is>
      </c>
      <c r="B6" s="7" t="inlineStr">
        <is>
          <t>Install all Datacenter components (VSD, VSC, VSTAT and NSGs)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192.168.110.27</t>
        </is>
      </c>
      <c r="C11" s="7" t="inlineStr">
        <is>
          <t>192.168.110.28</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192.168.100.27</t>
        </is>
      </c>
      <c r="C17" s="7" t="inlineStr">
        <is>
          <t>192.168.100.28</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192.168.110.27</t>
        </is>
      </c>
    </row>
    <row r="17">
      <c r="A17" s="6" t="inlineStr">
        <is>
          <t>Address of Second VSC</t>
        </is>
      </c>
      <c r="B17" s="7" t="inlineStr">
        <is>
          <t>192.168.110.28</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vcenter</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inlineStr">
        <is>
          <t>DC</t>
        </is>
      </c>
    </row>
    <row r="21">
      <c r="A21" s="8" t="inlineStr">
        <is>
          <t>vCenter Cluster Name</t>
        </is>
      </c>
      <c r="B21" s="9" t="inlineStr">
        <is>
          <t>Cluster-B</t>
        </is>
      </c>
    </row>
    <row r="22">
      <c r="A22" s="8" t="inlineStr">
        <is>
          <t>vCenter Host Reference</t>
        </is>
      </c>
      <c r="B22" s="9" t="n"/>
    </row>
    <row r="23">
      <c r="A23" s="8" t="inlineStr">
        <is>
          <t>vCenter Datastore Name</t>
        </is>
      </c>
      <c r="B23" s="9" t="inlineStr">
        <is>
          <t>datastoreB</t>
        </is>
      </c>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NSG_US</t>
        </is>
      </c>
    </row>
    <row r="44">
      <c r="A44" s="6" t="inlineStr">
        <is>
          <t>Activation Matching Type</t>
        </is>
      </c>
      <c r="B44" s="7" t="inlineStr">
        <is>
          <t>ip_address</t>
        </is>
      </c>
    </row>
    <row r="45">
      <c r="A45" s="6" t="inlineStr">
        <is>
          <t>Activation Matching Value</t>
        </is>
      </c>
      <c r="B45" s="7" t="inlineStr">
        <is>
          <t>192.168.110.70</t>
        </is>
      </c>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Access Port Name</t>
        </is>
      </c>
      <c r="B59" s="9" t="n"/>
    </row>
    <row r="60">
      <c r="A60" s="8" t="inlineStr">
        <is>
          <t>NSG Access Port Physical Name</t>
        </is>
      </c>
      <c r="B60" s="9" t="n"/>
    </row>
    <row r="61">
      <c r="A61" s="8" t="inlineStr">
        <is>
          <t>NSG Access Port VLAN Range</t>
        </is>
      </c>
      <c r="B61" s="9" t="n"/>
    </row>
    <row r="62">
      <c r="A62" s="8" t="inlineStr">
        <is>
          <t>NSG Access Port VLAN Number</t>
        </is>
      </c>
      <c r="B62" s="9" t="n"/>
    </row>
    <row r="63">
      <c r="A63" s="6" t="inlineStr">
        <is>
          <t>NSGv Access ports list name</t>
        </is>
      </c>
      <c r="B63" s="7" t="inlineStr">
        <is>
          <t>port1_access, port2_access</t>
        </is>
      </c>
    </row>
    <row r="64">
      <c r="A64" s="3" t="inlineStr">
        <is>
          <t>Telnet and Credentials</t>
        </is>
      </c>
    </row>
    <row r="65">
      <c r="A65" s="8" t="inlineStr">
        <is>
          <t>Telnet port for console</t>
        </is>
      </c>
      <c r="B65" s="9" t="n"/>
    </row>
    <row r="66">
      <c r="A66" s="8" t="inlineStr">
        <is>
          <t>Credentials set name</t>
        </is>
      </c>
      <c r="B66" s="9" t="n"/>
    </row>
  </sheetData>
  <mergeCells count="11">
    <mergeCell ref="A4:B4"/>
    <mergeCell ref="A9:B9"/>
    <mergeCell ref="A15:B15"/>
    <mergeCell ref="A19:B19"/>
    <mergeCell ref="A25:B25"/>
    <mergeCell ref="A34:B34"/>
    <mergeCell ref="A41:B41"/>
    <mergeCell ref="A47:B47"/>
    <mergeCell ref="A52:B52"/>
    <mergeCell ref="A57:B57"/>
    <mergeCell ref="A64:B64"/>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B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2021-08-11T11:12:57Z</dcterms:created>
  <dcterms:modified xsi:type="dcterms:W3CDTF">2021-08-11T11:12:57Z</dcterms:modified>
</cp:coreProperties>
</file>