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xellagroup-my.sharepoint.com/personal/boris_yotsov_xella_com/Documents/U_Drive/Privat/3.PC/Data_Science/12.Project/"/>
    </mc:Choice>
  </mc:AlternateContent>
  <xr:revisionPtr revIDLastSave="62" documentId="11_AD4DF75460589B3ACB728432C71D4FCA5ADEDD97" xr6:coauthVersionLast="47" xr6:coauthVersionMax="47" xr10:uidLastSave="{E6B96A6C-5415-4C22-9989-506F87117FF4}"/>
  <bookViews>
    <workbookView xWindow="-120" yWindow="-120" windowWidth="29040" windowHeight="175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<sst xmlns="http://schemas.openxmlformats.org/spreadsheetml/2006/main" count="2" uniqueCount="2">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</sst>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4" sqref="E4"/>
    </sheetView>
  </sheetViews>
  <sheetFormatPr defaultRowHeight="15" x14ac:dyDescent="0.25"/>
  <cols>
    <col min="2" max="2" width="9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>
        <v>2024</v>
      </c>
      <c r="B2" s="2">
        <v>6437360</v>
      </c>
    </row>
    <row r="3" spans="1:2" x14ac:dyDescent="0.25">
      <c r="A3" s="1">
        <f t="shared" ref="A3:A17" si="0">A2-1</f>
        <v>2023</v>
      </c>
      <c r="B3" s="2">
        <v>6445481</v>
      </c>
    </row>
    <row r="4" spans="1:2" x14ac:dyDescent="0.25">
      <c r="A4" s="1">
        <f t="shared" si="0"/>
        <v>2022</v>
      </c>
      <c r="B4" s="2">
        <v>6447710</v>
      </c>
    </row>
    <row r="5" spans="1:2" x14ac:dyDescent="0.25">
      <c r="A5" s="1">
        <f t="shared" si="0"/>
        <v>2021</v>
      </c>
      <c r="B5" s="2">
        <v>6507301</v>
      </c>
    </row>
    <row r="6" spans="1:2" x14ac:dyDescent="0.25">
      <c r="A6" s="1">
        <f t="shared" si="0"/>
        <v>2020</v>
      </c>
      <c r="B6" s="2">
        <v>6550696</v>
      </c>
    </row>
    <row r="7" spans="1:2" x14ac:dyDescent="0.25">
      <c r="A7" s="1">
        <f t="shared" si="0"/>
        <v>2019</v>
      </c>
      <c r="B7" s="2">
        <v>6616726</v>
      </c>
    </row>
    <row r="8" spans="1:2" x14ac:dyDescent="0.25">
      <c r="A8" s="1">
        <f t="shared" si="0"/>
        <v>2018</v>
      </c>
      <c r="B8" s="2">
        <v>6710798</v>
      </c>
    </row>
    <row r="9" spans="1:2" x14ac:dyDescent="0.25">
      <c r="A9" s="1">
        <f t="shared" si="0"/>
        <v>2017</v>
      </c>
      <c r="B9" s="2">
        <v>6803468</v>
      </c>
    </row>
    <row r="10" spans="1:2" x14ac:dyDescent="0.25">
      <c r="A10" s="1">
        <f t="shared" si="0"/>
        <v>2016</v>
      </c>
      <c r="B10" s="2">
        <v>6894139</v>
      </c>
    </row>
    <row r="11" spans="1:2" x14ac:dyDescent="0.25">
      <c r="A11" s="1">
        <f t="shared" si="0"/>
        <v>2015</v>
      </c>
      <c r="B11" s="2">
        <v>6984225</v>
      </c>
    </row>
    <row r="12" spans="1:2" x14ac:dyDescent="0.25">
      <c r="A12" s="1">
        <f t="shared" si="0"/>
        <v>2014</v>
      </c>
      <c r="B12" s="2">
        <v>7073572</v>
      </c>
    </row>
    <row r="13" spans="1:2" x14ac:dyDescent="0.25">
      <c r="A13" s="1">
        <f t="shared" si="0"/>
        <v>2013</v>
      </c>
      <c r="B13" s="2">
        <v>7160005</v>
      </c>
    </row>
    <row r="14" spans="1:2" x14ac:dyDescent="0.25">
      <c r="A14" s="1">
        <f t="shared" si="0"/>
        <v>2012</v>
      </c>
      <c r="B14" s="2">
        <v>7305888</v>
      </c>
    </row>
    <row r="15" spans="1:2" x14ac:dyDescent="0.25">
      <c r="A15" s="1">
        <f>A14-1</f>
        <v>2011</v>
      </c>
      <c r="B15" s="2">
        <v>7348328</v>
      </c>
    </row>
    <row r="16" spans="1:2" x14ac:dyDescent="0.25">
      <c r="A16" s="1">
        <f t="shared" si="0"/>
        <v>2010</v>
      </c>
      <c r="B16" s="2">
        <v>7395599</v>
      </c>
    </row>
    <row r="17" spans="1:2" x14ac:dyDescent="0.25">
      <c r="A17" s="1">
        <f t="shared" si="0"/>
        <v>2009</v>
      </c>
      <c r="B17" s="2">
        <v>7444443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Yotsov, Boris</dc:creator>
  <cp:lastModifiedBy>Yotsov, Boris</cp:lastModifiedBy>
  <dcterms:created xsi:type="dcterms:W3CDTF">2015-06-05T18:19:34Z</dcterms:created>
  <dcterms:modified xsi:type="dcterms:W3CDTF">2026-04-22T12:24:18Z</dcterms:modified>
</cp:coreProperties>
</file>