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Mi unidad\Modulos\Proyecto - 2DAM\Proyecto-2DAM\Evaluación\"/>
    </mc:Choice>
  </mc:AlternateContent>
  <xr:revisionPtr revIDLastSave="0" documentId="13_ncr:1_{507AFBA6-958D-462D-A4F2-385520E15E5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yecto" sheetId="1" r:id="rId1"/>
  </sheets>
  <calcPr calcId="191029"/>
  <extLst>
    <ext uri="GoogleSheetsCustomDataVersion2">
      <go:sheetsCustomData xmlns:go="http://customooxmlschemas.google.com/" r:id="rId5" roundtripDataChecksum="6ZHKTF4FHoiCWo2X6AEKnP9gA3BWqG7QDJd1qc6wbl8="/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<sst xmlns="http://schemas.openxmlformats.org/spreadsheetml/2006/main" count="39" uniqueCount="28">
  <si>
    <t>ID</t>
  </si>
  <si>
    <t>Sub - Categoría</t>
  </si>
  <si>
    <t>Aspecto - Descripción</t>
  </si>
  <si>
    <t>Tipo</t>
  </si>
  <si>
    <t>Máxima Puntuación</t>
  </si>
  <si>
    <t>Nota Grupo</t>
  </si>
  <si>
    <t>A1</t>
  </si>
  <si>
    <t/>
  </si>
  <si>
    <t>A2</t>
  </si>
  <si>
    <t>Funcional</t>
  </si>
  <si>
    <t>A3</t>
  </si>
  <si>
    <t>TOTAL</t>
  </si>
  <si>
    <t>PROYECTO</t>
  </si>
  <si>
    <t>Desarrollo Proyecto</t>
  </si>
  <si>
    <t>Memoria</t>
  </si>
  <si>
    <t>Presentación</t>
  </si>
  <si>
    <t>Mantener la vista</t>
  </si>
  <si>
    <t>Expresión oral</t>
  </si>
  <si>
    <t>Lenguaje corporal</t>
  </si>
  <si>
    <t>Mensaje</t>
  </si>
  <si>
    <t>Maqueta</t>
  </si>
  <si>
    <t>Contacto con el profesor, la información a éste del estado del proyecto, la progresividad en su desarrollo, de forma que se preferirá el avance uniforme frente a dejarlo todo para el final, etc.</t>
  </si>
  <si>
    <t>No hacer entregas cuando se solicitan, no cambiar la docu, … reduce la puntuación</t>
  </si>
  <si>
    <t>Se reduce la puntuación</t>
  </si>
  <si>
    <t xml:space="preserve">Presentación: Portada, índice, maquetación, etc. </t>
  </si>
  <si>
    <t>Calidad Contenido: Están todos los puntos, se sigue un desarrollo coherente, etc.</t>
  </si>
  <si>
    <t>Como en las presentaciones de los Retos</t>
  </si>
  <si>
    <t>Mínimamente funcional para la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</si>
</sst>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0"/>
      <name val="Arial"/>
    </font>
    <font>
      <sz val="18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969696"/>
        <bgColor rgb="FF969696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/>
    <xf numFmtId="0" fontId="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2" fontId="4" fillId="0" borderId="0" xfId="0" applyNumberFormat="1" applyFont="1" applyAlignment="1">
      <alignment wrapText="1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5"/>
  <sheetViews>
    <sheetView tabSelected="1" workbookViewId="0">
      <selection activeCell="F10" sqref="F10"/>
    </sheetView>
  </sheetViews>
  <sheetFormatPr baseColWidth="10" defaultColWidth="14.453125" defaultRowHeight="15" customHeight="1" x14ac:dyDescent="0.35"/>
  <cols>
    <col min="1" max="1" width="10.7265625" customWidth="1"/>
    <col min="2" max="2" width="24.54296875" customWidth="1"/>
    <col min="3" max="3" width="86.08984375" customWidth="1"/>
    <col min="4" max="4" width="10.08984375" customWidth="1"/>
    <col min="5" max="6" width="10.7265625" customWidth="1"/>
    <col min="7" max="7" width="41.90625" customWidth="1"/>
    <col min="8" max="8" width="9.7265625" customWidth="1"/>
    <col min="9" max="26" width="10.7265625" customWidth="1"/>
  </cols>
  <sheetData>
    <row r="1" spans="1:11" ht="39.75" customHeight="1" x14ac:dyDescent="0.45">
      <c r="A1" s="1"/>
      <c r="B1" s="2"/>
      <c r="C1" s="3" t="s">
        <v>12</v>
      </c>
      <c r="D1" s="2"/>
      <c r="E1" s="2"/>
      <c r="F1" s="4"/>
      <c r="J1" s="5"/>
      <c r="K1" s="6"/>
    </row>
    <row r="2" spans="1:11" ht="19.5" customHeight="1" x14ac:dyDescent="0.35">
      <c r="C2" s="7"/>
      <c r="D2" s="7"/>
      <c r="E2" s="8"/>
      <c r="F2" s="8"/>
      <c r="H2" s="7"/>
      <c r="I2" s="7"/>
    </row>
    <row r="3" spans="1:11" ht="19.5" customHeight="1" x14ac:dyDescent="0.35">
      <c r="C3" s="7"/>
      <c r="D3" s="7"/>
      <c r="E3" s="8"/>
      <c r="F3" s="8"/>
      <c r="H3" s="7"/>
      <c r="I3" s="7"/>
    </row>
    <row r="4" spans="1:11" ht="27.5" customHeight="1" x14ac:dyDescent="0.3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/>
      <c r="H4" s="11"/>
      <c r="I4" s="12"/>
      <c r="J4" s="10"/>
    </row>
    <row r="5" spans="1:11" ht="14.25" customHeight="1" x14ac:dyDescent="0.35">
      <c r="A5" s="13"/>
      <c r="B5" s="13"/>
      <c r="C5" s="13"/>
      <c r="D5" s="14"/>
      <c r="E5" s="15"/>
      <c r="F5" s="13"/>
      <c r="G5" s="10"/>
      <c r="H5" s="11"/>
      <c r="I5" s="12"/>
      <c r="J5" s="10"/>
    </row>
    <row r="6" spans="1:11" ht="14.25" customHeight="1" x14ac:dyDescent="0.35">
      <c r="A6" s="16" t="s">
        <v>6</v>
      </c>
      <c r="B6" s="17" t="s">
        <v>13</v>
      </c>
      <c r="C6" s="17"/>
      <c r="D6" s="18"/>
      <c r="E6" s="18" t="s">
        <v>7</v>
      </c>
      <c r="F6" s="18"/>
      <c r="G6" s="7"/>
    </row>
    <row r="7" spans="1:11" ht="29" x14ac:dyDescent="0.35">
      <c r="A7" s="19"/>
      <c r="B7" s="20"/>
      <c r="C7" s="25" t="s">
        <v>21</v>
      </c>
      <c r="D7" s="15" t="s">
        <v>9</v>
      </c>
      <c r="E7" s="15">
        <v>3</v>
      </c>
      <c r="F7" s="15"/>
      <c r="G7" s="29" t="s">
        <v>22</v>
      </c>
    </row>
    <row r="8" spans="1:11" ht="14.25" customHeight="1" x14ac:dyDescent="0.35">
      <c r="A8" s="19" t="s">
        <v>7</v>
      </c>
      <c r="B8" s="20" t="s">
        <v>7</v>
      </c>
      <c r="C8" s="20"/>
      <c r="D8" s="15"/>
      <c r="E8" s="15" t="s">
        <v>7</v>
      </c>
      <c r="F8" s="15"/>
      <c r="G8" s="7"/>
    </row>
    <row r="9" spans="1:11" ht="14.25" customHeight="1" x14ac:dyDescent="0.35">
      <c r="A9" s="16" t="s">
        <v>8</v>
      </c>
      <c r="B9" s="17" t="s">
        <v>14</v>
      </c>
      <c r="C9" s="17"/>
      <c r="D9" s="18"/>
      <c r="E9" s="18"/>
      <c r="F9" s="18"/>
    </row>
    <row r="10" spans="1:11" ht="14.25" customHeight="1" x14ac:dyDescent="0.35">
      <c r="A10" s="19"/>
      <c r="B10" s="20"/>
      <c r="C10" s="20" t="s">
        <v>25</v>
      </c>
      <c r="D10" s="15" t="s">
        <v>9</v>
      </c>
      <c r="E10" s="15">
        <v>2</v>
      </c>
      <c r="F10" s="15"/>
      <c r="G10" t="s">
        <v>23</v>
      </c>
    </row>
    <row r="11" spans="1:11" ht="14.25" customHeight="1" x14ac:dyDescent="0.35">
      <c r="A11" s="19"/>
      <c r="B11" s="20"/>
      <c r="C11" s="20" t="s">
        <v>24</v>
      </c>
      <c r="D11" s="15" t="s">
        <v>9</v>
      </c>
      <c r="E11" s="15">
        <v>2</v>
      </c>
      <c r="F11" s="15"/>
      <c r="G11" t="s">
        <v>23</v>
      </c>
    </row>
    <row r="12" spans="1:11" ht="14.25" customHeight="1" x14ac:dyDescent="0.35">
      <c r="A12" s="19"/>
      <c r="B12" s="20"/>
      <c r="C12" s="20"/>
      <c r="D12" s="15"/>
      <c r="E12" s="15"/>
      <c r="F12" s="15"/>
    </row>
    <row r="13" spans="1:11" ht="14.25" customHeight="1" x14ac:dyDescent="0.35">
      <c r="A13" s="16" t="s">
        <v>10</v>
      </c>
      <c r="B13" s="17" t="s">
        <v>15</v>
      </c>
      <c r="C13" s="17"/>
      <c r="D13" s="18"/>
      <c r="E13" s="18"/>
      <c r="F13" s="18"/>
      <c r="G13" s="7"/>
    </row>
    <row r="14" spans="1:11" ht="14.25" customHeight="1" x14ac:dyDescent="0.35">
      <c r="A14" s="19"/>
      <c r="B14" s="20"/>
      <c r="C14" s="20" t="s">
        <v>16</v>
      </c>
      <c r="D14" s="15" t="s">
        <v>9</v>
      </c>
      <c r="E14" s="15">
        <v>0.25</v>
      </c>
      <c r="F14" s="15"/>
      <c r="G14" s="31" t="s">
        <v>26</v>
      </c>
    </row>
    <row r="15" spans="1:11" ht="14.25" customHeight="1" x14ac:dyDescent="0.35">
      <c r="A15" s="26"/>
      <c r="B15" s="27"/>
      <c r="C15" s="27" t="s">
        <v>18</v>
      </c>
      <c r="D15" s="15" t="s">
        <v>9</v>
      </c>
      <c r="E15" s="15">
        <v>0.25</v>
      </c>
      <c r="F15" s="28"/>
      <c r="G15" s="31"/>
    </row>
    <row r="16" spans="1:11" ht="14.25" customHeight="1" x14ac:dyDescent="0.35">
      <c r="A16" s="26"/>
      <c r="B16" s="27"/>
      <c r="C16" s="27" t="s">
        <v>17</v>
      </c>
      <c r="D16" s="15" t="s">
        <v>9</v>
      </c>
      <c r="E16" s="15">
        <v>0.25</v>
      </c>
      <c r="F16" s="28"/>
      <c r="G16" s="31"/>
    </row>
    <row r="17" spans="1:7" ht="14.25" customHeight="1" x14ac:dyDescent="0.35">
      <c r="A17" s="26"/>
      <c r="B17" s="27"/>
      <c r="C17" s="27" t="s">
        <v>19</v>
      </c>
      <c r="D17" s="15" t="s">
        <v>9</v>
      </c>
      <c r="E17" s="15">
        <v>0.25</v>
      </c>
      <c r="F17" s="28"/>
      <c r="G17" s="31"/>
    </row>
    <row r="18" spans="1:7" ht="14.25" customHeight="1" x14ac:dyDescent="0.35">
      <c r="A18" s="26"/>
      <c r="B18" s="27"/>
      <c r="C18" s="27"/>
      <c r="D18" s="28"/>
      <c r="E18" s="28"/>
      <c r="F18" s="28"/>
    </row>
    <row r="19" spans="1:7" ht="14.25" customHeight="1" x14ac:dyDescent="0.35">
      <c r="A19" s="26"/>
      <c r="B19" s="27"/>
      <c r="C19" s="20" t="s">
        <v>20</v>
      </c>
      <c r="D19" s="15" t="s">
        <v>9</v>
      </c>
      <c r="E19" s="15">
        <v>2</v>
      </c>
      <c r="F19" s="28"/>
      <c r="G19" s="30" t="s">
        <v>27</v>
      </c>
    </row>
    <row r="20" spans="1:7" ht="14.25" customHeight="1" x14ac:dyDescent="0.35">
      <c r="A20" s="19"/>
      <c r="B20" s="20"/>
      <c r="C20" s="20"/>
      <c r="D20" s="15"/>
      <c r="E20" s="15"/>
      <c r="F20" s="15"/>
    </row>
    <row r="21" spans="1:7" ht="31.5" customHeight="1" x14ac:dyDescent="0.35">
      <c r="A21" s="21"/>
      <c r="B21" s="22"/>
      <c r="C21" s="22"/>
      <c r="D21" s="23" t="s">
        <v>11</v>
      </c>
      <c r="E21" s="24">
        <f>SUM(E$7:E$19)</f>
        <v>10</v>
      </c>
      <c r="F21" s="24">
        <f>SUM(F$7:F$19)</f>
        <v>0</v>
      </c>
    </row>
    <row r="22" spans="1:7" ht="14.25" customHeight="1" x14ac:dyDescent="0.35">
      <c r="E22" s="8"/>
      <c r="F22" s="8"/>
    </row>
    <row r="23" spans="1:7" ht="14.25" customHeight="1" x14ac:dyDescent="0.35">
      <c r="E23" s="8"/>
      <c r="F23" s="8"/>
    </row>
    <row r="24" spans="1:7" ht="14.25" customHeight="1" x14ac:dyDescent="0.35">
      <c r="E24" s="8"/>
      <c r="F24" s="8"/>
    </row>
    <row r="25" spans="1:7" ht="14.25" customHeight="1" x14ac:dyDescent="0.35">
      <c r="E25" s="8"/>
      <c r="F25" s="8"/>
    </row>
    <row r="26" spans="1:7" ht="14.25" customHeight="1" x14ac:dyDescent="0.35">
      <c r="E26" s="8"/>
      <c r="F26" s="8"/>
    </row>
    <row r="27" spans="1:7" ht="14.25" customHeight="1" x14ac:dyDescent="0.35">
      <c r="E27" s="8"/>
      <c r="F27" s="8"/>
    </row>
    <row r="28" spans="1:7" ht="14.25" customHeight="1" x14ac:dyDescent="0.35">
      <c r="E28" s="8"/>
      <c r="F28" s="8"/>
    </row>
    <row r="29" spans="1:7" ht="14.25" customHeight="1" x14ac:dyDescent="0.35">
      <c r="E29" s="8"/>
      <c r="F29" s="8"/>
    </row>
    <row r="30" spans="1:7" ht="14.25" customHeight="1" x14ac:dyDescent="0.35">
      <c r="E30" s="8"/>
      <c r="F30" s="8"/>
    </row>
    <row r="31" spans="1:7" ht="14.25" customHeight="1" x14ac:dyDescent="0.35">
      <c r="E31" s="8"/>
      <c r="F31" s="8"/>
    </row>
    <row r="32" spans="1:7" ht="14.25" customHeight="1" x14ac:dyDescent="0.35">
      <c r="E32" s="8"/>
      <c r="F32" s="8"/>
    </row>
    <row r="33" spans="5:6" ht="14.25" customHeight="1" x14ac:dyDescent="0.35">
      <c r="E33" s="8"/>
      <c r="F33" s="8"/>
    </row>
    <row r="34" spans="5:6" ht="14.25" customHeight="1" x14ac:dyDescent="0.35">
      <c r="E34" s="8"/>
      <c r="F34" s="8"/>
    </row>
    <row r="35" spans="5:6" ht="14.25" customHeight="1" x14ac:dyDescent="0.35">
      <c r="E35" s="8"/>
      <c r="F35" s="8"/>
    </row>
    <row r="36" spans="5:6" ht="14.25" customHeight="1" x14ac:dyDescent="0.35">
      <c r="E36" s="8"/>
      <c r="F36" s="8"/>
    </row>
    <row r="37" spans="5:6" ht="14.25" customHeight="1" x14ac:dyDescent="0.35">
      <c r="E37" s="8"/>
      <c r="F37" s="8"/>
    </row>
    <row r="38" spans="5:6" ht="14.25" customHeight="1" x14ac:dyDescent="0.35">
      <c r="E38" s="8"/>
      <c r="F38" s="8"/>
    </row>
    <row r="39" spans="5:6" ht="14.25" customHeight="1" x14ac:dyDescent="0.35">
      <c r="E39" s="8"/>
      <c r="F39" s="8"/>
    </row>
    <row r="40" spans="5:6" ht="14.25" customHeight="1" x14ac:dyDescent="0.35">
      <c r="E40" s="8"/>
      <c r="F40" s="8"/>
    </row>
    <row r="41" spans="5:6" ht="14.25" customHeight="1" x14ac:dyDescent="0.35">
      <c r="E41" s="8"/>
      <c r="F41" s="8"/>
    </row>
    <row r="42" spans="5:6" ht="14.25" customHeight="1" x14ac:dyDescent="0.35">
      <c r="E42" s="8"/>
      <c r="F42" s="8"/>
    </row>
    <row r="43" spans="5:6" ht="14.25" customHeight="1" x14ac:dyDescent="0.35">
      <c r="E43" s="8"/>
      <c r="F43" s="8"/>
    </row>
    <row r="44" spans="5:6" ht="14.25" customHeight="1" x14ac:dyDescent="0.35">
      <c r="E44" s="8"/>
      <c r="F44" s="8"/>
    </row>
    <row r="45" spans="5:6" ht="14.25" customHeight="1" x14ac:dyDescent="0.35">
      <c r="E45" s="8"/>
      <c r="F45" s="8"/>
    </row>
    <row r="46" spans="5:6" ht="14.25" customHeight="1" x14ac:dyDescent="0.35">
      <c r="E46" s="8"/>
      <c r="F46" s="8"/>
    </row>
    <row r="47" spans="5:6" ht="14.25" customHeight="1" x14ac:dyDescent="0.35">
      <c r="E47" s="8"/>
      <c r="F47" s="8"/>
    </row>
    <row r="48" spans="5:6" ht="14.25" customHeight="1" x14ac:dyDescent="0.35">
      <c r="E48" s="8"/>
      <c r="F48" s="8"/>
    </row>
    <row r="49" spans="5:6" ht="14.25" customHeight="1" x14ac:dyDescent="0.35">
      <c r="E49" s="8"/>
      <c r="F49" s="8"/>
    </row>
    <row r="50" spans="5:6" ht="14.25" customHeight="1" x14ac:dyDescent="0.35">
      <c r="E50" s="8"/>
      <c r="F50" s="8"/>
    </row>
    <row r="51" spans="5:6" ht="14.25" customHeight="1" x14ac:dyDescent="0.35">
      <c r="E51" s="8"/>
      <c r="F51" s="8"/>
    </row>
    <row r="52" spans="5:6" ht="14.25" customHeight="1" x14ac:dyDescent="0.35">
      <c r="E52" s="8"/>
      <c r="F52" s="8"/>
    </row>
    <row r="53" spans="5:6" ht="14.25" customHeight="1" x14ac:dyDescent="0.35">
      <c r="E53" s="8"/>
      <c r="F53" s="8"/>
    </row>
    <row r="54" spans="5:6" ht="14.25" customHeight="1" x14ac:dyDescent="0.35">
      <c r="E54" s="8"/>
      <c r="F54" s="8"/>
    </row>
    <row r="55" spans="5:6" ht="14.25" customHeight="1" x14ac:dyDescent="0.35">
      <c r="E55" s="8"/>
      <c r="F55" s="8"/>
    </row>
    <row r="56" spans="5:6" ht="14.25" customHeight="1" x14ac:dyDescent="0.35">
      <c r="E56" s="8"/>
      <c r="F56" s="8"/>
    </row>
    <row r="57" spans="5:6" ht="14.25" customHeight="1" x14ac:dyDescent="0.35">
      <c r="E57" s="8"/>
      <c r="F57" s="8"/>
    </row>
    <row r="58" spans="5:6" ht="14.25" customHeight="1" x14ac:dyDescent="0.35">
      <c r="E58" s="8"/>
      <c r="F58" s="8"/>
    </row>
    <row r="59" spans="5:6" ht="14.25" customHeight="1" x14ac:dyDescent="0.35">
      <c r="E59" s="8"/>
      <c r="F59" s="8"/>
    </row>
    <row r="60" spans="5:6" ht="14.25" customHeight="1" x14ac:dyDescent="0.35">
      <c r="E60" s="8"/>
      <c r="F60" s="8"/>
    </row>
    <row r="61" spans="5:6" ht="14.25" customHeight="1" x14ac:dyDescent="0.35">
      <c r="E61" s="8"/>
      <c r="F61" s="8"/>
    </row>
    <row r="62" spans="5:6" ht="14.25" customHeight="1" x14ac:dyDescent="0.35">
      <c r="E62" s="8"/>
      <c r="F62" s="8"/>
    </row>
    <row r="63" spans="5:6" ht="14.25" customHeight="1" x14ac:dyDescent="0.35">
      <c r="E63" s="8"/>
      <c r="F63" s="8"/>
    </row>
    <row r="64" spans="5:6" ht="14.25" customHeight="1" x14ac:dyDescent="0.35">
      <c r="E64" s="8"/>
      <c r="F64" s="8"/>
    </row>
    <row r="65" spans="5:6" ht="14.25" customHeight="1" x14ac:dyDescent="0.35">
      <c r="E65" s="8"/>
      <c r="F65" s="8"/>
    </row>
    <row r="66" spans="5:6" ht="14.25" customHeight="1" x14ac:dyDescent="0.35">
      <c r="E66" s="8"/>
      <c r="F66" s="8"/>
    </row>
    <row r="67" spans="5:6" ht="14.25" customHeight="1" x14ac:dyDescent="0.35">
      <c r="E67" s="8"/>
      <c r="F67" s="8"/>
    </row>
    <row r="68" spans="5:6" ht="14.25" customHeight="1" x14ac:dyDescent="0.35">
      <c r="E68" s="8"/>
      <c r="F68" s="8"/>
    </row>
    <row r="69" spans="5:6" ht="14.25" customHeight="1" x14ac:dyDescent="0.35">
      <c r="E69" s="8"/>
      <c r="F69" s="8"/>
    </row>
    <row r="70" spans="5:6" ht="14.25" customHeight="1" x14ac:dyDescent="0.35">
      <c r="E70" s="8"/>
      <c r="F70" s="8"/>
    </row>
    <row r="71" spans="5:6" ht="14.25" customHeight="1" x14ac:dyDescent="0.35">
      <c r="E71" s="8"/>
      <c r="F71" s="8"/>
    </row>
    <row r="72" spans="5:6" ht="14.25" customHeight="1" x14ac:dyDescent="0.35">
      <c r="E72" s="8"/>
      <c r="F72" s="8"/>
    </row>
    <row r="73" spans="5:6" ht="14.25" customHeight="1" x14ac:dyDescent="0.35">
      <c r="E73" s="8"/>
      <c r="F73" s="8"/>
    </row>
    <row r="74" spans="5:6" ht="14.25" customHeight="1" x14ac:dyDescent="0.35">
      <c r="E74" s="8"/>
      <c r="F74" s="8"/>
    </row>
    <row r="75" spans="5:6" ht="14.25" customHeight="1" x14ac:dyDescent="0.35">
      <c r="E75" s="8"/>
      <c r="F75" s="8"/>
    </row>
    <row r="76" spans="5:6" ht="14.25" customHeight="1" x14ac:dyDescent="0.35">
      <c r="E76" s="8"/>
      <c r="F76" s="8"/>
    </row>
    <row r="77" spans="5:6" ht="14.25" customHeight="1" x14ac:dyDescent="0.35">
      <c r="E77" s="8"/>
      <c r="F77" s="8"/>
    </row>
    <row r="78" spans="5:6" ht="14.25" customHeight="1" x14ac:dyDescent="0.35">
      <c r="E78" s="8"/>
      <c r="F78" s="8"/>
    </row>
    <row r="79" spans="5:6" ht="14.25" customHeight="1" x14ac:dyDescent="0.35">
      <c r="E79" s="8"/>
      <c r="F79" s="8"/>
    </row>
    <row r="80" spans="5:6" ht="14.25" customHeight="1" x14ac:dyDescent="0.35">
      <c r="E80" s="8"/>
      <c r="F80" s="8"/>
    </row>
    <row r="81" spans="5:6" ht="14.25" customHeight="1" x14ac:dyDescent="0.35">
      <c r="E81" s="8"/>
      <c r="F81" s="8"/>
    </row>
    <row r="82" spans="5:6" ht="14.25" customHeight="1" x14ac:dyDescent="0.35">
      <c r="E82" s="8"/>
      <c r="F82" s="8"/>
    </row>
    <row r="83" spans="5:6" ht="14.25" customHeight="1" x14ac:dyDescent="0.35">
      <c r="E83" s="8"/>
      <c r="F83" s="8"/>
    </row>
    <row r="84" spans="5:6" ht="14.25" customHeight="1" x14ac:dyDescent="0.35">
      <c r="E84" s="8"/>
      <c r="F84" s="8"/>
    </row>
    <row r="85" spans="5:6" ht="14.25" customHeight="1" x14ac:dyDescent="0.35">
      <c r="E85" s="8"/>
      <c r="F85" s="8"/>
    </row>
    <row r="86" spans="5:6" ht="14.25" customHeight="1" x14ac:dyDescent="0.35">
      <c r="E86" s="8"/>
      <c r="F86" s="8"/>
    </row>
    <row r="87" spans="5:6" ht="14.25" customHeight="1" x14ac:dyDescent="0.35">
      <c r="E87" s="8"/>
      <c r="F87" s="8"/>
    </row>
    <row r="88" spans="5:6" ht="14.25" customHeight="1" x14ac:dyDescent="0.35">
      <c r="E88" s="8"/>
      <c r="F88" s="8"/>
    </row>
    <row r="89" spans="5:6" ht="14.25" customHeight="1" x14ac:dyDescent="0.35">
      <c r="E89" s="8"/>
      <c r="F89" s="8"/>
    </row>
    <row r="90" spans="5:6" ht="14.25" customHeight="1" x14ac:dyDescent="0.35">
      <c r="E90" s="8"/>
      <c r="F90" s="8"/>
    </row>
    <row r="91" spans="5:6" ht="14.25" customHeight="1" x14ac:dyDescent="0.35">
      <c r="E91" s="8"/>
      <c r="F91" s="8"/>
    </row>
    <row r="92" spans="5:6" ht="14.25" customHeight="1" x14ac:dyDescent="0.35">
      <c r="E92" s="8"/>
      <c r="F92" s="8"/>
    </row>
    <row r="93" spans="5:6" ht="14.25" customHeight="1" x14ac:dyDescent="0.35">
      <c r="E93" s="8"/>
      <c r="F93" s="8"/>
    </row>
    <row r="94" spans="5:6" ht="14.25" customHeight="1" x14ac:dyDescent="0.35">
      <c r="E94" s="8"/>
      <c r="F94" s="8"/>
    </row>
    <row r="95" spans="5:6" ht="14.25" customHeight="1" x14ac:dyDescent="0.35">
      <c r="E95" s="8"/>
      <c r="F95" s="8"/>
    </row>
    <row r="96" spans="5:6" ht="14.25" customHeight="1" x14ac:dyDescent="0.35">
      <c r="E96" s="8"/>
      <c r="F96" s="8"/>
    </row>
    <row r="97" spans="5:6" ht="14.25" customHeight="1" x14ac:dyDescent="0.35">
      <c r="E97" s="8"/>
      <c r="F97" s="8"/>
    </row>
    <row r="98" spans="5:6" ht="14.25" customHeight="1" x14ac:dyDescent="0.35">
      <c r="E98" s="8"/>
      <c r="F98" s="8"/>
    </row>
    <row r="99" spans="5:6" ht="14.25" customHeight="1" x14ac:dyDescent="0.35">
      <c r="E99" s="8"/>
      <c r="F99" s="8"/>
    </row>
    <row r="100" spans="5:6" ht="14.25" customHeight="1" x14ac:dyDescent="0.35">
      <c r="E100" s="8"/>
      <c r="F100" s="8"/>
    </row>
    <row r="101" spans="5:6" ht="14.25" customHeight="1" x14ac:dyDescent="0.35">
      <c r="E101" s="8"/>
      <c r="F101" s="8"/>
    </row>
    <row r="102" spans="5:6" ht="14.25" customHeight="1" x14ac:dyDescent="0.35">
      <c r="E102" s="8"/>
      <c r="F102" s="8"/>
    </row>
    <row r="103" spans="5:6" ht="14.25" customHeight="1" x14ac:dyDescent="0.35">
      <c r="E103" s="8"/>
      <c r="F103" s="8"/>
    </row>
    <row r="104" spans="5:6" ht="14.25" customHeight="1" x14ac:dyDescent="0.35">
      <c r="E104" s="8"/>
      <c r="F104" s="8"/>
    </row>
    <row r="105" spans="5:6" ht="14.25" customHeight="1" x14ac:dyDescent="0.35">
      <c r="E105" s="8"/>
      <c r="F105" s="8"/>
    </row>
    <row r="106" spans="5:6" ht="14.25" customHeight="1" x14ac:dyDescent="0.35">
      <c r="E106" s="8"/>
      <c r="F106" s="8"/>
    </row>
    <row r="107" spans="5:6" ht="14.25" customHeight="1" x14ac:dyDescent="0.35">
      <c r="E107" s="8"/>
      <c r="F107" s="8"/>
    </row>
    <row r="108" spans="5:6" ht="14.25" customHeight="1" x14ac:dyDescent="0.35">
      <c r="E108" s="8"/>
      <c r="F108" s="8"/>
    </row>
    <row r="109" spans="5:6" ht="14.25" customHeight="1" x14ac:dyDescent="0.35">
      <c r="E109" s="8"/>
      <c r="F109" s="8"/>
    </row>
    <row r="110" spans="5:6" ht="14.25" customHeight="1" x14ac:dyDescent="0.35">
      <c r="E110" s="8"/>
      <c r="F110" s="8"/>
    </row>
    <row r="111" spans="5:6" ht="14.25" customHeight="1" x14ac:dyDescent="0.35">
      <c r="E111" s="8"/>
      <c r="F111" s="8"/>
    </row>
    <row r="112" spans="5:6" ht="14.25" customHeight="1" x14ac:dyDescent="0.35">
      <c r="E112" s="8"/>
      <c r="F112" s="8"/>
    </row>
    <row r="113" spans="5:6" ht="14.25" customHeight="1" x14ac:dyDescent="0.35">
      <c r="E113" s="8"/>
      <c r="F113" s="8"/>
    </row>
    <row r="114" spans="5:6" ht="14.25" customHeight="1" x14ac:dyDescent="0.35">
      <c r="E114" s="8"/>
      <c r="F114" s="8"/>
    </row>
    <row r="115" spans="5:6" ht="14.25" customHeight="1" x14ac:dyDescent="0.35">
      <c r="E115" s="8"/>
      <c r="F115" s="8"/>
    </row>
    <row r="116" spans="5:6" ht="14.25" customHeight="1" x14ac:dyDescent="0.35">
      <c r="E116" s="8"/>
      <c r="F116" s="8"/>
    </row>
    <row r="117" spans="5:6" ht="14.25" customHeight="1" x14ac:dyDescent="0.35">
      <c r="E117" s="8"/>
      <c r="F117" s="8"/>
    </row>
    <row r="118" spans="5:6" ht="14.25" customHeight="1" x14ac:dyDescent="0.35">
      <c r="E118" s="8"/>
      <c r="F118" s="8"/>
    </row>
    <row r="119" spans="5:6" ht="14.25" customHeight="1" x14ac:dyDescent="0.35">
      <c r="E119" s="8"/>
      <c r="F119" s="8"/>
    </row>
    <row r="120" spans="5:6" ht="14.25" customHeight="1" x14ac:dyDescent="0.35">
      <c r="E120" s="8"/>
      <c r="F120" s="8"/>
    </row>
    <row r="121" spans="5:6" ht="14.25" customHeight="1" x14ac:dyDescent="0.35">
      <c r="E121" s="8"/>
      <c r="F121" s="8"/>
    </row>
    <row r="122" spans="5:6" ht="14.25" customHeight="1" x14ac:dyDescent="0.35">
      <c r="E122" s="8"/>
      <c r="F122" s="8"/>
    </row>
    <row r="123" spans="5:6" ht="14.25" customHeight="1" x14ac:dyDescent="0.35">
      <c r="E123" s="8"/>
      <c r="F123" s="8"/>
    </row>
    <row r="124" spans="5:6" ht="14.25" customHeight="1" x14ac:dyDescent="0.35">
      <c r="E124" s="8"/>
      <c r="F124" s="8"/>
    </row>
    <row r="125" spans="5:6" ht="14.25" customHeight="1" x14ac:dyDescent="0.35">
      <c r="E125" s="8"/>
      <c r="F125" s="8"/>
    </row>
    <row r="126" spans="5:6" ht="14.25" customHeight="1" x14ac:dyDescent="0.35">
      <c r="E126" s="8"/>
      <c r="F126" s="8"/>
    </row>
    <row r="127" spans="5:6" ht="14.25" customHeight="1" x14ac:dyDescent="0.35">
      <c r="E127" s="8"/>
      <c r="F127" s="8"/>
    </row>
    <row r="128" spans="5:6" ht="14.25" customHeight="1" x14ac:dyDescent="0.35">
      <c r="E128" s="8"/>
      <c r="F128" s="8"/>
    </row>
    <row r="129" spans="5:6" ht="14.25" customHeight="1" x14ac:dyDescent="0.35">
      <c r="E129" s="8"/>
      <c r="F129" s="8"/>
    </row>
    <row r="130" spans="5:6" ht="14.25" customHeight="1" x14ac:dyDescent="0.35">
      <c r="E130" s="8"/>
      <c r="F130" s="8"/>
    </row>
    <row r="131" spans="5:6" ht="14.25" customHeight="1" x14ac:dyDescent="0.35">
      <c r="E131" s="8"/>
      <c r="F131" s="8"/>
    </row>
    <row r="132" spans="5:6" ht="14.25" customHeight="1" x14ac:dyDescent="0.35">
      <c r="E132" s="8"/>
      <c r="F132" s="8"/>
    </row>
    <row r="133" spans="5:6" ht="14.25" customHeight="1" x14ac:dyDescent="0.35">
      <c r="E133" s="8"/>
      <c r="F133" s="8"/>
    </row>
    <row r="134" spans="5:6" ht="14.25" customHeight="1" x14ac:dyDescent="0.35">
      <c r="E134" s="8"/>
      <c r="F134" s="8"/>
    </row>
    <row r="135" spans="5:6" ht="14.25" customHeight="1" x14ac:dyDescent="0.35">
      <c r="E135" s="8"/>
      <c r="F135" s="8"/>
    </row>
    <row r="136" spans="5:6" ht="14.25" customHeight="1" x14ac:dyDescent="0.35">
      <c r="E136" s="8"/>
      <c r="F136" s="8"/>
    </row>
    <row r="137" spans="5:6" ht="14.25" customHeight="1" x14ac:dyDescent="0.35">
      <c r="E137" s="8"/>
      <c r="F137" s="8"/>
    </row>
    <row r="138" spans="5:6" ht="14.25" customHeight="1" x14ac:dyDescent="0.35">
      <c r="E138" s="8"/>
      <c r="F138" s="8"/>
    </row>
    <row r="139" spans="5:6" ht="14.25" customHeight="1" x14ac:dyDescent="0.35">
      <c r="E139" s="8"/>
      <c r="F139" s="8"/>
    </row>
    <row r="140" spans="5:6" ht="14.25" customHeight="1" x14ac:dyDescent="0.35">
      <c r="E140" s="8"/>
      <c r="F140" s="8"/>
    </row>
    <row r="141" spans="5:6" ht="14.25" customHeight="1" x14ac:dyDescent="0.35">
      <c r="E141" s="8"/>
      <c r="F141" s="8"/>
    </row>
    <row r="142" spans="5:6" ht="14.25" customHeight="1" x14ac:dyDescent="0.35">
      <c r="E142" s="8"/>
      <c r="F142" s="8"/>
    </row>
    <row r="143" spans="5:6" ht="14.25" customHeight="1" x14ac:dyDescent="0.35">
      <c r="E143" s="8"/>
      <c r="F143" s="8"/>
    </row>
    <row r="144" spans="5:6" ht="14.25" customHeight="1" x14ac:dyDescent="0.35">
      <c r="E144" s="8"/>
      <c r="F144" s="8"/>
    </row>
    <row r="145" spans="5:6" ht="14.25" customHeight="1" x14ac:dyDescent="0.35">
      <c r="E145" s="8"/>
      <c r="F145" s="8"/>
    </row>
    <row r="146" spans="5:6" ht="14.25" customHeight="1" x14ac:dyDescent="0.35">
      <c r="E146" s="8"/>
      <c r="F146" s="8"/>
    </row>
    <row r="147" spans="5:6" ht="14.25" customHeight="1" x14ac:dyDescent="0.35">
      <c r="E147" s="8"/>
      <c r="F147" s="8"/>
    </row>
    <row r="148" spans="5:6" ht="14.25" customHeight="1" x14ac:dyDescent="0.35">
      <c r="E148" s="8"/>
      <c r="F148" s="8"/>
    </row>
    <row r="149" spans="5:6" ht="14.25" customHeight="1" x14ac:dyDescent="0.35">
      <c r="E149" s="8"/>
      <c r="F149" s="8"/>
    </row>
    <row r="150" spans="5:6" ht="14.25" customHeight="1" x14ac:dyDescent="0.35">
      <c r="E150" s="8"/>
      <c r="F150" s="8"/>
    </row>
    <row r="151" spans="5:6" ht="14.25" customHeight="1" x14ac:dyDescent="0.35">
      <c r="E151" s="8"/>
      <c r="F151" s="8"/>
    </row>
    <row r="152" spans="5:6" ht="14.25" customHeight="1" x14ac:dyDescent="0.35">
      <c r="E152" s="8"/>
      <c r="F152" s="8"/>
    </row>
    <row r="153" spans="5:6" ht="14.25" customHeight="1" x14ac:dyDescent="0.35">
      <c r="E153" s="8"/>
      <c r="F153" s="8"/>
    </row>
    <row r="154" spans="5:6" ht="14.25" customHeight="1" x14ac:dyDescent="0.35">
      <c r="E154" s="8"/>
      <c r="F154" s="8"/>
    </row>
    <row r="155" spans="5:6" ht="14.25" customHeight="1" x14ac:dyDescent="0.35">
      <c r="E155" s="8"/>
      <c r="F155" s="8"/>
    </row>
    <row r="156" spans="5:6" ht="14.25" customHeight="1" x14ac:dyDescent="0.35">
      <c r="E156" s="8"/>
      <c r="F156" s="8"/>
    </row>
    <row r="157" spans="5:6" ht="14.25" customHeight="1" x14ac:dyDescent="0.35">
      <c r="E157" s="8"/>
      <c r="F157" s="8"/>
    </row>
    <row r="158" spans="5:6" ht="14.25" customHeight="1" x14ac:dyDescent="0.35">
      <c r="E158" s="8"/>
      <c r="F158" s="8"/>
    </row>
    <row r="159" spans="5:6" ht="14.25" customHeight="1" x14ac:dyDescent="0.35">
      <c r="E159" s="8"/>
      <c r="F159" s="8"/>
    </row>
    <row r="160" spans="5:6" ht="14.25" customHeight="1" x14ac:dyDescent="0.35">
      <c r="E160" s="8"/>
      <c r="F160" s="8"/>
    </row>
    <row r="161" spans="5:6" ht="14.25" customHeight="1" x14ac:dyDescent="0.35">
      <c r="E161" s="8"/>
      <c r="F161" s="8"/>
    </row>
    <row r="162" spans="5:6" ht="14.25" customHeight="1" x14ac:dyDescent="0.35">
      <c r="E162" s="8"/>
      <c r="F162" s="8"/>
    </row>
    <row r="163" spans="5:6" ht="14.25" customHeight="1" x14ac:dyDescent="0.35">
      <c r="E163" s="8"/>
      <c r="F163" s="8"/>
    </row>
    <row r="164" spans="5:6" ht="14.25" customHeight="1" x14ac:dyDescent="0.35">
      <c r="E164" s="8"/>
      <c r="F164" s="8"/>
    </row>
    <row r="165" spans="5:6" ht="14.25" customHeight="1" x14ac:dyDescent="0.35">
      <c r="E165" s="8"/>
      <c r="F165" s="8"/>
    </row>
    <row r="166" spans="5:6" ht="14.25" customHeight="1" x14ac:dyDescent="0.35">
      <c r="E166" s="8"/>
      <c r="F166" s="8"/>
    </row>
    <row r="167" spans="5:6" ht="14.25" customHeight="1" x14ac:dyDescent="0.35">
      <c r="E167" s="8"/>
      <c r="F167" s="8"/>
    </row>
    <row r="168" spans="5:6" ht="14.25" customHeight="1" x14ac:dyDescent="0.35">
      <c r="E168" s="8"/>
      <c r="F168" s="8"/>
    </row>
    <row r="169" spans="5:6" ht="14.25" customHeight="1" x14ac:dyDescent="0.35">
      <c r="E169" s="8"/>
      <c r="F169" s="8"/>
    </row>
    <row r="170" spans="5:6" ht="14.25" customHeight="1" x14ac:dyDescent="0.35">
      <c r="E170" s="8"/>
      <c r="F170" s="8"/>
    </row>
    <row r="171" spans="5:6" ht="14.25" customHeight="1" x14ac:dyDescent="0.35">
      <c r="E171" s="8"/>
      <c r="F171" s="8"/>
    </row>
    <row r="172" spans="5:6" ht="14.25" customHeight="1" x14ac:dyDescent="0.35">
      <c r="E172" s="8"/>
      <c r="F172" s="8"/>
    </row>
    <row r="173" spans="5:6" ht="14.25" customHeight="1" x14ac:dyDescent="0.35">
      <c r="E173" s="8"/>
      <c r="F173" s="8"/>
    </row>
    <row r="174" spans="5:6" ht="14.25" customHeight="1" x14ac:dyDescent="0.35">
      <c r="E174" s="8"/>
      <c r="F174" s="8"/>
    </row>
    <row r="175" spans="5:6" ht="14.25" customHeight="1" x14ac:dyDescent="0.35">
      <c r="E175" s="8"/>
      <c r="F175" s="8"/>
    </row>
    <row r="176" spans="5:6" ht="14.25" customHeight="1" x14ac:dyDescent="0.35">
      <c r="E176" s="8"/>
      <c r="F176" s="8"/>
    </row>
    <row r="177" spans="5:6" ht="14.25" customHeight="1" x14ac:dyDescent="0.35">
      <c r="E177" s="8"/>
      <c r="F177" s="8"/>
    </row>
    <row r="178" spans="5:6" ht="14.25" customHeight="1" x14ac:dyDescent="0.35">
      <c r="E178" s="8"/>
      <c r="F178" s="8"/>
    </row>
    <row r="179" spans="5:6" ht="14.25" customHeight="1" x14ac:dyDescent="0.35">
      <c r="E179" s="8"/>
      <c r="F179" s="8"/>
    </row>
    <row r="180" spans="5:6" ht="14.25" customHeight="1" x14ac:dyDescent="0.35">
      <c r="E180" s="8"/>
      <c r="F180" s="8"/>
    </row>
    <row r="181" spans="5:6" ht="14.25" customHeight="1" x14ac:dyDescent="0.35">
      <c r="E181" s="8"/>
      <c r="F181" s="8"/>
    </row>
    <row r="182" spans="5:6" ht="14.25" customHeight="1" x14ac:dyDescent="0.35">
      <c r="E182" s="8"/>
      <c r="F182" s="8"/>
    </row>
    <row r="183" spans="5:6" ht="14.25" customHeight="1" x14ac:dyDescent="0.35">
      <c r="E183" s="8"/>
      <c r="F183" s="8"/>
    </row>
    <row r="184" spans="5:6" ht="14.25" customHeight="1" x14ac:dyDescent="0.35">
      <c r="E184" s="8"/>
      <c r="F184" s="8"/>
    </row>
    <row r="185" spans="5:6" ht="14.25" customHeight="1" x14ac:dyDescent="0.35">
      <c r="E185" s="8"/>
      <c r="F185" s="8"/>
    </row>
    <row r="186" spans="5:6" ht="14.25" customHeight="1" x14ac:dyDescent="0.35">
      <c r="E186" s="8"/>
      <c r="F186" s="8"/>
    </row>
    <row r="187" spans="5:6" ht="14.25" customHeight="1" x14ac:dyDescent="0.35">
      <c r="E187" s="8"/>
      <c r="F187" s="8"/>
    </row>
    <row r="188" spans="5:6" ht="14.25" customHeight="1" x14ac:dyDescent="0.35">
      <c r="E188" s="8"/>
      <c r="F188" s="8"/>
    </row>
    <row r="189" spans="5:6" ht="14.25" customHeight="1" x14ac:dyDescent="0.35">
      <c r="E189" s="8"/>
      <c r="F189" s="8"/>
    </row>
    <row r="190" spans="5:6" ht="14.25" customHeight="1" x14ac:dyDescent="0.35">
      <c r="E190" s="8"/>
      <c r="F190" s="8"/>
    </row>
    <row r="191" spans="5:6" ht="14.25" customHeight="1" x14ac:dyDescent="0.35">
      <c r="E191" s="8"/>
      <c r="F191" s="8"/>
    </row>
    <row r="192" spans="5:6" ht="14.25" customHeight="1" x14ac:dyDescent="0.35">
      <c r="E192" s="8"/>
      <c r="F192" s="8"/>
    </row>
    <row r="193" spans="5:6" ht="14.25" customHeight="1" x14ac:dyDescent="0.35">
      <c r="E193" s="8"/>
      <c r="F193" s="8"/>
    </row>
    <row r="194" spans="5:6" ht="14.25" customHeight="1" x14ac:dyDescent="0.35">
      <c r="E194" s="8"/>
      <c r="F194" s="8"/>
    </row>
    <row r="195" spans="5:6" ht="14.25" customHeight="1" x14ac:dyDescent="0.35">
      <c r="E195" s="8"/>
      <c r="F195" s="8"/>
    </row>
    <row r="196" spans="5:6" ht="14.25" customHeight="1" x14ac:dyDescent="0.35">
      <c r="E196" s="8"/>
      <c r="F196" s="8"/>
    </row>
    <row r="197" spans="5:6" ht="14.25" customHeight="1" x14ac:dyDescent="0.35">
      <c r="E197" s="8"/>
      <c r="F197" s="8"/>
    </row>
    <row r="198" spans="5:6" ht="14.25" customHeight="1" x14ac:dyDescent="0.35">
      <c r="E198" s="8"/>
      <c r="F198" s="8"/>
    </row>
    <row r="199" spans="5:6" ht="14.25" customHeight="1" x14ac:dyDescent="0.35">
      <c r="E199" s="8"/>
      <c r="F199" s="8"/>
    </row>
    <row r="200" spans="5:6" ht="14.25" customHeight="1" x14ac:dyDescent="0.35">
      <c r="E200" s="8"/>
      <c r="F200" s="8"/>
    </row>
    <row r="201" spans="5:6" ht="14.25" customHeight="1" x14ac:dyDescent="0.35">
      <c r="E201" s="8"/>
      <c r="F201" s="8"/>
    </row>
    <row r="202" spans="5:6" ht="14.25" customHeight="1" x14ac:dyDescent="0.35">
      <c r="E202" s="8"/>
      <c r="F202" s="8"/>
    </row>
    <row r="203" spans="5:6" ht="14.25" customHeight="1" x14ac:dyDescent="0.35">
      <c r="E203" s="8"/>
      <c r="F203" s="8"/>
    </row>
    <row r="204" spans="5:6" ht="14.25" customHeight="1" x14ac:dyDescent="0.35">
      <c r="E204" s="8"/>
      <c r="F204" s="8"/>
    </row>
    <row r="205" spans="5:6" ht="14.25" customHeight="1" x14ac:dyDescent="0.35">
      <c r="E205" s="8"/>
      <c r="F205" s="8"/>
    </row>
    <row r="206" spans="5:6" ht="14.25" customHeight="1" x14ac:dyDescent="0.35">
      <c r="E206" s="8"/>
      <c r="F206" s="8"/>
    </row>
    <row r="207" spans="5:6" ht="14.25" customHeight="1" x14ac:dyDescent="0.35">
      <c r="E207" s="8"/>
      <c r="F207" s="8"/>
    </row>
    <row r="208" spans="5:6" ht="14.25" customHeight="1" x14ac:dyDescent="0.35">
      <c r="E208" s="8"/>
      <c r="F208" s="8"/>
    </row>
    <row r="209" spans="5:6" ht="14.25" customHeight="1" x14ac:dyDescent="0.35">
      <c r="E209" s="8"/>
      <c r="F209" s="8"/>
    </row>
    <row r="210" spans="5:6" ht="14.25" customHeight="1" x14ac:dyDescent="0.35">
      <c r="E210" s="8"/>
      <c r="F210" s="8"/>
    </row>
    <row r="211" spans="5:6" ht="14.25" customHeight="1" x14ac:dyDescent="0.35">
      <c r="E211" s="8"/>
      <c r="F211" s="8"/>
    </row>
    <row r="212" spans="5:6" ht="14.25" customHeight="1" x14ac:dyDescent="0.35">
      <c r="E212" s="8"/>
      <c r="F212" s="8"/>
    </row>
    <row r="213" spans="5:6" ht="14.25" customHeight="1" x14ac:dyDescent="0.35">
      <c r="E213" s="8"/>
      <c r="F213" s="8"/>
    </row>
    <row r="214" spans="5:6" ht="14.25" customHeight="1" x14ac:dyDescent="0.35">
      <c r="E214" s="8"/>
      <c r="F214" s="8"/>
    </row>
    <row r="215" spans="5:6" ht="14.25" customHeight="1" x14ac:dyDescent="0.35">
      <c r="E215" s="8"/>
      <c r="F215" s="8"/>
    </row>
    <row r="216" spans="5:6" ht="14.25" customHeight="1" x14ac:dyDescent="0.35">
      <c r="E216" s="8"/>
      <c r="F216" s="8"/>
    </row>
    <row r="217" spans="5:6" ht="14.25" customHeight="1" x14ac:dyDescent="0.35">
      <c r="E217" s="8"/>
      <c r="F217" s="8"/>
    </row>
    <row r="218" spans="5:6" ht="14.25" customHeight="1" x14ac:dyDescent="0.35">
      <c r="E218" s="8"/>
      <c r="F218" s="8"/>
    </row>
    <row r="219" spans="5:6" ht="14.25" customHeight="1" x14ac:dyDescent="0.35">
      <c r="E219" s="8"/>
      <c r="F219" s="8"/>
    </row>
    <row r="220" spans="5:6" ht="14.25" customHeight="1" x14ac:dyDescent="0.35">
      <c r="E220" s="8"/>
      <c r="F220" s="8"/>
    </row>
    <row r="221" spans="5:6" ht="14.25" customHeight="1" x14ac:dyDescent="0.35">
      <c r="E221" s="8"/>
      <c r="F221" s="8"/>
    </row>
    <row r="222" spans="5:6" ht="14.25" customHeight="1" x14ac:dyDescent="0.35">
      <c r="E222" s="8"/>
      <c r="F222" s="8"/>
    </row>
    <row r="223" spans="5:6" ht="14.25" customHeight="1" x14ac:dyDescent="0.35">
      <c r="E223" s="8"/>
      <c r="F223" s="8"/>
    </row>
    <row r="224" spans="5:6" ht="14.25" customHeight="1" x14ac:dyDescent="0.35">
      <c r="E224" s="8"/>
      <c r="F224" s="8"/>
    </row>
    <row r="225" spans="5:6" ht="14.25" customHeight="1" x14ac:dyDescent="0.35">
      <c r="E225" s="8"/>
      <c r="F225" s="8"/>
    </row>
    <row r="226" spans="5:6" ht="14.25" customHeight="1" x14ac:dyDescent="0.35">
      <c r="E226" s="8"/>
      <c r="F226" s="8"/>
    </row>
    <row r="227" spans="5:6" ht="14.25" customHeight="1" x14ac:dyDescent="0.35">
      <c r="E227" s="8"/>
      <c r="F227" s="8"/>
    </row>
    <row r="228" spans="5:6" ht="14.25" customHeight="1" x14ac:dyDescent="0.35">
      <c r="E228" s="8"/>
      <c r="F228" s="8"/>
    </row>
    <row r="229" spans="5:6" ht="14.25" customHeight="1" x14ac:dyDescent="0.35">
      <c r="E229" s="8"/>
      <c r="F229" s="8"/>
    </row>
    <row r="230" spans="5:6" ht="14.25" customHeight="1" x14ac:dyDescent="0.35">
      <c r="E230" s="8"/>
      <c r="F230" s="8"/>
    </row>
    <row r="231" spans="5:6" ht="14.25" customHeight="1" x14ac:dyDescent="0.35">
      <c r="E231" s="8"/>
      <c r="F231" s="8"/>
    </row>
    <row r="232" spans="5:6" ht="14.25" customHeight="1" x14ac:dyDescent="0.35">
      <c r="E232" s="8"/>
      <c r="F232" s="8"/>
    </row>
    <row r="233" spans="5:6" ht="14.25" customHeight="1" x14ac:dyDescent="0.35">
      <c r="E233" s="8"/>
      <c r="F233" s="8"/>
    </row>
    <row r="234" spans="5:6" ht="14.25" customHeight="1" x14ac:dyDescent="0.35">
      <c r="E234" s="8"/>
      <c r="F234" s="8"/>
    </row>
    <row r="235" spans="5:6" ht="14.25" customHeight="1" x14ac:dyDescent="0.35">
      <c r="E235" s="8"/>
      <c r="F235" s="8"/>
    </row>
    <row r="236" spans="5:6" ht="14.25" customHeight="1" x14ac:dyDescent="0.35">
      <c r="E236" s="8"/>
      <c r="F236" s="8"/>
    </row>
    <row r="237" spans="5:6" ht="14.25" customHeight="1" x14ac:dyDescent="0.35">
      <c r="E237" s="8"/>
      <c r="F237" s="8"/>
    </row>
    <row r="238" spans="5:6" ht="14.25" customHeight="1" x14ac:dyDescent="0.35">
      <c r="E238" s="8"/>
      <c r="F238" s="8"/>
    </row>
    <row r="239" spans="5:6" ht="14.25" customHeight="1" x14ac:dyDescent="0.35">
      <c r="E239" s="8"/>
      <c r="F239" s="8"/>
    </row>
    <row r="240" spans="5:6" ht="14.25" customHeight="1" x14ac:dyDescent="0.35">
      <c r="E240" s="8"/>
      <c r="F240" s="8"/>
    </row>
    <row r="241" spans="5:6" ht="14.25" customHeight="1" x14ac:dyDescent="0.35">
      <c r="E241" s="8"/>
      <c r="F241" s="8"/>
    </row>
    <row r="242" spans="5:6" ht="14.25" customHeight="1" x14ac:dyDescent="0.35">
      <c r="E242" s="8"/>
      <c r="F242" s="8"/>
    </row>
    <row r="243" spans="5:6" ht="14.25" customHeight="1" x14ac:dyDescent="0.35">
      <c r="E243" s="8"/>
      <c r="F243" s="8"/>
    </row>
    <row r="244" spans="5:6" ht="14.25" customHeight="1" x14ac:dyDescent="0.35">
      <c r="E244" s="8"/>
      <c r="F244" s="8"/>
    </row>
    <row r="245" spans="5:6" ht="14.25" customHeight="1" x14ac:dyDescent="0.35">
      <c r="E245" s="8"/>
      <c r="F245" s="8"/>
    </row>
    <row r="246" spans="5:6" ht="14.25" customHeight="1" x14ac:dyDescent="0.35">
      <c r="E246" s="8"/>
      <c r="F246" s="8"/>
    </row>
    <row r="247" spans="5:6" ht="14.25" customHeight="1" x14ac:dyDescent="0.35">
      <c r="E247" s="8"/>
      <c r="F247" s="8"/>
    </row>
    <row r="248" spans="5:6" ht="14.25" customHeight="1" x14ac:dyDescent="0.35">
      <c r="E248" s="8"/>
      <c r="F248" s="8"/>
    </row>
    <row r="249" spans="5:6" ht="14.25" customHeight="1" x14ac:dyDescent="0.35">
      <c r="E249" s="8"/>
      <c r="F249" s="8"/>
    </row>
    <row r="250" spans="5:6" ht="14.25" customHeight="1" x14ac:dyDescent="0.35">
      <c r="E250" s="8"/>
      <c r="F250" s="8"/>
    </row>
    <row r="251" spans="5:6" ht="14.25" customHeight="1" x14ac:dyDescent="0.35">
      <c r="E251" s="8"/>
      <c r="F251" s="8"/>
    </row>
    <row r="252" spans="5:6" ht="14.25" customHeight="1" x14ac:dyDescent="0.35">
      <c r="E252" s="8"/>
      <c r="F252" s="8"/>
    </row>
    <row r="253" spans="5:6" ht="14.25" customHeight="1" x14ac:dyDescent="0.35">
      <c r="E253" s="8"/>
      <c r="F253" s="8"/>
    </row>
    <row r="254" spans="5:6" ht="14.25" customHeight="1" x14ac:dyDescent="0.35">
      <c r="E254" s="8"/>
      <c r="F254" s="8"/>
    </row>
    <row r="255" spans="5:6" ht="14.25" customHeight="1" x14ac:dyDescent="0.35">
      <c r="E255" s="8"/>
      <c r="F255" s="8"/>
    </row>
    <row r="256" spans="5:6" ht="14.25" customHeight="1" x14ac:dyDescent="0.35">
      <c r="E256" s="8"/>
      <c r="F256" s="8"/>
    </row>
    <row r="257" spans="5:6" ht="14.25" customHeight="1" x14ac:dyDescent="0.35">
      <c r="E257" s="8"/>
      <c r="F257" s="8"/>
    </row>
    <row r="258" spans="5:6" ht="14.25" customHeight="1" x14ac:dyDescent="0.35">
      <c r="E258" s="8"/>
      <c r="F258" s="8"/>
    </row>
    <row r="259" spans="5:6" ht="14.25" customHeight="1" x14ac:dyDescent="0.35">
      <c r="E259" s="8"/>
      <c r="F259" s="8"/>
    </row>
    <row r="260" spans="5:6" ht="14.25" customHeight="1" x14ac:dyDescent="0.35">
      <c r="E260" s="8"/>
      <c r="F260" s="8"/>
    </row>
    <row r="261" spans="5:6" ht="14.25" customHeight="1" x14ac:dyDescent="0.35">
      <c r="E261" s="8"/>
      <c r="F261" s="8"/>
    </row>
    <row r="262" spans="5:6" ht="14.25" customHeight="1" x14ac:dyDescent="0.35">
      <c r="E262" s="8"/>
      <c r="F262" s="8"/>
    </row>
    <row r="263" spans="5:6" ht="14.25" customHeight="1" x14ac:dyDescent="0.35">
      <c r="E263" s="8"/>
      <c r="F263" s="8"/>
    </row>
    <row r="264" spans="5:6" ht="14.25" customHeight="1" x14ac:dyDescent="0.35">
      <c r="E264" s="8"/>
      <c r="F264" s="8"/>
    </row>
    <row r="265" spans="5:6" ht="14.25" customHeight="1" x14ac:dyDescent="0.35">
      <c r="E265" s="8"/>
      <c r="F265" s="8"/>
    </row>
    <row r="266" spans="5:6" ht="14.25" customHeight="1" x14ac:dyDescent="0.35">
      <c r="E266" s="8"/>
      <c r="F266" s="8"/>
    </row>
    <row r="267" spans="5:6" ht="14.25" customHeight="1" x14ac:dyDescent="0.35">
      <c r="E267" s="8"/>
      <c r="F267" s="8"/>
    </row>
    <row r="268" spans="5:6" ht="14.25" customHeight="1" x14ac:dyDescent="0.35">
      <c r="E268" s="8"/>
      <c r="F268" s="8"/>
    </row>
    <row r="269" spans="5:6" ht="14.25" customHeight="1" x14ac:dyDescent="0.35">
      <c r="E269" s="8"/>
      <c r="F269" s="8"/>
    </row>
    <row r="270" spans="5:6" ht="14.25" customHeight="1" x14ac:dyDescent="0.35">
      <c r="E270" s="8"/>
      <c r="F270" s="8"/>
    </row>
    <row r="271" spans="5:6" ht="14.25" customHeight="1" x14ac:dyDescent="0.35">
      <c r="E271" s="8"/>
      <c r="F271" s="8"/>
    </row>
    <row r="272" spans="5:6" ht="14.25" customHeight="1" x14ac:dyDescent="0.35">
      <c r="E272" s="8"/>
      <c r="F272" s="8"/>
    </row>
    <row r="273" spans="5:6" ht="14.25" customHeight="1" x14ac:dyDescent="0.35">
      <c r="E273" s="8"/>
      <c r="F273" s="8"/>
    </row>
    <row r="274" spans="5:6" ht="14.25" customHeight="1" x14ac:dyDescent="0.35">
      <c r="E274" s="8"/>
      <c r="F274" s="8"/>
    </row>
    <row r="275" spans="5:6" ht="14.25" customHeight="1" x14ac:dyDescent="0.35">
      <c r="E275" s="8"/>
      <c r="F275" s="8"/>
    </row>
    <row r="276" spans="5:6" ht="14.25" customHeight="1" x14ac:dyDescent="0.35">
      <c r="E276" s="8"/>
      <c r="F276" s="8"/>
    </row>
    <row r="277" spans="5:6" ht="14.25" customHeight="1" x14ac:dyDescent="0.35">
      <c r="E277" s="8"/>
      <c r="F277" s="8"/>
    </row>
    <row r="278" spans="5:6" ht="14.25" customHeight="1" x14ac:dyDescent="0.35">
      <c r="E278" s="8"/>
      <c r="F278" s="8"/>
    </row>
    <row r="279" spans="5:6" ht="14.25" customHeight="1" x14ac:dyDescent="0.35">
      <c r="E279" s="8"/>
      <c r="F279" s="8"/>
    </row>
    <row r="280" spans="5:6" ht="14.25" customHeight="1" x14ac:dyDescent="0.35">
      <c r="E280" s="8"/>
      <c r="F280" s="8"/>
    </row>
    <row r="281" spans="5:6" ht="14.25" customHeight="1" x14ac:dyDescent="0.35">
      <c r="E281" s="8"/>
      <c r="F281" s="8"/>
    </row>
    <row r="282" spans="5:6" ht="14.25" customHeight="1" x14ac:dyDescent="0.35">
      <c r="E282" s="8"/>
      <c r="F282" s="8"/>
    </row>
    <row r="283" spans="5:6" ht="14.25" customHeight="1" x14ac:dyDescent="0.35">
      <c r="E283" s="8"/>
      <c r="F283" s="8"/>
    </row>
    <row r="284" spans="5:6" ht="14.25" customHeight="1" x14ac:dyDescent="0.35">
      <c r="E284" s="8"/>
      <c r="F284" s="8"/>
    </row>
    <row r="285" spans="5:6" ht="14.25" customHeight="1" x14ac:dyDescent="0.35">
      <c r="E285" s="8"/>
      <c r="F285" s="8"/>
    </row>
    <row r="286" spans="5:6" ht="14.25" customHeight="1" x14ac:dyDescent="0.35">
      <c r="E286" s="8"/>
      <c r="F286" s="8"/>
    </row>
    <row r="287" spans="5:6" ht="14.25" customHeight="1" x14ac:dyDescent="0.35">
      <c r="E287" s="8"/>
      <c r="F287" s="8"/>
    </row>
    <row r="288" spans="5:6" ht="14.25" customHeight="1" x14ac:dyDescent="0.35">
      <c r="E288" s="8"/>
      <c r="F288" s="8"/>
    </row>
    <row r="289" spans="5:6" ht="14.25" customHeight="1" x14ac:dyDescent="0.35">
      <c r="E289" s="8"/>
      <c r="F289" s="8"/>
    </row>
    <row r="290" spans="5:6" ht="14.25" customHeight="1" x14ac:dyDescent="0.35">
      <c r="E290" s="8"/>
      <c r="F290" s="8"/>
    </row>
    <row r="291" spans="5:6" ht="14.25" customHeight="1" x14ac:dyDescent="0.35">
      <c r="E291" s="8"/>
      <c r="F291" s="8"/>
    </row>
    <row r="292" spans="5:6" ht="14.25" customHeight="1" x14ac:dyDescent="0.35">
      <c r="E292" s="8"/>
      <c r="F292" s="8"/>
    </row>
    <row r="293" spans="5:6" ht="14.25" customHeight="1" x14ac:dyDescent="0.35">
      <c r="E293" s="8"/>
      <c r="F293" s="8"/>
    </row>
    <row r="294" spans="5:6" ht="14.25" customHeight="1" x14ac:dyDescent="0.35">
      <c r="E294" s="8"/>
      <c r="F294" s="8"/>
    </row>
    <row r="295" spans="5:6" ht="14.25" customHeight="1" x14ac:dyDescent="0.35">
      <c r="E295" s="8"/>
      <c r="F295" s="8"/>
    </row>
    <row r="296" spans="5:6" ht="14.25" customHeight="1" x14ac:dyDescent="0.35">
      <c r="E296" s="8"/>
      <c r="F296" s="8"/>
    </row>
    <row r="297" spans="5:6" ht="14.25" customHeight="1" x14ac:dyDescent="0.35">
      <c r="E297" s="8"/>
      <c r="F297" s="8"/>
    </row>
    <row r="298" spans="5:6" ht="14.25" customHeight="1" x14ac:dyDescent="0.35">
      <c r="E298" s="8"/>
      <c r="F298" s="8"/>
    </row>
    <row r="299" spans="5:6" ht="14.25" customHeight="1" x14ac:dyDescent="0.35">
      <c r="E299" s="8"/>
      <c r="F299" s="8"/>
    </row>
    <row r="300" spans="5:6" ht="14.25" customHeight="1" x14ac:dyDescent="0.35">
      <c r="E300" s="8"/>
      <c r="F300" s="8"/>
    </row>
    <row r="301" spans="5:6" ht="14.25" customHeight="1" x14ac:dyDescent="0.35">
      <c r="E301" s="8"/>
      <c r="F301" s="8"/>
    </row>
    <row r="302" spans="5:6" ht="14.25" customHeight="1" x14ac:dyDescent="0.35">
      <c r="E302" s="8"/>
      <c r="F302" s="8"/>
    </row>
    <row r="303" spans="5:6" ht="14.25" customHeight="1" x14ac:dyDescent="0.35">
      <c r="E303" s="8"/>
      <c r="F303" s="8"/>
    </row>
    <row r="304" spans="5:6" ht="14.25" customHeight="1" x14ac:dyDescent="0.35">
      <c r="E304" s="8"/>
      <c r="F304" s="8"/>
    </row>
    <row r="305" spans="5:6" ht="14.25" customHeight="1" x14ac:dyDescent="0.35">
      <c r="E305" s="8"/>
      <c r="F305" s="8"/>
    </row>
    <row r="306" spans="5:6" ht="14.25" customHeight="1" x14ac:dyDescent="0.35">
      <c r="E306" s="8"/>
      <c r="F306" s="8"/>
    </row>
    <row r="307" spans="5:6" ht="14.25" customHeight="1" x14ac:dyDescent="0.35">
      <c r="E307" s="8"/>
      <c r="F307" s="8"/>
    </row>
    <row r="308" spans="5:6" ht="14.25" customHeight="1" x14ac:dyDescent="0.35">
      <c r="E308" s="8"/>
      <c r="F308" s="8"/>
    </row>
    <row r="309" spans="5:6" ht="14.25" customHeight="1" x14ac:dyDescent="0.35">
      <c r="E309" s="8"/>
      <c r="F309" s="8"/>
    </row>
    <row r="310" spans="5:6" ht="14.25" customHeight="1" x14ac:dyDescent="0.35">
      <c r="E310" s="8"/>
      <c r="F310" s="8"/>
    </row>
    <row r="311" spans="5:6" ht="14.25" customHeight="1" x14ac:dyDescent="0.35">
      <c r="E311" s="8"/>
      <c r="F311" s="8"/>
    </row>
    <row r="312" spans="5:6" ht="14.25" customHeight="1" x14ac:dyDescent="0.35">
      <c r="E312" s="8"/>
      <c r="F312" s="8"/>
    </row>
    <row r="313" spans="5:6" ht="14.25" customHeight="1" x14ac:dyDescent="0.35">
      <c r="E313" s="8"/>
      <c r="F313" s="8"/>
    </row>
    <row r="314" spans="5:6" ht="14.25" customHeight="1" x14ac:dyDescent="0.35">
      <c r="E314" s="8"/>
      <c r="F314" s="8"/>
    </row>
    <row r="315" spans="5:6" ht="14.25" customHeight="1" x14ac:dyDescent="0.35">
      <c r="E315" s="8"/>
      <c r="F315" s="8"/>
    </row>
    <row r="316" spans="5:6" ht="14.25" customHeight="1" x14ac:dyDescent="0.35">
      <c r="E316" s="8"/>
      <c r="F316" s="8"/>
    </row>
    <row r="317" spans="5:6" ht="14.25" customHeight="1" x14ac:dyDescent="0.35">
      <c r="E317" s="8"/>
      <c r="F317" s="8"/>
    </row>
    <row r="318" spans="5:6" ht="14.25" customHeight="1" x14ac:dyDescent="0.35">
      <c r="E318" s="8"/>
      <c r="F318" s="8"/>
    </row>
    <row r="319" spans="5:6" ht="14.25" customHeight="1" x14ac:dyDescent="0.35">
      <c r="E319" s="8"/>
      <c r="F319" s="8"/>
    </row>
    <row r="320" spans="5:6" ht="14.25" customHeight="1" x14ac:dyDescent="0.35">
      <c r="E320" s="8"/>
      <c r="F320" s="8"/>
    </row>
    <row r="321" spans="5:6" ht="14.25" customHeight="1" x14ac:dyDescent="0.35">
      <c r="E321" s="8"/>
      <c r="F321" s="8"/>
    </row>
    <row r="322" spans="5:6" ht="14.25" customHeight="1" x14ac:dyDescent="0.35">
      <c r="E322" s="8"/>
      <c r="F322" s="8"/>
    </row>
    <row r="323" spans="5:6" ht="14.25" customHeight="1" x14ac:dyDescent="0.35">
      <c r="E323" s="8"/>
      <c r="F323" s="8"/>
    </row>
    <row r="324" spans="5:6" ht="14.25" customHeight="1" x14ac:dyDescent="0.35">
      <c r="E324" s="8"/>
      <c r="F324" s="8"/>
    </row>
    <row r="325" spans="5:6" ht="14.25" customHeight="1" x14ac:dyDescent="0.35">
      <c r="E325" s="8"/>
      <c r="F325" s="8"/>
    </row>
    <row r="326" spans="5:6" ht="14.25" customHeight="1" x14ac:dyDescent="0.35">
      <c r="E326" s="8"/>
      <c r="F326" s="8"/>
    </row>
    <row r="327" spans="5:6" ht="14.25" customHeight="1" x14ac:dyDescent="0.35">
      <c r="E327" s="8"/>
      <c r="F327" s="8"/>
    </row>
    <row r="328" spans="5:6" ht="14.25" customHeight="1" x14ac:dyDescent="0.35">
      <c r="E328" s="8"/>
      <c r="F328" s="8"/>
    </row>
    <row r="329" spans="5:6" ht="14.25" customHeight="1" x14ac:dyDescent="0.35">
      <c r="E329" s="8"/>
      <c r="F329" s="8"/>
    </row>
    <row r="330" spans="5:6" ht="14.25" customHeight="1" x14ac:dyDescent="0.35">
      <c r="E330" s="8"/>
      <c r="F330" s="8"/>
    </row>
    <row r="331" spans="5:6" ht="14.25" customHeight="1" x14ac:dyDescent="0.35">
      <c r="E331" s="8"/>
      <c r="F331" s="8"/>
    </row>
    <row r="332" spans="5:6" ht="14.25" customHeight="1" x14ac:dyDescent="0.35">
      <c r="E332" s="8"/>
      <c r="F332" s="8"/>
    </row>
    <row r="333" spans="5:6" ht="14.25" customHeight="1" x14ac:dyDescent="0.35">
      <c r="E333" s="8"/>
      <c r="F333" s="8"/>
    </row>
    <row r="334" spans="5:6" ht="14.25" customHeight="1" x14ac:dyDescent="0.35">
      <c r="E334" s="8"/>
      <c r="F334" s="8"/>
    </row>
    <row r="335" spans="5:6" ht="14.25" customHeight="1" x14ac:dyDescent="0.35">
      <c r="E335" s="8"/>
      <c r="F335" s="8"/>
    </row>
    <row r="336" spans="5:6" ht="14.25" customHeight="1" x14ac:dyDescent="0.35">
      <c r="E336" s="8"/>
      <c r="F336" s="8"/>
    </row>
    <row r="337" spans="5:6" ht="14.25" customHeight="1" x14ac:dyDescent="0.35">
      <c r="E337" s="8"/>
      <c r="F337" s="8"/>
    </row>
    <row r="338" spans="5:6" ht="14.25" customHeight="1" x14ac:dyDescent="0.35">
      <c r="E338" s="8"/>
      <c r="F338" s="8"/>
    </row>
    <row r="339" spans="5:6" ht="14.25" customHeight="1" x14ac:dyDescent="0.35">
      <c r="E339" s="8"/>
      <c r="F339" s="8"/>
    </row>
    <row r="340" spans="5:6" ht="14.25" customHeight="1" x14ac:dyDescent="0.35">
      <c r="E340" s="8"/>
      <c r="F340" s="8"/>
    </row>
    <row r="341" spans="5:6" ht="14.25" customHeight="1" x14ac:dyDescent="0.35">
      <c r="E341" s="8"/>
      <c r="F341" s="8"/>
    </row>
    <row r="342" spans="5:6" ht="14.25" customHeight="1" x14ac:dyDescent="0.35">
      <c r="E342" s="8"/>
      <c r="F342" s="8"/>
    </row>
    <row r="343" spans="5:6" ht="14.25" customHeight="1" x14ac:dyDescent="0.35">
      <c r="E343" s="8"/>
      <c r="F343" s="8"/>
    </row>
    <row r="344" spans="5:6" ht="14.25" customHeight="1" x14ac:dyDescent="0.35">
      <c r="E344" s="8"/>
      <c r="F344" s="8"/>
    </row>
    <row r="345" spans="5:6" ht="14.25" customHeight="1" x14ac:dyDescent="0.35">
      <c r="E345" s="8"/>
      <c r="F345" s="8"/>
    </row>
    <row r="346" spans="5:6" ht="14.25" customHeight="1" x14ac:dyDescent="0.35">
      <c r="E346" s="8"/>
      <c r="F346" s="8"/>
    </row>
    <row r="347" spans="5:6" ht="14.25" customHeight="1" x14ac:dyDescent="0.35">
      <c r="E347" s="8"/>
      <c r="F347" s="8"/>
    </row>
    <row r="348" spans="5:6" ht="14.25" customHeight="1" x14ac:dyDescent="0.35">
      <c r="E348" s="8"/>
      <c r="F348" s="8"/>
    </row>
    <row r="349" spans="5:6" ht="14.25" customHeight="1" x14ac:dyDescent="0.35">
      <c r="E349" s="8"/>
      <c r="F349" s="8"/>
    </row>
    <row r="350" spans="5:6" ht="14.25" customHeight="1" x14ac:dyDescent="0.35">
      <c r="E350" s="8"/>
      <c r="F350" s="8"/>
    </row>
    <row r="351" spans="5:6" ht="14.25" customHeight="1" x14ac:dyDescent="0.35">
      <c r="E351" s="8"/>
      <c r="F351" s="8"/>
    </row>
    <row r="352" spans="5:6" ht="14.25" customHeight="1" x14ac:dyDescent="0.35">
      <c r="E352" s="8"/>
      <c r="F352" s="8"/>
    </row>
    <row r="353" spans="5:6" ht="14.25" customHeight="1" x14ac:dyDescent="0.35">
      <c r="E353" s="8"/>
      <c r="F353" s="8"/>
    </row>
    <row r="354" spans="5:6" ht="14.25" customHeight="1" x14ac:dyDescent="0.35">
      <c r="E354" s="8"/>
      <c r="F354" s="8"/>
    </row>
    <row r="355" spans="5:6" ht="14.25" customHeight="1" x14ac:dyDescent="0.35">
      <c r="E355" s="8"/>
      <c r="F355" s="8"/>
    </row>
    <row r="356" spans="5:6" ht="14.25" customHeight="1" x14ac:dyDescent="0.35">
      <c r="E356" s="8"/>
      <c r="F356" s="8"/>
    </row>
    <row r="357" spans="5:6" ht="14.25" customHeight="1" x14ac:dyDescent="0.35">
      <c r="E357" s="8"/>
      <c r="F357" s="8"/>
    </row>
    <row r="358" spans="5:6" ht="14.25" customHeight="1" x14ac:dyDescent="0.35">
      <c r="E358" s="8"/>
      <c r="F358" s="8"/>
    </row>
    <row r="359" spans="5:6" ht="14.25" customHeight="1" x14ac:dyDescent="0.35">
      <c r="E359" s="8"/>
      <c r="F359" s="8"/>
    </row>
    <row r="360" spans="5:6" ht="14.25" customHeight="1" x14ac:dyDescent="0.35">
      <c r="E360" s="8"/>
      <c r="F360" s="8"/>
    </row>
    <row r="361" spans="5:6" ht="14.25" customHeight="1" x14ac:dyDescent="0.35">
      <c r="E361" s="8"/>
      <c r="F361" s="8"/>
    </row>
    <row r="362" spans="5:6" ht="14.25" customHeight="1" x14ac:dyDescent="0.35">
      <c r="E362" s="8"/>
      <c r="F362" s="8"/>
    </row>
    <row r="363" spans="5:6" ht="14.25" customHeight="1" x14ac:dyDescent="0.35">
      <c r="E363" s="8"/>
      <c r="F363" s="8"/>
    </row>
    <row r="364" spans="5:6" ht="14.25" customHeight="1" x14ac:dyDescent="0.35">
      <c r="E364" s="8"/>
      <c r="F364" s="8"/>
    </row>
    <row r="365" spans="5:6" ht="14.25" customHeight="1" x14ac:dyDescent="0.35">
      <c r="E365" s="8"/>
      <c r="F365" s="8"/>
    </row>
    <row r="366" spans="5:6" ht="14.25" customHeight="1" x14ac:dyDescent="0.35">
      <c r="E366" s="8"/>
      <c r="F366" s="8"/>
    </row>
    <row r="367" spans="5:6" ht="14.25" customHeight="1" x14ac:dyDescent="0.35">
      <c r="E367" s="8"/>
      <c r="F367" s="8"/>
    </row>
    <row r="368" spans="5:6" ht="14.25" customHeight="1" x14ac:dyDescent="0.35">
      <c r="E368" s="8"/>
      <c r="F368" s="8"/>
    </row>
    <row r="369" spans="5:6" ht="14.25" customHeight="1" x14ac:dyDescent="0.35">
      <c r="E369" s="8"/>
      <c r="F369" s="8"/>
    </row>
    <row r="370" spans="5:6" ht="14.25" customHeight="1" x14ac:dyDescent="0.35">
      <c r="E370" s="8"/>
      <c r="F370" s="8"/>
    </row>
    <row r="371" spans="5:6" ht="14.25" customHeight="1" x14ac:dyDescent="0.35">
      <c r="E371" s="8"/>
      <c r="F371" s="8"/>
    </row>
    <row r="372" spans="5:6" ht="14.25" customHeight="1" x14ac:dyDescent="0.35">
      <c r="E372" s="8"/>
      <c r="F372" s="8"/>
    </row>
    <row r="373" spans="5:6" ht="14.25" customHeight="1" x14ac:dyDescent="0.35">
      <c r="E373" s="8"/>
      <c r="F373" s="8"/>
    </row>
    <row r="374" spans="5:6" ht="14.25" customHeight="1" x14ac:dyDescent="0.35">
      <c r="E374" s="8"/>
      <c r="F374" s="8"/>
    </row>
    <row r="375" spans="5:6" ht="14.25" customHeight="1" x14ac:dyDescent="0.35">
      <c r="E375" s="8"/>
      <c r="F375" s="8"/>
    </row>
    <row r="376" spans="5:6" ht="14.25" customHeight="1" x14ac:dyDescent="0.35">
      <c r="E376" s="8"/>
      <c r="F376" s="8"/>
    </row>
    <row r="377" spans="5:6" ht="14.25" customHeight="1" x14ac:dyDescent="0.35">
      <c r="E377" s="8"/>
      <c r="F377" s="8"/>
    </row>
    <row r="378" spans="5:6" ht="14.25" customHeight="1" x14ac:dyDescent="0.35">
      <c r="E378" s="8"/>
      <c r="F378" s="8"/>
    </row>
    <row r="379" spans="5:6" ht="14.25" customHeight="1" x14ac:dyDescent="0.35">
      <c r="E379" s="8"/>
      <c r="F379" s="8"/>
    </row>
    <row r="380" spans="5:6" ht="14.25" customHeight="1" x14ac:dyDescent="0.35">
      <c r="E380" s="8"/>
      <c r="F380" s="8"/>
    </row>
    <row r="381" spans="5:6" ht="14.25" customHeight="1" x14ac:dyDescent="0.35">
      <c r="E381" s="8"/>
      <c r="F381" s="8"/>
    </row>
    <row r="382" spans="5:6" ht="14.25" customHeight="1" x14ac:dyDescent="0.35">
      <c r="E382" s="8"/>
      <c r="F382" s="8"/>
    </row>
    <row r="383" spans="5:6" ht="14.25" customHeight="1" x14ac:dyDescent="0.35">
      <c r="E383" s="8"/>
      <c r="F383" s="8"/>
    </row>
    <row r="384" spans="5:6" ht="14.25" customHeight="1" x14ac:dyDescent="0.35">
      <c r="E384" s="8"/>
      <c r="F384" s="8"/>
    </row>
    <row r="385" spans="5:6" ht="14.25" customHeight="1" x14ac:dyDescent="0.35">
      <c r="E385" s="8"/>
      <c r="F385" s="8"/>
    </row>
    <row r="386" spans="5:6" ht="14.25" customHeight="1" x14ac:dyDescent="0.35">
      <c r="E386" s="8"/>
      <c r="F386" s="8"/>
    </row>
    <row r="387" spans="5:6" ht="14.25" customHeight="1" x14ac:dyDescent="0.35">
      <c r="E387" s="8"/>
      <c r="F387" s="8"/>
    </row>
    <row r="388" spans="5:6" ht="14.25" customHeight="1" x14ac:dyDescent="0.35">
      <c r="E388" s="8"/>
      <c r="F388" s="8"/>
    </row>
    <row r="389" spans="5:6" ht="14.25" customHeight="1" x14ac:dyDescent="0.35">
      <c r="E389" s="8"/>
      <c r="F389" s="8"/>
    </row>
    <row r="390" spans="5:6" ht="14.25" customHeight="1" x14ac:dyDescent="0.35">
      <c r="E390" s="8"/>
      <c r="F390" s="8"/>
    </row>
    <row r="391" spans="5:6" ht="14.25" customHeight="1" x14ac:dyDescent="0.35">
      <c r="E391" s="8"/>
      <c r="F391" s="8"/>
    </row>
    <row r="392" spans="5:6" ht="14.25" customHeight="1" x14ac:dyDescent="0.35">
      <c r="E392" s="8"/>
      <c r="F392" s="8"/>
    </row>
    <row r="393" spans="5:6" ht="14.25" customHeight="1" x14ac:dyDescent="0.35">
      <c r="E393" s="8"/>
      <c r="F393" s="8"/>
    </row>
    <row r="394" spans="5:6" ht="14.25" customHeight="1" x14ac:dyDescent="0.35">
      <c r="E394" s="8"/>
      <c r="F394" s="8"/>
    </row>
    <row r="395" spans="5:6" ht="14.25" customHeight="1" x14ac:dyDescent="0.35">
      <c r="E395" s="8"/>
      <c r="F395" s="8"/>
    </row>
    <row r="396" spans="5:6" ht="14.25" customHeight="1" x14ac:dyDescent="0.35">
      <c r="E396" s="8"/>
      <c r="F396" s="8"/>
    </row>
    <row r="397" spans="5:6" ht="14.25" customHeight="1" x14ac:dyDescent="0.35">
      <c r="E397" s="8"/>
      <c r="F397" s="8"/>
    </row>
    <row r="398" spans="5:6" ht="14.25" customHeight="1" x14ac:dyDescent="0.35">
      <c r="E398" s="8"/>
      <c r="F398" s="8"/>
    </row>
    <row r="399" spans="5:6" ht="14.25" customHeight="1" x14ac:dyDescent="0.35">
      <c r="E399" s="8"/>
      <c r="F399" s="8"/>
    </row>
    <row r="400" spans="5:6" ht="14.25" customHeight="1" x14ac:dyDescent="0.35">
      <c r="E400" s="8"/>
      <c r="F400" s="8"/>
    </row>
    <row r="401" spans="5:6" ht="14.25" customHeight="1" x14ac:dyDescent="0.35">
      <c r="E401" s="8"/>
      <c r="F401" s="8"/>
    </row>
    <row r="402" spans="5:6" ht="14.25" customHeight="1" x14ac:dyDescent="0.35">
      <c r="E402" s="8"/>
      <c r="F402" s="8"/>
    </row>
    <row r="403" spans="5:6" ht="14.25" customHeight="1" x14ac:dyDescent="0.35">
      <c r="E403" s="8"/>
      <c r="F403" s="8"/>
    </row>
    <row r="404" spans="5:6" ht="14.25" customHeight="1" x14ac:dyDescent="0.35">
      <c r="E404" s="8"/>
      <c r="F404" s="8"/>
    </row>
    <row r="405" spans="5:6" ht="14.25" customHeight="1" x14ac:dyDescent="0.35">
      <c r="E405" s="8"/>
      <c r="F405" s="8"/>
    </row>
    <row r="406" spans="5:6" ht="14.25" customHeight="1" x14ac:dyDescent="0.35">
      <c r="E406" s="8"/>
      <c r="F406" s="8"/>
    </row>
    <row r="407" spans="5:6" ht="14.25" customHeight="1" x14ac:dyDescent="0.35">
      <c r="E407" s="8"/>
      <c r="F407" s="8"/>
    </row>
    <row r="408" spans="5:6" ht="14.25" customHeight="1" x14ac:dyDescent="0.35">
      <c r="E408" s="8"/>
      <c r="F408" s="8"/>
    </row>
    <row r="409" spans="5:6" ht="14.25" customHeight="1" x14ac:dyDescent="0.35">
      <c r="E409" s="8"/>
      <c r="F409" s="8"/>
    </row>
    <row r="410" spans="5:6" ht="14.25" customHeight="1" x14ac:dyDescent="0.35">
      <c r="E410" s="8"/>
      <c r="F410" s="8"/>
    </row>
    <row r="411" spans="5:6" ht="14.25" customHeight="1" x14ac:dyDescent="0.35">
      <c r="E411" s="8"/>
      <c r="F411" s="8"/>
    </row>
    <row r="412" spans="5:6" ht="14.25" customHeight="1" x14ac:dyDescent="0.35">
      <c r="E412" s="8"/>
      <c r="F412" s="8"/>
    </row>
    <row r="413" spans="5:6" ht="14.25" customHeight="1" x14ac:dyDescent="0.35">
      <c r="E413" s="8"/>
      <c r="F413" s="8"/>
    </row>
    <row r="414" spans="5:6" ht="14.25" customHeight="1" x14ac:dyDescent="0.35">
      <c r="E414" s="8"/>
      <c r="F414" s="8"/>
    </row>
    <row r="415" spans="5:6" ht="14.25" customHeight="1" x14ac:dyDescent="0.35">
      <c r="E415" s="8"/>
      <c r="F415" s="8"/>
    </row>
    <row r="416" spans="5:6" ht="14.25" customHeight="1" x14ac:dyDescent="0.35">
      <c r="E416" s="8"/>
      <c r="F416" s="8"/>
    </row>
    <row r="417" spans="5:6" ht="14.25" customHeight="1" x14ac:dyDescent="0.35">
      <c r="E417" s="8"/>
      <c r="F417" s="8"/>
    </row>
    <row r="418" spans="5:6" ht="14.25" customHeight="1" x14ac:dyDescent="0.35">
      <c r="E418" s="8"/>
      <c r="F418" s="8"/>
    </row>
    <row r="419" spans="5:6" ht="14.25" customHeight="1" x14ac:dyDescent="0.35">
      <c r="E419" s="8"/>
      <c r="F419" s="8"/>
    </row>
    <row r="420" spans="5:6" ht="14.25" customHeight="1" x14ac:dyDescent="0.35">
      <c r="E420" s="8"/>
      <c r="F420" s="8"/>
    </row>
    <row r="421" spans="5:6" ht="14.25" customHeight="1" x14ac:dyDescent="0.35">
      <c r="E421" s="8"/>
      <c r="F421" s="8"/>
    </row>
    <row r="422" spans="5:6" ht="14.25" customHeight="1" x14ac:dyDescent="0.35">
      <c r="E422" s="8"/>
      <c r="F422" s="8"/>
    </row>
    <row r="423" spans="5:6" ht="14.25" customHeight="1" x14ac:dyDescent="0.35">
      <c r="E423" s="8"/>
      <c r="F423" s="8"/>
    </row>
    <row r="424" spans="5:6" ht="14.25" customHeight="1" x14ac:dyDescent="0.35">
      <c r="E424" s="8"/>
      <c r="F424" s="8"/>
    </row>
    <row r="425" spans="5:6" ht="14.25" customHeight="1" x14ac:dyDescent="0.35">
      <c r="E425" s="8"/>
      <c r="F425" s="8"/>
    </row>
    <row r="426" spans="5:6" ht="14.25" customHeight="1" x14ac:dyDescent="0.35">
      <c r="E426" s="8"/>
      <c r="F426" s="8"/>
    </row>
    <row r="427" spans="5:6" ht="14.25" customHeight="1" x14ac:dyDescent="0.35">
      <c r="E427" s="8"/>
      <c r="F427" s="8"/>
    </row>
    <row r="428" spans="5:6" ht="14.25" customHeight="1" x14ac:dyDescent="0.35">
      <c r="E428" s="8"/>
      <c r="F428" s="8"/>
    </row>
    <row r="429" spans="5:6" ht="14.25" customHeight="1" x14ac:dyDescent="0.35">
      <c r="E429" s="8"/>
      <c r="F429" s="8"/>
    </row>
    <row r="430" spans="5:6" ht="14.25" customHeight="1" x14ac:dyDescent="0.35">
      <c r="E430" s="8"/>
      <c r="F430" s="8"/>
    </row>
    <row r="431" spans="5:6" ht="14.25" customHeight="1" x14ac:dyDescent="0.35">
      <c r="E431" s="8"/>
      <c r="F431" s="8"/>
    </row>
    <row r="432" spans="5:6" ht="14.25" customHeight="1" x14ac:dyDescent="0.35">
      <c r="E432" s="8"/>
      <c r="F432" s="8"/>
    </row>
    <row r="433" spans="5:6" ht="14.25" customHeight="1" x14ac:dyDescent="0.35">
      <c r="E433" s="8"/>
      <c r="F433" s="8"/>
    </row>
    <row r="434" spans="5:6" ht="14.25" customHeight="1" x14ac:dyDescent="0.35">
      <c r="E434" s="8"/>
      <c r="F434" s="8"/>
    </row>
    <row r="435" spans="5:6" ht="14.25" customHeight="1" x14ac:dyDescent="0.35">
      <c r="E435" s="8"/>
      <c r="F435" s="8"/>
    </row>
    <row r="436" spans="5:6" ht="14.25" customHeight="1" x14ac:dyDescent="0.35">
      <c r="E436" s="8"/>
      <c r="F436" s="8"/>
    </row>
    <row r="437" spans="5:6" ht="14.25" customHeight="1" x14ac:dyDescent="0.35">
      <c r="E437" s="8"/>
      <c r="F437" s="8"/>
    </row>
    <row r="438" spans="5:6" ht="14.25" customHeight="1" x14ac:dyDescent="0.35">
      <c r="E438" s="8"/>
      <c r="F438" s="8"/>
    </row>
    <row r="439" spans="5:6" ht="14.25" customHeight="1" x14ac:dyDescent="0.35">
      <c r="E439" s="8"/>
      <c r="F439" s="8"/>
    </row>
    <row r="440" spans="5:6" ht="14.25" customHeight="1" x14ac:dyDescent="0.35">
      <c r="E440" s="8"/>
      <c r="F440" s="8"/>
    </row>
    <row r="441" spans="5:6" ht="14.25" customHeight="1" x14ac:dyDescent="0.35">
      <c r="E441" s="8"/>
      <c r="F441" s="8"/>
    </row>
    <row r="442" spans="5:6" ht="14.25" customHeight="1" x14ac:dyDescent="0.35">
      <c r="E442" s="8"/>
      <c r="F442" s="8"/>
    </row>
    <row r="443" spans="5:6" ht="14.25" customHeight="1" x14ac:dyDescent="0.35">
      <c r="E443" s="8"/>
      <c r="F443" s="8"/>
    </row>
    <row r="444" spans="5:6" ht="14.25" customHeight="1" x14ac:dyDescent="0.35">
      <c r="E444" s="8"/>
      <c r="F444" s="8"/>
    </row>
    <row r="445" spans="5:6" ht="14.25" customHeight="1" x14ac:dyDescent="0.35">
      <c r="E445" s="8"/>
      <c r="F445" s="8"/>
    </row>
    <row r="446" spans="5:6" ht="14.25" customHeight="1" x14ac:dyDescent="0.35">
      <c r="E446" s="8"/>
      <c r="F446" s="8"/>
    </row>
    <row r="447" spans="5:6" ht="14.25" customHeight="1" x14ac:dyDescent="0.35">
      <c r="E447" s="8"/>
      <c r="F447" s="8"/>
    </row>
    <row r="448" spans="5:6" ht="14.25" customHeight="1" x14ac:dyDescent="0.35">
      <c r="E448" s="8"/>
      <c r="F448" s="8"/>
    </row>
    <row r="449" spans="5:6" ht="14.25" customHeight="1" x14ac:dyDescent="0.35">
      <c r="E449" s="8"/>
      <c r="F449" s="8"/>
    </row>
    <row r="450" spans="5:6" ht="14.25" customHeight="1" x14ac:dyDescent="0.35">
      <c r="E450" s="8"/>
      <c r="F450" s="8"/>
    </row>
    <row r="451" spans="5:6" ht="14.25" customHeight="1" x14ac:dyDescent="0.35">
      <c r="E451" s="8"/>
      <c r="F451" s="8"/>
    </row>
    <row r="452" spans="5:6" ht="14.25" customHeight="1" x14ac:dyDescent="0.35">
      <c r="E452" s="8"/>
      <c r="F452" s="8"/>
    </row>
    <row r="453" spans="5:6" ht="14.25" customHeight="1" x14ac:dyDescent="0.35">
      <c r="E453" s="8"/>
      <c r="F453" s="8"/>
    </row>
    <row r="454" spans="5:6" ht="14.25" customHeight="1" x14ac:dyDescent="0.35">
      <c r="E454" s="8"/>
      <c r="F454" s="8"/>
    </row>
    <row r="455" spans="5:6" ht="14.25" customHeight="1" x14ac:dyDescent="0.35">
      <c r="E455" s="8"/>
      <c r="F455" s="8"/>
    </row>
    <row r="456" spans="5:6" ht="14.25" customHeight="1" x14ac:dyDescent="0.35">
      <c r="E456" s="8"/>
      <c r="F456" s="8"/>
    </row>
    <row r="457" spans="5:6" ht="14.25" customHeight="1" x14ac:dyDescent="0.35">
      <c r="E457" s="8"/>
      <c r="F457" s="8"/>
    </row>
    <row r="458" spans="5:6" ht="14.25" customHeight="1" x14ac:dyDescent="0.35">
      <c r="E458" s="8"/>
      <c r="F458" s="8"/>
    </row>
    <row r="459" spans="5:6" ht="14.25" customHeight="1" x14ac:dyDescent="0.35">
      <c r="E459" s="8"/>
      <c r="F459" s="8"/>
    </row>
    <row r="460" spans="5:6" ht="14.25" customHeight="1" x14ac:dyDescent="0.35">
      <c r="E460" s="8"/>
      <c r="F460" s="8"/>
    </row>
    <row r="461" spans="5:6" ht="14.25" customHeight="1" x14ac:dyDescent="0.35">
      <c r="E461" s="8"/>
      <c r="F461" s="8"/>
    </row>
    <row r="462" spans="5:6" ht="14.25" customHeight="1" x14ac:dyDescent="0.35">
      <c r="E462" s="8"/>
      <c r="F462" s="8"/>
    </row>
    <row r="463" spans="5:6" ht="14.25" customHeight="1" x14ac:dyDescent="0.35">
      <c r="E463" s="8"/>
      <c r="F463" s="8"/>
    </row>
    <row r="464" spans="5:6" ht="14.25" customHeight="1" x14ac:dyDescent="0.35">
      <c r="E464" s="8"/>
      <c r="F464" s="8"/>
    </row>
    <row r="465" spans="5:6" ht="14.25" customHeight="1" x14ac:dyDescent="0.35">
      <c r="E465" s="8"/>
      <c r="F465" s="8"/>
    </row>
    <row r="466" spans="5:6" ht="14.25" customHeight="1" x14ac:dyDescent="0.35">
      <c r="E466" s="8"/>
      <c r="F466" s="8"/>
    </row>
    <row r="467" spans="5:6" ht="14.25" customHeight="1" x14ac:dyDescent="0.35">
      <c r="E467" s="8"/>
      <c r="F467" s="8"/>
    </row>
    <row r="468" spans="5:6" ht="14.25" customHeight="1" x14ac:dyDescent="0.35">
      <c r="E468" s="8"/>
      <c r="F468" s="8"/>
    </row>
    <row r="469" spans="5:6" ht="14.25" customHeight="1" x14ac:dyDescent="0.35">
      <c r="E469" s="8"/>
      <c r="F469" s="8"/>
    </row>
    <row r="470" spans="5:6" ht="14.25" customHeight="1" x14ac:dyDescent="0.35">
      <c r="E470" s="8"/>
      <c r="F470" s="8"/>
    </row>
    <row r="471" spans="5:6" ht="14.25" customHeight="1" x14ac:dyDescent="0.35">
      <c r="E471" s="8"/>
      <c r="F471" s="8"/>
    </row>
    <row r="472" spans="5:6" ht="14.25" customHeight="1" x14ac:dyDescent="0.35">
      <c r="E472" s="8"/>
      <c r="F472" s="8"/>
    </row>
    <row r="473" spans="5:6" ht="14.25" customHeight="1" x14ac:dyDescent="0.35">
      <c r="E473" s="8"/>
      <c r="F473" s="8"/>
    </row>
    <row r="474" spans="5:6" ht="14.25" customHeight="1" x14ac:dyDescent="0.35">
      <c r="E474" s="8"/>
      <c r="F474" s="8"/>
    </row>
    <row r="475" spans="5:6" ht="14.25" customHeight="1" x14ac:dyDescent="0.35">
      <c r="E475" s="8"/>
      <c r="F475" s="8"/>
    </row>
    <row r="476" spans="5:6" ht="14.25" customHeight="1" x14ac:dyDescent="0.35">
      <c r="E476" s="8"/>
      <c r="F476" s="8"/>
    </row>
    <row r="477" spans="5:6" ht="14.25" customHeight="1" x14ac:dyDescent="0.35">
      <c r="E477" s="8"/>
      <c r="F477" s="8"/>
    </row>
    <row r="478" spans="5:6" ht="14.25" customHeight="1" x14ac:dyDescent="0.35">
      <c r="E478" s="8"/>
      <c r="F478" s="8"/>
    </row>
    <row r="479" spans="5:6" ht="14.25" customHeight="1" x14ac:dyDescent="0.35">
      <c r="E479" s="8"/>
      <c r="F479" s="8"/>
    </row>
    <row r="480" spans="5:6" ht="14.25" customHeight="1" x14ac:dyDescent="0.35">
      <c r="E480" s="8"/>
      <c r="F480" s="8"/>
    </row>
    <row r="481" spans="5:6" ht="14.25" customHeight="1" x14ac:dyDescent="0.35">
      <c r="E481" s="8"/>
      <c r="F481" s="8"/>
    </row>
    <row r="482" spans="5:6" ht="14.25" customHeight="1" x14ac:dyDescent="0.35">
      <c r="E482" s="8"/>
      <c r="F482" s="8"/>
    </row>
    <row r="483" spans="5:6" ht="14.25" customHeight="1" x14ac:dyDescent="0.35">
      <c r="E483" s="8"/>
      <c r="F483" s="8"/>
    </row>
    <row r="484" spans="5:6" ht="14.25" customHeight="1" x14ac:dyDescent="0.35">
      <c r="E484" s="8"/>
      <c r="F484" s="8"/>
    </row>
    <row r="485" spans="5:6" ht="14.25" customHeight="1" x14ac:dyDescent="0.35">
      <c r="E485" s="8"/>
      <c r="F485" s="8"/>
    </row>
    <row r="486" spans="5:6" ht="14.25" customHeight="1" x14ac:dyDescent="0.35">
      <c r="E486" s="8"/>
      <c r="F486" s="8"/>
    </row>
    <row r="487" spans="5:6" ht="14.25" customHeight="1" x14ac:dyDescent="0.35">
      <c r="E487" s="8"/>
      <c r="F487" s="8"/>
    </row>
    <row r="488" spans="5:6" ht="14.25" customHeight="1" x14ac:dyDescent="0.35">
      <c r="E488" s="8"/>
      <c r="F488" s="8"/>
    </row>
    <row r="489" spans="5:6" ht="14.25" customHeight="1" x14ac:dyDescent="0.35">
      <c r="E489" s="8"/>
      <c r="F489" s="8"/>
    </row>
    <row r="490" spans="5:6" ht="14.25" customHeight="1" x14ac:dyDescent="0.35">
      <c r="E490" s="8"/>
      <c r="F490" s="8"/>
    </row>
    <row r="491" spans="5:6" ht="14.25" customHeight="1" x14ac:dyDescent="0.35">
      <c r="E491" s="8"/>
      <c r="F491" s="8"/>
    </row>
    <row r="492" spans="5:6" ht="14.25" customHeight="1" x14ac:dyDescent="0.35">
      <c r="E492" s="8"/>
      <c r="F492" s="8"/>
    </row>
    <row r="493" spans="5:6" ht="14.25" customHeight="1" x14ac:dyDescent="0.35">
      <c r="E493" s="8"/>
      <c r="F493" s="8"/>
    </row>
    <row r="494" spans="5:6" ht="14.25" customHeight="1" x14ac:dyDescent="0.35">
      <c r="E494" s="8"/>
      <c r="F494" s="8"/>
    </row>
    <row r="495" spans="5:6" ht="14.25" customHeight="1" x14ac:dyDescent="0.35">
      <c r="E495" s="8"/>
      <c r="F495" s="8"/>
    </row>
    <row r="496" spans="5:6" ht="14.25" customHeight="1" x14ac:dyDescent="0.35">
      <c r="E496" s="8"/>
      <c r="F496" s="8"/>
    </row>
    <row r="497" spans="5:6" ht="14.25" customHeight="1" x14ac:dyDescent="0.35">
      <c r="E497" s="8"/>
      <c r="F497" s="8"/>
    </row>
    <row r="498" spans="5:6" ht="14.25" customHeight="1" x14ac:dyDescent="0.35">
      <c r="E498" s="8"/>
      <c r="F498" s="8"/>
    </row>
    <row r="499" spans="5:6" ht="14.25" customHeight="1" x14ac:dyDescent="0.35">
      <c r="E499" s="8"/>
      <c r="F499" s="8"/>
    </row>
    <row r="500" spans="5:6" ht="14.25" customHeight="1" x14ac:dyDescent="0.35">
      <c r="E500" s="8"/>
      <c r="F500" s="8"/>
    </row>
    <row r="501" spans="5:6" ht="14.25" customHeight="1" x14ac:dyDescent="0.35">
      <c r="E501" s="8"/>
      <c r="F501" s="8"/>
    </row>
    <row r="502" spans="5:6" ht="14.25" customHeight="1" x14ac:dyDescent="0.35">
      <c r="E502" s="8"/>
      <c r="F502" s="8"/>
    </row>
    <row r="503" spans="5:6" ht="14.25" customHeight="1" x14ac:dyDescent="0.35">
      <c r="E503" s="8"/>
      <c r="F503" s="8"/>
    </row>
    <row r="504" spans="5:6" ht="14.25" customHeight="1" x14ac:dyDescent="0.35">
      <c r="E504" s="8"/>
      <c r="F504" s="8"/>
    </row>
    <row r="505" spans="5:6" ht="14.25" customHeight="1" x14ac:dyDescent="0.35">
      <c r="E505" s="8"/>
      <c r="F505" s="8"/>
    </row>
    <row r="506" spans="5:6" ht="14.25" customHeight="1" x14ac:dyDescent="0.35">
      <c r="E506" s="8"/>
      <c r="F506" s="8"/>
    </row>
    <row r="507" spans="5:6" ht="14.25" customHeight="1" x14ac:dyDescent="0.35">
      <c r="E507" s="8"/>
      <c r="F507" s="8"/>
    </row>
    <row r="508" spans="5:6" ht="14.25" customHeight="1" x14ac:dyDescent="0.35">
      <c r="E508" s="8"/>
      <c r="F508" s="8"/>
    </row>
    <row r="509" spans="5:6" ht="14.25" customHeight="1" x14ac:dyDescent="0.35">
      <c r="E509" s="8"/>
      <c r="F509" s="8"/>
    </row>
    <row r="510" spans="5:6" ht="14.25" customHeight="1" x14ac:dyDescent="0.35">
      <c r="E510" s="8"/>
      <c r="F510" s="8"/>
    </row>
    <row r="511" spans="5:6" ht="14.25" customHeight="1" x14ac:dyDescent="0.35">
      <c r="E511" s="8"/>
      <c r="F511" s="8"/>
    </row>
    <row r="512" spans="5:6" ht="14.25" customHeight="1" x14ac:dyDescent="0.35">
      <c r="E512" s="8"/>
      <c r="F512" s="8"/>
    </row>
    <row r="513" spans="5:6" ht="14.25" customHeight="1" x14ac:dyDescent="0.35">
      <c r="E513" s="8"/>
      <c r="F513" s="8"/>
    </row>
    <row r="514" spans="5:6" ht="14.25" customHeight="1" x14ac:dyDescent="0.35">
      <c r="E514" s="8"/>
      <c r="F514" s="8"/>
    </row>
    <row r="515" spans="5:6" ht="14.25" customHeight="1" x14ac:dyDescent="0.35">
      <c r="E515" s="8"/>
      <c r="F515" s="8"/>
    </row>
    <row r="516" spans="5:6" ht="14.25" customHeight="1" x14ac:dyDescent="0.35">
      <c r="E516" s="8"/>
      <c r="F516" s="8"/>
    </row>
    <row r="517" spans="5:6" ht="14.25" customHeight="1" x14ac:dyDescent="0.35">
      <c r="E517" s="8"/>
      <c r="F517" s="8"/>
    </row>
    <row r="518" spans="5:6" ht="14.25" customHeight="1" x14ac:dyDescent="0.35">
      <c r="E518" s="8"/>
      <c r="F518" s="8"/>
    </row>
    <row r="519" spans="5:6" ht="14.25" customHeight="1" x14ac:dyDescent="0.35">
      <c r="E519" s="8"/>
      <c r="F519" s="8"/>
    </row>
    <row r="520" spans="5:6" ht="14.25" customHeight="1" x14ac:dyDescent="0.35">
      <c r="E520" s="8"/>
      <c r="F520" s="8"/>
    </row>
    <row r="521" spans="5:6" ht="14.25" customHeight="1" x14ac:dyDescent="0.35">
      <c r="E521" s="8"/>
      <c r="F521" s="8"/>
    </row>
    <row r="522" spans="5:6" ht="14.25" customHeight="1" x14ac:dyDescent="0.35">
      <c r="E522" s="8"/>
      <c r="F522" s="8"/>
    </row>
    <row r="523" spans="5:6" ht="14.25" customHeight="1" x14ac:dyDescent="0.35">
      <c r="E523" s="8"/>
      <c r="F523" s="8"/>
    </row>
    <row r="524" spans="5:6" ht="14.25" customHeight="1" x14ac:dyDescent="0.35">
      <c r="E524" s="8"/>
      <c r="F524" s="8"/>
    </row>
    <row r="525" spans="5:6" ht="14.25" customHeight="1" x14ac:dyDescent="0.35">
      <c r="E525" s="8"/>
      <c r="F525" s="8"/>
    </row>
    <row r="526" spans="5:6" ht="14.25" customHeight="1" x14ac:dyDescent="0.35">
      <c r="E526" s="8"/>
      <c r="F526" s="8"/>
    </row>
    <row r="527" spans="5:6" ht="14.25" customHeight="1" x14ac:dyDescent="0.35">
      <c r="E527" s="8"/>
      <c r="F527" s="8"/>
    </row>
    <row r="528" spans="5:6" ht="14.25" customHeight="1" x14ac:dyDescent="0.35">
      <c r="E528" s="8"/>
      <c r="F528" s="8"/>
    </row>
    <row r="529" spans="5:6" ht="14.25" customHeight="1" x14ac:dyDescent="0.35">
      <c r="E529" s="8"/>
      <c r="F529" s="8"/>
    </row>
    <row r="530" spans="5:6" ht="14.25" customHeight="1" x14ac:dyDescent="0.35">
      <c r="E530" s="8"/>
      <c r="F530" s="8"/>
    </row>
    <row r="531" spans="5:6" ht="14.25" customHeight="1" x14ac:dyDescent="0.35">
      <c r="E531" s="8"/>
      <c r="F531" s="8"/>
    </row>
    <row r="532" spans="5:6" ht="14.25" customHeight="1" x14ac:dyDescent="0.35">
      <c r="E532" s="8"/>
      <c r="F532" s="8"/>
    </row>
    <row r="533" spans="5:6" ht="14.25" customHeight="1" x14ac:dyDescent="0.35">
      <c r="E533" s="8"/>
      <c r="F533" s="8"/>
    </row>
    <row r="534" spans="5:6" ht="14.25" customHeight="1" x14ac:dyDescent="0.35">
      <c r="E534" s="8"/>
      <c r="F534" s="8"/>
    </row>
    <row r="535" spans="5:6" ht="14.25" customHeight="1" x14ac:dyDescent="0.35">
      <c r="E535" s="8"/>
      <c r="F535" s="8"/>
    </row>
    <row r="536" spans="5:6" ht="14.25" customHeight="1" x14ac:dyDescent="0.35">
      <c r="E536" s="8"/>
      <c r="F536" s="8"/>
    </row>
    <row r="537" spans="5:6" ht="14.25" customHeight="1" x14ac:dyDescent="0.35">
      <c r="E537" s="8"/>
      <c r="F537" s="8"/>
    </row>
    <row r="538" spans="5:6" ht="14.25" customHeight="1" x14ac:dyDescent="0.35">
      <c r="E538" s="8"/>
      <c r="F538" s="8"/>
    </row>
    <row r="539" spans="5:6" ht="14.25" customHeight="1" x14ac:dyDescent="0.35">
      <c r="E539" s="8"/>
      <c r="F539" s="8"/>
    </row>
    <row r="540" spans="5:6" ht="14.25" customHeight="1" x14ac:dyDescent="0.35">
      <c r="E540" s="8"/>
      <c r="F540" s="8"/>
    </row>
    <row r="541" spans="5:6" ht="14.25" customHeight="1" x14ac:dyDescent="0.35">
      <c r="E541" s="8"/>
      <c r="F541" s="8"/>
    </row>
    <row r="542" spans="5:6" ht="14.25" customHeight="1" x14ac:dyDescent="0.35">
      <c r="E542" s="8"/>
      <c r="F542" s="8"/>
    </row>
    <row r="543" spans="5:6" ht="14.25" customHeight="1" x14ac:dyDescent="0.35">
      <c r="E543" s="8"/>
      <c r="F543" s="8"/>
    </row>
    <row r="544" spans="5:6" ht="14.25" customHeight="1" x14ac:dyDescent="0.35">
      <c r="E544" s="8"/>
      <c r="F544" s="8"/>
    </row>
    <row r="545" spans="5:6" ht="14.25" customHeight="1" x14ac:dyDescent="0.35">
      <c r="E545" s="8"/>
      <c r="F545" s="8"/>
    </row>
    <row r="546" spans="5:6" ht="14.25" customHeight="1" x14ac:dyDescent="0.35">
      <c r="E546" s="8"/>
      <c r="F546" s="8"/>
    </row>
    <row r="547" spans="5:6" ht="14.25" customHeight="1" x14ac:dyDescent="0.35">
      <c r="E547" s="8"/>
      <c r="F547" s="8"/>
    </row>
    <row r="548" spans="5:6" ht="14.25" customHeight="1" x14ac:dyDescent="0.35">
      <c r="E548" s="8"/>
      <c r="F548" s="8"/>
    </row>
    <row r="549" spans="5:6" ht="14.25" customHeight="1" x14ac:dyDescent="0.35">
      <c r="E549" s="8"/>
      <c r="F549" s="8"/>
    </row>
    <row r="550" spans="5:6" ht="14.25" customHeight="1" x14ac:dyDescent="0.35">
      <c r="E550" s="8"/>
      <c r="F550" s="8"/>
    </row>
    <row r="551" spans="5:6" ht="14.25" customHeight="1" x14ac:dyDescent="0.35">
      <c r="E551" s="8"/>
      <c r="F551" s="8"/>
    </row>
    <row r="552" spans="5:6" ht="14.25" customHeight="1" x14ac:dyDescent="0.35">
      <c r="E552" s="8"/>
      <c r="F552" s="8"/>
    </row>
    <row r="553" spans="5:6" ht="14.25" customHeight="1" x14ac:dyDescent="0.35">
      <c r="E553" s="8"/>
      <c r="F553" s="8"/>
    </row>
    <row r="554" spans="5:6" ht="14.25" customHeight="1" x14ac:dyDescent="0.35">
      <c r="E554" s="8"/>
      <c r="F554" s="8"/>
    </row>
    <row r="555" spans="5:6" ht="14.25" customHeight="1" x14ac:dyDescent="0.35">
      <c r="E555" s="8"/>
      <c r="F555" s="8"/>
    </row>
    <row r="556" spans="5:6" ht="14.25" customHeight="1" x14ac:dyDescent="0.35">
      <c r="E556" s="8"/>
      <c r="F556" s="8"/>
    </row>
    <row r="557" spans="5:6" ht="14.25" customHeight="1" x14ac:dyDescent="0.35">
      <c r="E557" s="8"/>
      <c r="F557" s="8"/>
    </row>
    <row r="558" spans="5:6" ht="14.25" customHeight="1" x14ac:dyDescent="0.35">
      <c r="E558" s="8"/>
      <c r="F558" s="8"/>
    </row>
    <row r="559" spans="5:6" ht="14.25" customHeight="1" x14ac:dyDescent="0.35">
      <c r="E559" s="8"/>
      <c r="F559" s="8"/>
    </row>
    <row r="560" spans="5:6" ht="14.25" customHeight="1" x14ac:dyDescent="0.35">
      <c r="E560" s="8"/>
      <c r="F560" s="8"/>
    </row>
    <row r="561" spans="5:6" ht="14.25" customHeight="1" x14ac:dyDescent="0.35">
      <c r="E561" s="8"/>
      <c r="F561" s="8"/>
    </row>
    <row r="562" spans="5:6" ht="14.25" customHeight="1" x14ac:dyDescent="0.35">
      <c r="E562" s="8"/>
      <c r="F562" s="8"/>
    </row>
    <row r="563" spans="5:6" ht="14.25" customHeight="1" x14ac:dyDescent="0.35">
      <c r="E563" s="8"/>
      <c r="F563" s="8"/>
    </row>
    <row r="564" spans="5:6" ht="14.25" customHeight="1" x14ac:dyDescent="0.35">
      <c r="E564" s="8"/>
      <c r="F564" s="8"/>
    </row>
    <row r="565" spans="5:6" ht="14.25" customHeight="1" x14ac:dyDescent="0.35">
      <c r="E565" s="8"/>
      <c r="F565" s="8"/>
    </row>
    <row r="566" spans="5:6" ht="14.25" customHeight="1" x14ac:dyDescent="0.35">
      <c r="E566" s="8"/>
      <c r="F566" s="8"/>
    </row>
    <row r="567" spans="5:6" ht="14.25" customHeight="1" x14ac:dyDescent="0.35">
      <c r="E567" s="8"/>
      <c r="F567" s="8"/>
    </row>
    <row r="568" spans="5:6" ht="14.25" customHeight="1" x14ac:dyDescent="0.35">
      <c r="E568" s="8"/>
      <c r="F568" s="8"/>
    </row>
    <row r="569" spans="5:6" ht="14.25" customHeight="1" x14ac:dyDescent="0.35">
      <c r="E569" s="8"/>
      <c r="F569" s="8"/>
    </row>
    <row r="570" spans="5:6" ht="14.25" customHeight="1" x14ac:dyDescent="0.35">
      <c r="E570" s="8"/>
      <c r="F570" s="8"/>
    </row>
    <row r="571" spans="5:6" ht="14.25" customHeight="1" x14ac:dyDescent="0.35">
      <c r="E571" s="8"/>
      <c r="F571" s="8"/>
    </row>
    <row r="572" spans="5:6" ht="14.25" customHeight="1" x14ac:dyDescent="0.35">
      <c r="E572" s="8"/>
      <c r="F572" s="8"/>
    </row>
    <row r="573" spans="5:6" ht="14.25" customHeight="1" x14ac:dyDescent="0.35">
      <c r="E573" s="8"/>
      <c r="F573" s="8"/>
    </row>
    <row r="574" spans="5:6" ht="14.25" customHeight="1" x14ac:dyDescent="0.35">
      <c r="E574" s="8"/>
      <c r="F574" s="8"/>
    </row>
    <row r="575" spans="5:6" ht="14.25" customHeight="1" x14ac:dyDescent="0.35">
      <c r="E575" s="8"/>
      <c r="F575" s="8"/>
    </row>
    <row r="576" spans="5:6" ht="14.25" customHeight="1" x14ac:dyDescent="0.35">
      <c r="E576" s="8"/>
      <c r="F576" s="8"/>
    </row>
    <row r="577" spans="5:6" ht="14.25" customHeight="1" x14ac:dyDescent="0.35">
      <c r="E577" s="8"/>
      <c r="F577" s="8"/>
    </row>
    <row r="578" spans="5:6" ht="14.25" customHeight="1" x14ac:dyDescent="0.35">
      <c r="E578" s="8"/>
      <c r="F578" s="8"/>
    </row>
    <row r="579" spans="5:6" ht="14.25" customHeight="1" x14ac:dyDescent="0.35">
      <c r="E579" s="8"/>
      <c r="F579" s="8"/>
    </row>
    <row r="580" spans="5:6" ht="14.25" customHeight="1" x14ac:dyDescent="0.35">
      <c r="E580" s="8"/>
      <c r="F580" s="8"/>
    </row>
    <row r="581" spans="5:6" ht="14.25" customHeight="1" x14ac:dyDescent="0.35">
      <c r="E581" s="8"/>
      <c r="F581" s="8"/>
    </row>
    <row r="582" spans="5:6" ht="14.25" customHeight="1" x14ac:dyDescent="0.35">
      <c r="E582" s="8"/>
      <c r="F582" s="8"/>
    </row>
    <row r="583" spans="5:6" ht="14.25" customHeight="1" x14ac:dyDescent="0.35">
      <c r="E583" s="8"/>
      <c r="F583" s="8"/>
    </row>
    <row r="584" spans="5:6" ht="14.25" customHeight="1" x14ac:dyDescent="0.35">
      <c r="E584" s="8"/>
      <c r="F584" s="8"/>
    </row>
    <row r="585" spans="5:6" ht="14.25" customHeight="1" x14ac:dyDescent="0.35">
      <c r="E585" s="8"/>
      <c r="F585" s="8"/>
    </row>
    <row r="586" spans="5:6" ht="14.25" customHeight="1" x14ac:dyDescent="0.35">
      <c r="E586" s="8"/>
      <c r="F586" s="8"/>
    </row>
    <row r="587" spans="5:6" ht="14.25" customHeight="1" x14ac:dyDescent="0.35">
      <c r="E587" s="8"/>
      <c r="F587" s="8"/>
    </row>
    <row r="588" spans="5:6" ht="14.25" customHeight="1" x14ac:dyDescent="0.35">
      <c r="E588" s="8"/>
      <c r="F588" s="8"/>
    </row>
    <row r="589" spans="5:6" ht="14.25" customHeight="1" x14ac:dyDescent="0.35">
      <c r="E589" s="8"/>
      <c r="F589" s="8"/>
    </row>
    <row r="590" spans="5:6" ht="14.25" customHeight="1" x14ac:dyDescent="0.35">
      <c r="E590" s="8"/>
      <c r="F590" s="8"/>
    </row>
    <row r="591" spans="5:6" ht="14.25" customHeight="1" x14ac:dyDescent="0.35">
      <c r="E591" s="8"/>
      <c r="F591" s="8"/>
    </row>
    <row r="592" spans="5:6" ht="14.25" customHeight="1" x14ac:dyDescent="0.35">
      <c r="E592" s="8"/>
      <c r="F592" s="8"/>
    </row>
    <row r="593" spans="5:6" ht="14.25" customHeight="1" x14ac:dyDescent="0.35">
      <c r="E593" s="8"/>
      <c r="F593" s="8"/>
    </row>
    <row r="594" spans="5:6" ht="14.25" customHeight="1" x14ac:dyDescent="0.35">
      <c r="E594" s="8"/>
      <c r="F594" s="8"/>
    </row>
    <row r="595" spans="5:6" ht="14.25" customHeight="1" x14ac:dyDescent="0.35">
      <c r="E595" s="8"/>
      <c r="F595" s="8"/>
    </row>
    <row r="596" spans="5:6" ht="14.25" customHeight="1" x14ac:dyDescent="0.35">
      <c r="E596" s="8"/>
      <c r="F596" s="8"/>
    </row>
    <row r="597" spans="5:6" ht="14.25" customHeight="1" x14ac:dyDescent="0.35">
      <c r="E597" s="8"/>
      <c r="F597" s="8"/>
    </row>
    <row r="598" spans="5:6" ht="14.25" customHeight="1" x14ac:dyDescent="0.35">
      <c r="E598" s="8"/>
      <c r="F598" s="8"/>
    </row>
    <row r="599" spans="5:6" ht="14.25" customHeight="1" x14ac:dyDescent="0.35">
      <c r="E599" s="8"/>
      <c r="F599" s="8"/>
    </row>
    <row r="600" spans="5:6" ht="14.25" customHeight="1" x14ac:dyDescent="0.35">
      <c r="E600" s="8"/>
      <c r="F600" s="8"/>
    </row>
    <row r="601" spans="5:6" ht="14.25" customHeight="1" x14ac:dyDescent="0.35">
      <c r="E601" s="8"/>
      <c r="F601" s="8"/>
    </row>
    <row r="602" spans="5:6" ht="14.25" customHeight="1" x14ac:dyDescent="0.35">
      <c r="E602" s="8"/>
      <c r="F602" s="8"/>
    </row>
    <row r="603" spans="5:6" ht="14.25" customHeight="1" x14ac:dyDescent="0.35">
      <c r="E603" s="8"/>
      <c r="F603" s="8"/>
    </row>
    <row r="604" spans="5:6" ht="14.25" customHeight="1" x14ac:dyDescent="0.35">
      <c r="E604" s="8"/>
      <c r="F604" s="8"/>
    </row>
    <row r="605" spans="5:6" ht="14.25" customHeight="1" x14ac:dyDescent="0.35">
      <c r="E605" s="8"/>
      <c r="F605" s="8"/>
    </row>
    <row r="606" spans="5:6" ht="14.25" customHeight="1" x14ac:dyDescent="0.35">
      <c r="E606" s="8"/>
      <c r="F606" s="8"/>
    </row>
    <row r="607" spans="5:6" ht="14.25" customHeight="1" x14ac:dyDescent="0.35">
      <c r="E607" s="8"/>
      <c r="F607" s="8"/>
    </row>
    <row r="608" spans="5:6" ht="14.25" customHeight="1" x14ac:dyDescent="0.35">
      <c r="E608" s="8"/>
      <c r="F608" s="8"/>
    </row>
    <row r="609" spans="5:6" ht="14.25" customHeight="1" x14ac:dyDescent="0.35">
      <c r="E609" s="8"/>
      <c r="F609" s="8"/>
    </row>
    <row r="610" spans="5:6" ht="14.25" customHeight="1" x14ac:dyDescent="0.35">
      <c r="E610" s="8"/>
      <c r="F610" s="8"/>
    </row>
    <row r="611" spans="5:6" ht="14.25" customHeight="1" x14ac:dyDescent="0.35">
      <c r="E611" s="8"/>
      <c r="F611" s="8"/>
    </row>
    <row r="612" spans="5:6" ht="14.25" customHeight="1" x14ac:dyDescent="0.35">
      <c r="E612" s="8"/>
      <c r="F612" s="8"/>
    </row>
    <row r="613" spans="5:6" ht="14.25" customHeight="1" x14ac:dyDescent="0.35">
      <c r="E613" s="8"/>
      <c r="F613" s="8"/>
    </row>
    <row r="614" spans="5:6" ht="14.25" customHeight="1" x14ac:dyDescent="0.35">
      <c r="E614" s="8"/>
      <c r="F614" s="8"/>
    </row>
    <row r="615" spans="5:6" ht="14.25" customHeight="1" x14ac:dyDescent="0.35">
      <c r="E615" s="8"/>
      <c r="F615" s="8"/>
    </row>
    <row r="616" spans="5:6" ht="14.25" customHeight="1" x14ac:dyDescent="0.35">
      <c r="E616" s="8"/>
      <c r="F616" s="8"/>
    </row>
    <row r="617" spans="5:6" ht="14.25" customHeight="1" x14ac:dyDescent="0.35">
      <c r="E617" s="8"/>
      <c r="F617" s="8"/>
    </row>
    <row r="618" spans="5:6" ht="14.25" customHeight="1" x14ac:dyDescent="0.35">
      <c r="E618" s="8"/>
      <c r="F618" s="8"/>
    </row>
    <row r="619" spans="5:6" ht="14.25" customHeight="1" x14ac:dyDescent="0.35">
      <c r="E619" s="8"/>
      <c r="F619" s="8"/>
    </row>
    <row r="620" spans="5:6" ht="14.25" customHeight="1" x14ac:dyDescent="0.35">
      <c r="E620" s="8"/>
      <c r="F620" s="8"/>
    </row>
    <row r="621" spans="5:6" ht="14.25" customHeight="1" x14ac:dyDescent="0.35">
      <c r="E621" s="8"/>
      <c r="F621" s="8"/>
    </row>
    <row r="622" spans="5:6" ht="14.25" customHeight="1" x14ac:dyDescent="0.35">
      <c r="E622" s="8"/>
      <c r="F622" s="8"/>
    </row>
    <row r="623" spans="5:6" ht="14.25" customHeight="1" x14ac:dyDescent="0.35">
      <c r="E623" s="8"/>
      <c r="F623" s="8"/>
    </row>
    <row r="624" spans="5:6" ht="14.25" customHeight="1" x14ac:dyDescent="0.35">
      <c r="E624" s="8"/>
      <c r="F624" s="8"/>
    </row>
    <row r="625" spans="5:6" ht="14.25" customHeight="1" x14ac:dyDescent="0.35">
      <c r="E625" s="8"/>
      <c r="F625" s="8"/>
    </row>
    <row r="626" spans="5:6" ht="14.25" customHeight="1" x14ac:dyDescent="0.35">
      <c r="E626" s="8"/>
      <c r="F626" s="8"/>
    </row>
    <row r="627" spans="5:6" ht="14.25" customHeight="1" x14ac:dyDescent="0.35">
      <c r="E627" s="8"/>
      <c r="F627" s="8"/>
    </row>
    <row r="628" spans="5:6" ht="14.25" customHeight="1" x14ac:dyDescent="0.35">
      <c r="E628" s="8"/>
      <c r="F628" s="8"/>
    </row>
    <row r="629" spans="5:6" ht="14.25" customHeight="1" x14ac:dyDescent="0.35">
      <c r="E629" s="8"/>
      <c r="F629" s="8"/>
    </row>
    <row r="630" spans="5:6" ht="14.25" customHeight="1" x14ac:dyDescent="0.35">
      <c r="E630" s="8"/>
      <c r="F630" s="8"/>
    </row>
    <row r="631" spans="5:6" ht="14.25" customHeight="1" x14ac:dyDescent="0.35">
      <c r="E631" s="8"/>
      <c r="F631" s="8"/>
    </row>
    <row r="632" spans="5:6" ht="14.25" customHeight="1" x14ac:dyDescent="0.35">
      <c r="E632" s="8"/>
      <c r="F632" s="8"/>
    </row>
    <row r="633" spans="5:6" ht="14.25" customHeight="1" x14ac:dyDescent="0.35">
      <c r="E633" s="8"/>
      <c r="F633" s="8"/>
    </row>
    <row r="634" spans="5:6" ht="14.25" customHeight="1" x14ac:dyDescent="0.35">
      <c r="E634" s="8"/>
      <c r="F634" s="8"/>
    </row>
    <row r="635" spans="5:6" ht="14.25" customHeight="1" x14ac:dyDescent="0.35">
      <c r="E635" s="8"/>
      <c r="F635" s="8"/>
    </row>
    <row r="636" spans="5:6" ht="14.25" customHeight="1" x14ac:dyDescent="0.35">
      <c r="E636" s="8"/>
      <c r="F636" s="8"/>
    </row>
    <row r="637" spans="5:6" ht="14.25" customHeight="1" x14ac:dyDescent="0.35">
      <c r="E637" s="8"/>
      <c r="F637" s="8"/>
    </row>
    <row r="638" spans="5:6" ht="14.25" customHeight="1" x14ac:dyDescent="0.35">
      <c r="E638" s="8"/>
      <c r="F638" s="8"/>
    </row>
    <row r="639" spans="5:6" ht="14.25" customHeight="1" x14ac:dyDescent="0.35">
      <c r="E639" s="8"/>
      <c r="F639" s="8"/>
    </row>
    <row r="640" spans="5:6" ht="14.25" customHeight="1" x14ac:dyDescent="0.35">
      <c r="E640" s="8"/>
      <c r="F640" s="8"/>
    </row>
    <row r="641" spans="5:6" ht="14.25" customHeight="1" x14ac:dyDescent="0.35">
      <c r="E641" s="8"/>
      <c r="F641" s="8"/>
    </row>
    <row r="642" spans="5:6" ht="14.25" customHeight="1" x14ac:dyDescent="0.35">
      <c r="E642" s="8"/>
      <c r="F642" s="8"/>
    </row>
    <row r="643" spans="5:6" ht="14.25" customHeight="1" x14ac:dyDescent="0.35">
      <c r="E643" s="8"/>
      <c r="F643" s="8"/>
    </row>
    <row r="644" spans="5:6" ht="14.25" customHeight="1" x14ac:dyDescent="0.35">
      <c r="E644" s="8"/>
      <c r="F644" s="8"/>
    </row>
    <row r="645" spans="5:6" ht="14.25" customHeight="1" x14ac:dyDescent="0.35">
      <c r="E645" s="8"/>
      <c r="F645" s="8"/>
    </row>
    <row r="646" spans="5:6" ht="14.25" customHeight="1" x14ac:dyDescent="0.35">
      <c r="E646" s="8"/>
      <c r="F646" s="8"/>
    </row>
    <row r="647" spans="5:6" ht="14.25" customHeight="1" x14ac:dyDescent="0.35">
      <c r="E647" s="8"/>
      <c r="F647" s="8"/>
    </row>
    <row r="648" spans="5:6" ht="14.25" customHeight="1" x14ac:dyDescent="0.35">
      <c r="E648" s="8"/>
      <c r="F648" s="8"/>
    </row>
    <row r="649" spans="5:6" ht="14.25" customHeight="1" x14ac:dyDescent="0.35">
      <c r="E649" s="8"/>
      <c r="F649" s="8"/>
    </row>
    <row r="650" spans="5:6" ht="14.25" customHeight="1" x14ac:dyDescent="0.35">
      <c r="E650" s="8"/>
      <c r="F650" s="8"/>
    </row>
    <row r="651" spans="5:6" ht="14.25" customHeight="1" x14ac:dyDescent="0.35">
      <c r="E651" s="8"/>
      <c r="F651" s="8"/>
    </row>
    <row r="652" spans="5:6" ht="14.25" customHeight="1" x14ac:dyDescent="0.35">
      <c r="E652" s="8"/>
      <c r="F652" s="8"/>
    </row>
    <row r="653" spans="5:6" ht="14.25" customHeight="1" x14ac:dyDescent="0.35">
      <c r="E653" s="8"/>
      <c r="F653" s="8"/>
    </row>
    <row r="654" spans="5:6" ht="14.25" customHeight="1" x14ac:dyDescent="0.35">
      <c r="E654" s="8"/>
      <c r="F654" s="8"/>
    </row>
    <row r="655" spans="5:6" ht="14.25" customHeight="1" x14ac:dyDescent="0.35">
      <c r="E655" s="8"/>
      <c r="F655" s="8"/>
    </row>
    <row r="656" spans="5:6" ht="14.25" customHeight="1" x14ac:dyDescent="0.35">
      <c r="E656" s="8"/>
      <c r="F656" s="8"/>
    </row>
    <row r="657" spans="5:6" ht="14.25" customHeight="1" x14ac:dyDescent="0.35">
      <c r="E657" s="8"/>
      <c r="F657" s="8"/>
    </row>
    <row r="658" spans="5:6" ht="14.25" customHeight="1" x14ac:dyDescent="0.35">
      <c r="E658" s="8"/>
      <c r="F658" s="8"/>
    </row>
    <row r="659" spans="5:6" ht="14.25" customHeight="1" x14ac:dyDescent="0.35">
      <c r="E659" s="8"/>
      <c r="F659" s="8"/>
    </row>
    <row r="660" spans="5:6" ht="14.25" customHeight="1" x14ac:dyDescent="0.35">
      <c r="E660" s="8"/>
      <c r="F660" s="8"/>
    </row>
    <row r="661" spans="5:6" ht="14.25" customHeight="1" x14ac:dyDescent="0.35">
      <c r="E661" s="8"/>
      <c r="F661" s="8"/>
    </row>
    <row r="662" spans="5:6" ht="14.25" customHeight="1" x14ac:dyDescent="0.35">
      <c r="E662" s="8"/>
      <c r="F662" s="8"/>
    </row>
    <row r="663" spans="5:6" ht="14.25" customHeight="1" x14ac:dyDescent="0.35">
      <c r="E663" s="8"/>
      <c r="F663" s="8"/>
    </row>
    <row r="664" spans="5:6" ht="14.25" customHeight="1" x14ac:dyDescent="0.35">
      <c r="E664" s="8"/>
      <c r="F664" s="8"/>
    </row>
    <row r="665" spans="5:6" ht="14.25" customHeight="1" x14ac:dyDescent="0.35">
      <c r="E665" s="8"/>
      <c r="F665" s="8"/>
    </row>
    <row r="666" spans="5:6" ht="14.25" customHeight="1" x14ac:dyDescent="0.35">
      <c r="E666" s="8"/>
      <c r="F666" s="8"/>
    </row>
    <row r="667" spans="5:6" ht="14.25" customHeight="1" x14ac:dyDescent="0.35">
      <c r="E667" s="8"/>
      <c r="F667" s="8"/>
    </row>
    <row r="668" spans="5:6" ht="14.25" customHeight="1" x14ac:dyDescent="0.35">
      <c r="E668" s="8"/>
      <c r="F668" s="8"/>
    </row>
    <row r="669" spans="5:6" ht="14.25" customHeight="1" x14ac:dyDescent="0.35">
      <c r="E669" s="8"/>
      <c r="F669" s="8"/>
    </row>
    <row r="670" spans="5:6" ht="14.25" customHeight="1" x14ac:dyDescent="0.35">
      <c r="E670" s="8"/>
      <c r="F670" s="8"/>
    </row>
    <row r="671" spans="5:6" ht="14.25" customHeight="1" x14ac:dyDescent="0.35">
      <c r="E671" s="8"/>
      <c r="F671" s="8"/>
    </row>
    <row r="672" spans="5:6" ht="14.25" customHeight="1" x14ac:dyDescent="0.35">
      <c r="E672" s="8"/>
      <c r="F672" s="8"/>
    </row>
    <row r="673" spans="5:6" ht="14.25" customHeight="1" x14ac:dyDescent="0.35">
      <c r="E673" s="8"/>
      <c r="F673" s="8"/>
    </row>
    <row r="674" spans="5:6" ht="14.25" customHeight="1" x14ac:dyDescent="0.35">
      <c r="E674" s="8"/>
      <c r="F674" s="8"/>
    </row>
    <row r="675" spans="5:6" ht="14.25" customHeight="1" x14ac:dyDescent="0.35">
      <c r="E675" s="8"/>
      <c r="F675" s="8"/>
    </row>
    <row r="676" spans="5:6" ht="14.25" customHeight="1" x14ac:dyDescent="0.35">
      <c r="E676" s="8"/>
      <c r="F676" s="8"/>
    </row>
    <row r="677" spans="5:6" ht="14.25" customHeight="1" x14ac:dyDescent="0.35">
      <c r="E677" s="8"/>
      <c r="F677" s="8"/>
    </row>
    <row r="678" spans="5:6" ht="14.25" customHeight="1" x14ac:dyDescent="0.35">
      <c r="E678" s="8"/>
      <c r="F678" s="8"/>
    </row>
    <row r="679" spans="5:6" ht="14.25" customHeight="1" x14ac:dyDescent="0.35">
      <c r="E679" s="8"/>
      <c r="F679" s="8"/>
    </row>
    <row r="680" spans="5:6" ht="14.25" customHeight="1" x14ac:dyDescent="0.35">
      <c r="E680" s="8"/>
      <c r="F680" s="8"/>
    </row>
    <row r="681" spans="5:6" ht="14.25" customHeight="1" x14ac:dyDescent="0.35">
      <c r="E681" s="8"/>
      <c r="F681" s="8"/>
    </row>
    <row r="682" spans="5:6" ht="14.25" customHeight="1" x14ac:dyDescent="0.35">
      <c r="E682" s="8"/>
      <c r="F682" s="8"/>
    </row>
    <row r="683" spans="5:6" ht="14.25" customHeight="1" x14ac:dyDescent="0.35">
      <c r="E683" s="8"/>
      <c r="F683" s="8"/>
    </row>
    <row r="684" spans="5:6" ht="14.25" customHeight="1" x14ac:dyDescent="0.35">
      <c r="E684" s="8"/>
      <c r="F684" s="8"/>
    </row>
    <row r="685" spans="5:6" ht="14.25" customHeight="1" x14ac:dyDescent="0.35">
      <c r="E685" s="8"/>
      <c r="F685" s="8"/>
    </row>
    <row r="686" spans="5:6" ht="14.25" customHeight="1" x14ac:dyDescent="0.35">
      <c r="E686" s="8"/>
      <c r="F686" s="8"/>
    </row>
    <row r="687" spans="5:6" ht="14.25" customHeight="1" x14ac:dyDescent="0.35">
      <c r="E687" s="8"/>
      <c r="F687" s="8"/>
    </row>
    <row r="688" spans="5:6" ht="14.25" customHeight="1" x14ac:dyDescent="0.35">
      <c r="E688" s="8"/>
      <c r="F688" s="8"/>
    </row>
    <row r="689" spans="5:6" ht="14.25" customHeight="1" x14ac:dyDescent="0.35">
      <c r="E689" s="8"/>
      <c r="F689" s="8"/>
    </row>
    <row r="690" spans="5:6" ht="14.25" customHeight="1" x14ac:dyDescent="0.35">
      <c r="E690" s="8"/>
      <c r="F690" s="8"/>
    </row>
    <row r="691" spans="5:6" ht="14.25" customHeight="1" x14ac:dyDescent="0.35">
      <c r="E691" s="8"/>
      <c r="F691" s="8"/>
    </row>
    <row r="692" spans="5:6" ht="14.25" customHeight="1" x14ac:dyDescent="0.35">
      <c r="E692" s="8"/>
      <c r="F692" s="8"/>
    </row>
    <row r="693" spans="5:6" ht="14.25" customHeight="1" x14ac:dyDescent="0.35">
      <c r="E693" s="8"/>
      <c r="F693" s="8"/>
    </row>
    <row r="694" spans="5:6" ht="14.25" customHeight="1" x14ac:dyDescent="0.35">
      <c r="E694" s="8"/>
      <c r="F694" s="8"/>
    </row>
    <row r="695" spans="5:6" ht="14.25" customHeight="1" x14ac:dyDescent="0.35">
      <c r="E695" s="8"/>
      <c r="F695" s="8"/>
    </row>
    <row r="696" spans="5:6" ht="14.25" customHeight="1" x14ac:dyDescent="0.35">
      <c r="E696" s="8"/>
      <c r="F696" s="8"/>
    </row>
    <row r="697" spans="5:6" ht="14.25" customHeight="1" x14ac:dyDescent="0.35">
      <c r="E697" s="8"/>
      <c r="F697" s="8"/>
    </row>
    <row r="698" spans="5:6" ht="14.25" customHeight="1" x14ac:dyDescent="0.35">
      <c r="E698" s="8"/>
      <c r="F698" s="8"/>
    </row>
    <row r="699" spans="5:6" ht="14.25" customHeight="1" x14ac:dyDescent="0.35">
      <c r="E699" s="8"/>
      <c r="F699" s="8"/>
    </row>
    <row r="700" spans="5:6" ht="14.25" customHeight="1" x14ac:dyDescent="0.35">
      <c r="E700" s="8"/>
      <c r="F700" s="8"/>
    </row>
    <row r="701" spans="5:6" ht="14.25" customHeight="1" x14ac:dyDescent="0.35">
      <c r="E701" s="8"/>
      <c r="F701" s="8"/>
    </row>
    <row r="702" spans="5:6" ht="14.25" customHeight="1" x14ac:dyDescent="0.35">
      <c r="E702" s="8"/>
      <c r="F702" s="8"/>
    </row>
    <row r="703" spans="5:6" ht="14.25" customHeight="1" x14ac:dyDescent="0.35">
      <c r="E703" s="8"/>
      <c r="F703" s="8"/>
    </row>
    <row r="704" spans="5:6" ht="14.25" customHeight="1" x14ac:dyDescent="0.35">
      <c r="E704" s="8"/>
      <c r="F704" s="8"/>
    </row>
    <row r="705" spans="5:6" ht="14.25" customHeight="1" x14ac:dyDescent="0.35">
      <c r="E705" s="8"/>
      <c r="F705" s="8"/>
    </row>
    <row r="706" spans="5:6" ht="14.25" customHeight="1" x14ac:dyDescent="0.35">
      <c r="E706" s="8"/>
      <c r="F706" s="8"/>
    </row>
    <row r="707" spans="5:6" ht="14.25" customHeight="1" x14ac:dyDescent="0.35">
      <c r="E707" s="8"/>
      <c r="F707" s="8"/>
    </row>
    <row r="708" spans="5:6" ht="14.25" customHeight="1" x14ac:dyDescent="0.35">
      <c r="E708" s="8"/>
      <c r="F708" s="8"/>
    </row>
    <row r="709" spans="5:6" ht="14.25" customHeight="1" x14ac:dyDescent="0.35">
      <c r="E709" s="8"/>
      <c r="F709" s="8"/>
    </row>
    <row r="710" spans="5:6" ht="14.25" customHeight="1" x14ac:dyDescent="0.35">
      <c r="E710" s="8"/>
      <c r="F710" s="8"/>
    </row>
    <row r="711" spans="5:6" ht="14.25" customHeight="1" x14ac:dyDescent="0.35">
      <c r="E711" s="8"/>
      <c r="F711" s="8"/>
    </row>
    <row r="712" spans="5:6" ht="14.25" customHeight="1" x14ac:dyDescent="0.35">
      <c r="E712" s="8"/>
      <c r="F712" s="8"/>
    </row>
    <row r="713" spans="5:6" ht="14.25" customHeight="1" x14ac:dyDescent="0.35">
      <c r="E713" s="8"/>
      <c r="F713" s="8"/>
    </row>
    <row r="714" spans="5:6" ht="14.25" customHeight="1" x14ac:dyDescent="0.35">
      <c r="E714" s="8"/>
      <c r="F714" s="8"/>
    </row>
    <row r="715" spans="5:6" ht="14.25" customHeight="1" x14ac:dyDescent="0.35">
      <c r="E715" s="8"/>
      <c r="F715" s="8"/>
    </row>
    <row r="716" spans="5:6" ht="14.25" customHeight="1" x14ac:dyDescent="0.35">
      <c r="E716" s="8"/>
      <c r="F716" s="8"/>
    </row>
    <row r="717" spans="5:6" ht="14.25" customHeight="1" x14ac:dyDescent="0.35">
      <c r="E717" s="8"/>
      <c r="F717" s="8"/>
    </row>
    <row r="718" spans="5:6" ht="14.25" customHeight="1" x14ac:dyDescent="0.35">
      <c r="E718" s="8"/>
      <c r="F718" s="8"/>
    </row>
    <row r="719" spans="5:6" ht="14.25" customHeight="1" x14ac:dyDescent="0.35">
      <c r="E719" s="8"/>
      <c r="F719" s="8"/>
    </row>
    <row r="720" spans="5:6" ht="14.25" customHeight="1" x14ac:dyDescent="0.35">
      <c r="E720" s="8"/>
      <c r="F720" s="8"/>
    </row>
    <row r="721" spans="5:6" ht="14.25" customHeight="1" x14ac:dyDescent="0.35">
      <c r="E721" s="8"/>
      <c r="F721" s="8"/>
    </row>
    <row r="722" spans="5:6" ht="14.25" customHeight="1" x14ac:dyDescent="0.35">
      <c r="E722" s="8"/>
      <c r="F722" s="8"/>
    </row>
    <row r="723" spans="5:6" ht="14.25" customHeight="1" x14ac:dyDescent="0.35">
      <c r="E723" s="8"/>
      <c r="F723" s="8"/>
    </row>
    <row r="724" spans="5:6" ht="14.25" customHeight="1" x14ac:dyDescent="0.35">
      <c r="E724" s="8"/>
      <c r="F724" s="8"/>
    </row>
    <row r="725" spans="5:6" ht="14.25" customHeight="1" x14ac:dyDescent="0.35">
      <c r="E725" s="8"/>
      <c r="F725" s="8"/>
    </row>
    <row r="726" spans="5:6" ht="14.25" customHeight="1" x14ac:dyDescent="0.35">
      <c r="E726" s="8"/>
      <c r="F726" s="8"/>
    </row>
    <row r="727" spans="5:6" ht="14.25" customHeight="1" x14ac:dyDescent="0.35">
      <c r="E727" s="8"/>
      <c r="F727" s="8"/>
    </row>
    <row r="728" spans="5:6" ht="14.25" customHeight="1" x14ac:dyDescent="0.35">
      <c r="E728" s="8"/>
      <c r="F728" s="8"/>
    </row>
    <row r="729" spans="5:6" ht="14.25" customHeight="1" x14ac:dyDescent="0.35">
      <c r="E729" s="8"/>
      <c r="F729" s="8"/>
    </row>
    <row r="730" spans="5:6" ht="14.25" customHeight="1" x14ac:dyDescent="0.35">
      <c r="E730" s="8"/>
      <c r="F730" s="8"/>
    </row>
    <row r="731" spans="5:6" ht="14.25" customHeight="1" x14ac:dyDescent="0.35">
      <c r="E731" s="8"/>
      <c r="F731" s="8"/>
    </row>
    <row r="732" spans="5:6" ht="14.25" customHeight="1" x14ac:dyDescent="0.35">
      <c r="E732" s="8"/>
      <c r="F732" s="8"/>
    </row>
    <row r="733" spans="5:6" ht="14.25" customHeight="1" x14ac:dyDescent="0.35">
      <c r="E733" s="8"/>
      <c r="F733" s="8"/>
    </row>
    <row r="734" spans="5:6" ht="14.25" customHeight="1" x14ac:dyDescent="0.35">
      <c r="E734" s="8"/>
      <c r="F734" s="8"/>
    </row>
    <row r="735" spans="5:6" ht="14.25" customHeight="1" x14ac:dyDescent="0.35">
      <c r="E735" s="8"/>
      <c r="F735" s="8"/>
    </row>
    <row r="736" spans="5:6" ht="14.25" customHeight="1" x14ac:dyDescent="0.35">
      <c r="E736" s="8"/>
      <c r="F736" s="8"/>
    </row>
    <row r="737" spans="5:6" ht="14.25" customHeight="1" x14ac:dyDescent="0.35">
      <c r="E737" s="8"/>
      <c r="F737" s="8"/>
    </row>
    <row r="738" spans="5:6" ht="14.25" customHeight="1" x14ac:dyDescent="0.35">
      <c r="E738" s="8"/>
      <c r="F738" s="8"/>
    </row>
    <row r="739" spans="5:6" ht="14.25" customHeight="1" x14ac:dyDescent="0.35">
      <c r="E739" s="8"/>
      <c r="F739" s="8"/>
    </row>
    <row r="740" spans="5:6" ht="14.25" customHeight="1" x14ac:dyDescent="0.35">
      <c r="E740" s="8"/>
      <c r="F740" s="8"/>
    </row>
    <row r="741" spans="5:6" ht="14.25" customHeight="1" x14ac:dyDescent="0.35">
      <c r="E741" s="8"/>
      <c r="F741" s="8"/>
    </row>
    <row r="742" spans="5:6" ht="14.25" customHeight="1" x14ac:dyDescent="0.35">
      <c r="E742" s="8"/>
      <c r="F742" s="8"/>
    </row>
    <row r="743" spans="5:6" ht="14.25" customHeight="1" x14ac:dyDescent="0.35">
      <c r="E743" s="8"/>
      <c r="F743" s="8"/>
    </row>
    <row r="744" spans="5:6" ht="14.25" customHeight="1" x14ac:dyDescent="0.35">
      <c r="E744" s="8"/>
      <c r="F744" s="8"/>
    </row>
    <row r="745" spans="5:6" ht="14.25" customHeight="1" x14ac:dyDescent="0.35">
      <c r="E745" s="8"/>
      <c r="F745" s="8"/>
    </row>
    <row r="746" spans="5:6" ht="14.25" customHeight="1" x14ac:dyDescent="0.35">
      <c r="E746" s="8"/>
      <c r="F746" s="8"/>
    </row>
    <row r="747" spans="5:6" ht="14.25" customHeight="1" x14ac:dyDescent="0.35">
      <c r="E747" s="8"/>
      <c r="F747" s="8"/>
    </row>
    <row r="748" spans="5:6" ht="14.25" customHeight="1" x14ac:dyDescent="0.35">
      <c r="E748" s="8"/>
      <c r="F748" s="8"/>
    </row>
    <row r="749" spans="5:6" ht="14.25" customHeight="1" x14ac:dyDescent="0.35">
      <c r="E749" s="8"/>
      <c r="F749" s="8"/>
    </row>
    <row r="750" spans="5:6" ht="14.25" customHeight="1" x14ac:dyDescent="0.35">
      <c r="E750" s="8"/>
      <c r="F750" s="8"/>
    </row>
    <row r="751" spans="5:6" ht="14.25" customHeight="1" x14ac:dyDescent="0.35">
      <c r="E751" s="8"/>
      <c r="F751" s="8"/>
    </row>
    <row r="752" spans="5:6" ht="14.25" customHeight="1" x14ac:dyDescent="0.35">
      <c r="E752" s="8"/>
      <c r="F752" s="8"/>
    </row>
    <row r="753" spans="5:6" ht="14.25" customHeight="1" x14ac:dyDescent="0.35">
      <c r="E753" s="8"/>
      <c r="F753" s="8"/>
    </row>
    <row r="754" spans="5:6" ht="14.25" customHeight="1" x14ac:dyDescent="0.35">
      <c r="E754" s="8"/>
      <c r="F754" s="8"/>
    </row>
    <row r="755" spans="5:6" ht="14.25" customHeight="1" x14ac:dyDescent="0.35">
      <c r="E755" s="8"/>
      <c r="F755" s="8"/>
    </row>
    <row r="756" spans="5:6" ht="14.25" customHeight="1" x14ac:dyDescent="0.35">
      <c r="E756" s="8"/>
      <c r="F756" s="8"/>
    </row>
    <row r="757" spans="5:6" ht="14.25" customHeight="1" x14ac:dyDescent="0.35">
      <c r="E757" s="8"/>
      <c r="F757" s="8"/>
    </row>
    <row r="758" spans="5:6" ht="14.25" customHeight="1" x14ac:dyDescent="0.35">
      <c r="E758" s="8"/>
      <c r="F758" s="8"/>
    </row>
    <row r="759" spans="5:6" ht="14.25" customHeight="1" x14ac:dyDescent="0.35">
      <c r="E759" s="8"/>
      <c r="F759" s="8"/>
    </row>
    <row r="760" spans="5:6" ht="14.25" customHeight="1" x14ac:dyDescent="0.35">
      <c r="E760" s="8"/>
      <c r="F760" s="8"/>
    </row>
    <row r="761" spans="5:6" ht="14.25" customHeight="1" x14ac:dyDescent="0.35">
      <c r="E761" s="8"/>
      <c r="F761" s="8"/>
    </row>
    <row r="762" spans="5:6" ht="14.25" customHeight="1" x14ac:dyDescent="0.35">
      <c r="E762" s="8"/>
      <c r="F762" s="8"/>
    </row>
    <row r="763" spans="5:6" ht="14.25" customHeight="1" x14ac:dyDescent="0.35">
      <c r="E763" s="8"/>
      <c r="F763" s="8"/>
    </row>
    <row r="764" spans="5:6" ht="14.25" customHeight="1" x14ac:dyDescent="0.35">
      <c r="E764" s="8"/>
      <c r="F764" s="8"/>
    </row>
    <row r="765" spans="5:6" ht="14.25" customHeight="1" x14ac:dyDescent="0.35">
      <c r="E765" s="8"/>
      <c r="F765" s="8"/>
    </row>
    <row r="766" spans="5:6" ht="14.25" customHeight="1" x14ac:dyDescent="0.35">
      <c r="E766" s="8"/>
      <c r="F766" s="8"/>
    </row>
    <row r="767" spans="5:6" ht="14.25" customHeight="1" x14ac:dyDescent="0.35">
      <c r="E767" s="8"/>
      <c r="F767" s="8"/>
    </row>
    <row r="768" spans="5:6" ht="14.25" customHeight="1" x14ac:dyDescent="0.35">
      <c r="E768" s="8"/>
      <c r="F768" s="8"/>
    </row>
    <row r="769" spans="5:6" ht="14.25" customHeight="1" x14ac:dyDescent="0.35">
      <c r="E769" s="8"/>
      <c r="F769" s="8"/>
    </row>
    <row r="770" spans="5:6" ht="14.25" customHeight="1" x14ac:dyDescent="0.35">
      <c r="E770" s="8"/>
      <c r="F770" s="8"/>
    </row>
    <row r="771" spans="5:6" ht="14.25" customHeight="1" x14ac:dyDescent="0.35">
      <c r="E771" s="8"/>
      <c r="F771" s="8"/>
    </row>
    <row r="772" spans="5:6" ht="14.25" customHeight="1" x14ac:dyDescent="0.35">
      <c r="E772" s="8"/>
      <c r="F772" s="8"/>
    </row>
    <row r="773" spans="5:6" ht="14.25" customHeight="1" x14ac:dyDescent="0.35">
      <c r="E773" s="8"/>
      <c r="F773" s="8"/>
    </row>
    <row r="774" spans="5:6" ht="14.25" customHeight="1" x14ac:dyDescent="0.35">
      <c r="E774" s="8"/>
      <c r="F774" s="8"/>
    </row>
    <row r="775" spans="5:6" ht="14.25" customHeight="1" x14ac:dyDescent="0.35">
      <c r="E775" s="8"/>
      <c r="F775" s="8"/>
    </row>
    <row r="776" spans="5:6" ht="14.25" customHeight="1" x14ac:dyDescent="0.35">
      <c r="E776" s="8"/>
      <c r="F776" s="8"/>
    </row>
    <row r="777" spans="5:6" ht="14.25" customHeight="1" x14ac:dyDescent="0.35">
      <c r="E777" s="8"/>
      <c r="F777" s="8"/>
    </row>
    <row r="778" spans="5:6" ht="14.25" customHeight="1" x14ac:dyDescent="0.35">
      <c r="E778" s="8"/>
      <c r="F778" s="8"/>
    </row>
    <row r="779" spans="5:6" ht="14.25" customHeight="1" x14ac:dyDescent="0.35">
      <c r="E779" s="8"/>
      <c r="F779" s="8"/>
    </row>
    <row r="780" spans="5:6" ht="14.25" customHeight="1" x14ac:dyDescent="0.35">
      <c r="E780" s="8"/>
      <c r="F780" s="8"/>
    </row>
    <row r="781" spans="5:6" ht="14.25" customHeight="1" x14ac:dyDescent="0.35">
      <c r="E781" s="8"/>
      <c r="F781" s="8"/>
    </row>
    <row r="782" spans="5:6" ht="14.25" customHeight="1" x14ac:dyDescent="0.35">
      <c r="E782" s="8"/>
      <c r="F782" s="8"/>
    </row>
    <row r="783" spans="5:6" ht="14.25" customHeight="1" x14ac:dyDescent="0.35">
      <c r="E783" s="8"/>
      <c r="F783" s="8"/>
    </row>
    <row r="784" spans="5:6" ht="14.25" customHeight="1" x14ac:dyDescent="0.35">
      <c r="E784" s="8"/>
      <c r="F784" s="8"/>
    </row>
    <row r="785" spans="5:6" ht="14.25" customHeight="1" x14ac:dyDescent="0.35">
      <c r="E785" s="8"/>
      <c r="F785" s="8"/>
    </row>
    <row r="786" spans="5:6" ht="14.25" customHeight="1" x14ac:dyDescent="0.35">
      <c r="E786" s="8"/>
      <c r="F786" s="8"/>
    </row>
    <row r="787" spans="5:6" ht="14.25" customHeight="1" x14ac:dyDescent="0.35">
      <c r="E787" s="8"/>
      <c r="F787" s="8"/>
    </row>
    <row r="788" spans="5:6" ht="14.25" customHeight="1" x14ac:dyDescent="0.35">
      <c r="E788" s="8"/>
      <c r="F788" s="8"/>
    </row>
    <row r="789" spans="5:6" ht="14.25" customHeight="1" x14ac:dyDescent="0.35">
      <c r="E789" s="8"/>
      <c r="F789" s="8"/>
    </row>
    <row r="790" spans="5:6" ht="14.25" customHeight="1" x14ac:dyDescent="0.35">
      <c r="E790" s="8"/>
      <c r="F790" s="8"/>
    </row>
    <row r="791" spans="5:6" ht="14.25" customHeight="1" x14ac:dyDescent="0.35">
      <c r="E791" s="8"/>
      <c r="F791" s="8"/>
    </row>
    <row r="792" spans="5:6" ht="14.25" customHeight="1" x14ac:dyDescent="0.35">
      <c r="E792" s="8"/>
      <c r="F792" s="8"/>
    </row>
    <row r="793" spans="5:6" ht="14.25" customHeight="1" x14ac:dyDescent="0.35">
      <c r="E793" s="8"/>
      <c r="F793" s="8"/>
    </row>
    <row r="794" spans="5:6" ht="14.25" customHeight="1" x14ac:dyDescent="0.35">
      <c r="E794" s="8"/>
      <c r="F794" s="8"/>
    </row>
    <row r="795" spans="5:6" ht="14.25" customHeight="1" x14ac:dyDescent="0.35">
      <c r="E795" s="8"/>
      <c r="F795" s="8"/>
    </row>
    <row r="796" spans="5:6" ht="14.25" customHeight="1" x14ac:dyDescent="0.35">
      <c r="E796" s="8"/>
      <c r="F796" s="8"/>
    </row>
    <row r="797" spans="5:6" ht="14.25" customHeight="1" x14ac:dyDescent="0.35">
      <c r="E797" s="8"/>
      <c r="F797" s="8"/>
    </row>
    <row r="798" spans="5:6" ht="14.25" customHeight="1" x14ac:dyDescent="0.35">
      <c r="E798" s="8"/>
      <c r="F798" s="8"/>
    </row>
    <row r="799" spans="5:6" ht="14.25" customHeight="1" x14ac:dyDescent="0.35">
      <c r="E799" s="8"/>
      <c r="F799" s="8"/>
    </row>
    <row r="800" spans="5:6" ht="14.25" customHeight="1" x14ac:dyDescent="0.35">
      <c r="E800" s="8"/>
      <c r="F800" s="8"/>
    </row>
    <row r="801" spans="5:6" ht="14.25" customHeight="1" x14ac:dyDescent="0.35">
      <c r="E801" s="8"/>
      <c r="F801" s="8"/>
    </row>
    <row r="802" spans="5:6" ht="14.25" customHeight="1" x14ac:dyDescent="0.35">
      <c r="E802" s="8"/>
      <c r="F802" s="8"/>
    </row>
    <row r="803" spans="5:6" ht="14.25" customHeight="1" x14ac:dyDescent="0.35">
      <c r="E803" s="8"/>
      <c r="F803" s="8"/>
    </row>
    <row r="804" spans="5:6" ht="14.25" customHeight="1" x14ac:dyDescent="0.35">
      <c r="E804" s="8"/>
      <c r="F804" s="8"/>
    </row>
    <row r="805" spans="5:6" ht="14.25" customHeight="1" x14ac:dyDescent="0.35">
      <c r="E805" s="8"/>
      <c r="F805" s="8"/>
    </row>
    <row r="806" spans="5:6" ht="14.25" customHeight="1" x14ac:dyDescent="0.35">
      <c r="E806" s="8"/>
      <c r="F806" s="8"/>
    </row>
    <row r="807" spans="5:6" ht="14.25" customHeight="1" x14ac:dyDescent="0.35">
      <c r="E807" s="8"/>
      <c r="F807" s="8"/>
    </row>
    <row r="808" spans="5:6" ht="14.25" customHeight="1" x14ac:dyDescent="0.35">
      <c r="E808" s="8"/>
      <c r="F808" s="8"/>
    </row>
    <row r="809" spans="5:6" ht="14.25" customHeight="1" x14ac:dyDescent="0.35">
      <c r="E809" s="8"/>
      <c r="F809" s="8"/>
    </row>
    <row r="810" spans="5:6" ht="14.25" customHeight="1" x14ac:dyDescent="0.35">
      <c r="E810" s="8"/>
      <c r="F810" s="8"/>
    </row>
    <row r="811" spans="5:6" ht="14.25" customHeight="1" x14ac:dyDescent="0.35">
      <c r="E811" s="8"/>
      <c r="F811" s="8"/>
    </row>
    <row r="812" spans="5:6" ht="14.25" customHeight="1" x14ac:dyDescent="0.35">
      <c r="E812" s="8"/>
      <c r="F812" s="8"/>
    </row>
    <row r="813" spans="5:6" ht="14.25" customHeight="1" x14ac:dyDescent="0.35">
      <c r="E813" s="8"/>
      <c r="F813" s="8"/>
    </row>
    <row r="814" spans="5:6" ht="14.25" customHeight="1" x14ac:dyDescent="0.35">
      <c r="E814" s="8"/>
      <c r="F814" s="8"/>
    </row>
    <row r="815" spans="5:6" ht="14.25" customHeight="1" x14ac:dyDescent="0.35">
      <c r="E815" s="8"/>
      <c r="F815" s="8"/>
    </row>
    <row r="816" spans="5:6" ht="14.25" customHeight="1" x14ac:dyDescent="0.35">
      <c r="E816" s="8"/>
      <c r="F816" s="8"/>
    </row>
    <row r="817" spans="5:6" ht="14.25" customHeight="1" x14ac:dyDescent="0.35">
      <c r="E817" s="8"/>
      <c r="F817" s="8"/>
    </row>
    <row r="818" spans="5:6" ht="14.25" customHeight="1" x14ac:dyDescent="0.35">
      <c r="E818" s="8"/>
      <c r="F818" s="8"/>
    </row>
    <row r="819" spans="5:6" ht="14.25" customHeight="1" x14ac:dyDescent="0.35">
      <c r="E819" s="8"/>
      <c r="F819" s="8"/>
    </row>
    <row r="820" spans="5:6" ht="14.25" customHeight="1" x14ac:dyDescent="0.35">
      <c r="E820" s="8"/>
      <c r="F820" s="8"/>
    </row>
    <row r="821" spans="5:6" ht="14.25" customHeight="1" x14ac:dyDescent="0.35">
      <c r="E821" s="8"/>
      <c r="F821" s="8"/>
    </row>
    <row r="822" spans="5:6" ht="14.25" customHeight="1" x14ac:dyDescent="0.35">
      <c r="E822" s="8"/>
      <c r="F822" s="8"/>
    </row>
    <row r="823" spans="5:6" ht="14.25" customHeight="1" x14ac:dyDescent="0.35">
      <c r="E823" s="8"/>
      <c r="F823" s="8"/>
    </row>
    <row r="824" spans="5:6" ht="14.25" customHeight="1" x14ac:dyDescent="0.35">
      <c r="E824" s="8"/>
      <c r="F824" s="8"/>
    </row>
    <row r="825" spans="5:6" ht="14.25" customHeight="1" x14ac:dyDescent="0.35">
      <c r="E825" s="8"/>
      <c r="F825" s="8"/>
    </row>
    <row r="826" spans="5:6" ht="14.25" customHeight="1" x14ac:dyDescent="0.35">
      <c r="E826" s="8"/>
      <c r="F826" s="8"/>
    </row>
    <row r="827" spans="5:6" ht="14.25" customHeight="1" x14ac:dyDescent="0.35">
      <c r="E827" s="8"/>
      <c r="F827" s="8"/>
    </row>
    <row r="828" spans="5:6" ht="14.25" customHeight="1" x14ac:dyDescent="0.35">
      <c r="E828" s="8"/>
      <c r="F828" s="8"/>
    </row>
    <row r="829" spans="5:6" ht="14.25" customHeight="1" x14ac:dyDescent="0.35">
      <c r="E829" s="8"/>
      <c r="F829" s="8"/>
    </row>
    <row r="830" spans="5:6" ht="14.25" customHeight="1" x14ac:dyDescent="0.35">
      <c r="E830" s="8"/>
      <c r="F830" s="8"/>
    </row>
    <row r="831" spans="5:6" ht="14.25" customHeight="1" x14ac:dyDescent="0.35">
      <c r="E831" s="8"/>
      <c r="F831" s="8"/>
    </row>
    <row r="832" spans="5:6" ht="14.25" customHeight="1" x14ac:dyDescent="0.35">
      <c r="E832" s="8"/>
      <c r="F832" s="8"/>
    </row>
    <row r="833" spans="5:6" ht="14.25" customHeight="1" x14ac:dyDescent="0.35">
      <c r="E833" s="8"/>
      <c r="F833" s="8"/>
    </row>
    <row r="834" spans="5:6" ht="14.25" customHeight="1" x14ac:dyDescent="0.35">
      <c r="E834" s="8"/>
      <c r="F834" s="8"/>
    </row>
    <row r="835" spans="5:6" ht="14.25" customHeight="1" x14ac:dyDescent="0.35">
      <c r="E835" s="8"/>
      <c r="F835" s="8"/>
    </row>
    <row r="836" spans="5:6" ht="14.25" customHeight="1" x14ac:dyDescent="0.35">
      <c r="E836" s="8"/>
      <c r="F836" s="8"/>
    </row>
    <row r="837" spans="5:6" ht="14.25" customHeight="1" x14ac:dyDescent="0.35">
      <c r="E837" s="8"/>
      <c r="F837" s="8"/>
    </row>
    <row r="838" spans="5:6" ht="14.25" customHeight="1" x14ac:dyDescent="0.35">
      <c r="E838" s="8"/>
      <c r="F838" s="8"/>
    </row>
    <row r="839" spans="5:6" ht="14.25" customHeight="1" x14ac:dyDescent="0.35">
      <c r="E839" s="8"/>
      <c r="F839" s="8"/>
    </row>
    <row r="840" spans="5:6" ht="14.25" customHeight="1" x14ac:dyDescent="0.35">
      <c r="E840" s="8"/>
      <c r="F840" s="8"/>
    </row>
    <row r="841" spans="5:6" ht="14.25" customHeight="1" x14ac:dyDescent="0.35">
      <c r="E841" s="8"/>
      <c r="F841" s="8"/>
    </row>
    <row r="842" spans="5:6" ht="14.25" customHeight="1" x14ac:dyDescent="0.35">
      <c r="E842" s="8"/>
      <c r="F842" s="8"/>
    </row>
    <row r="843" spans="5:6" ht="14.25" customHeight="1" x14ac:dyDescent="0.35">
      <c r="E843" s="8"/>
      <c r="F843" s="8"/>
    </row>
    <row r="844" spans="5:6" ht="14.25" customHeight="1" x14ac:dyDescent="0.35">
      <c r="E844" s="8"/>
      <c r="F844" s="8"/>
    </row>
    <row r="845" spans="5:6" ht="14.25" customHeight="1" x14ac:dyDescent="0.35">
      <c r="E845" s="8"/>
      <c r="F845" s="8"/>
    </row>
    <row r="846" spans="5:6" ht="14.25" customHeight="1" x14ac:dyDescent="0.35">
      <c r="E846" s="8"/>
      <c r="F846" s="8"/>
    </row>
    <row r="847" spans="5:6" ht="14.25" customHeight="1" x14ac:dyDescent="0.35">
      <c r="E847" s="8"/>
      <c r="F847" s="8"/>
    </row>
    <row r="848" spans="5:6" ht="14.25" customHeight="1" x14ac:dyDescent="0.35">
      <c r="E848" s="8"/>
      <c r="F848" s="8"/>
    </row>
    <row r="849" spans="5:6" ht="14.25" customHeight="1" x14ac:dyDescent="0.35">
      <c r="E849" s="8"/>
      <c r="F849" s="8"/>
    </row>
    <row r="850" spans="5:6" ht="14.25" customHeight="1" x14ac:dyDescent="0.35">
      <c r="E850" s="8"/>
      <c r="F850" s="8"/>
    </row>
    <row r="851" spans="5:6" ht="14.25" customHeight="1" x14ac:dyDescent="0.35">
      <c r="E851" s="8"/>
      <c r="F851" s="8"/>
    </row>
    <row r="852" spans="5:6" ht="14.25" customHeight="1" x14ac:dyDescent="0.35">
      <c r="E852" s="8"/>
      <c r="F852" s="8"/>
    </row>
    <row r="853" spans="5:6" ht="14.25" customHeight="1" x14ac:dyDescent="0.35">
      <c r="E853" s="8"/>
      <c r="F853" s="8"/>
    </row>
    <row r="854" spans="5:6" ht="14.25" customHeight="1" x14ac:dyDescent="0.35">
      <c r="E854" s="8"/>
      <c r="F854" s="8"/>
    </row>
    <row r="855" spans="5:6" ht="14.25" customHeight="1" x14ac:dyDescent="0.35">
      <c r="E855" s="8"/>
      <c r="F855" s="8"/>
    </row>
    <row r="856" spans="5:6" ht="14.25" customHeight="1" x14ac:dyDescent="0.35">
      <c r="E856" s="8"/>
      <c r="F856" s="8"/>
    </row>
    <row r="857" spans="5:6" ht="14.25" customHeight="1" x14ac:dyDescent="0.35">
      <c r="E857" s="8"/>
      <c r="F857" s="8"/>
    </row>
    <row r="858" spans="5:6" ht="14.25" customHeight="1" x14ac:dyDescent="0.35">
      <c r="E858" s="8"/>
      <c r="F858" s="8"/>
    </row>
    <row r="859" spans="5:6" ht="14.25" customHeight="1" x14ac:dyDescent="0.35">
      <c r="E859" s="8"/>
      <c r="F859" s="8"/>
    </row>
    <row r="860" spans="5:6" ht="14.25" customHeight="1" x14ac:dyDescent="0.35">
      <c r="E860" s="8"/>
      <c r="F860" s="8"/>
    </row>
    <row r="861" spans="5:6" ht="14.25" customHeight="1" x14ac:dyDescent="0.35">
      <c r="E861" s="8"/>
      <c r="F861" s="8"/>
    </row>
    <row r="862" spans="5:6" ht="14.25" customHeight="1" x14ac:dyDescent="0.35">
      <c r="E862" s="8"/>
      <c r="F862" s="8"/>
    </row>
    <row r="863" spans="5:6" ht="14.25" customHeight="1" x14ac:dyDescent="0.35">
      <c r="E863" s="8"/>
      <c r="F863" s="8"/>
    </row>
    <row r="864" spans="5:6" ht="14.25" customHeight="1" x14ac:dyDescent="0.35">
      <c r="E864" s="8"/>
      <c r="F864" s="8"/>
    </row>
    <row r="865" spans="5:6" ht="14.25" customHeight="1" x14ac:dyDescent="0.35">
      <c r="E865" s="8"/>
      <c r="F865" s="8"/>
    </row>
  </sheetData>
  <mergeCells count="1">
    <mergeCell ref="G14:G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Saiz Bustamante</dc:creator>
  <cp:lastModifiedBy>Borja Saiz Bustamante</cp:lastModifiedBy>
  <dcterms:created xsi:type="dcterms:W3CDTF">2015-06-05T18:17:20Z</dcterms:created>
  <dcterms:modified xsi:type="dcterms:W3CDTF">2025-05-08T18:25:49Z</dcterms:modified>
</cp:coreProperties>
</file>