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F4DD04C1-8A42-4089-ABE5-16C3A58814E9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5" i="3" l="1"/>
  <c r="G24" i="3"/>
  <c r="G32" i="3" s="1"/>
  <c r="G23" i="3"/>
  <c r="G22" i="3"/>
  <c r="G21" i="3"/>
  <c r="G20" i="3"/>
  <c r="G19" i="3"/>
  <c r="G18" i="3"/>
  <c r="G17" i="3"/>
  <c r="G18" i="2" l="1"/>
  <c r="G17" i="1"/>
  <c r="G32" i="1" s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<sst xmlns="http://schemas.openxmlformats.org/spreadsheetml/2006/main" count="77" uniqueCount="37">
  <si>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</si>
  <si>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</si>
  <si>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</si>
  <si>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</si>
  <si>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</si>
  <si>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</si>
  <si>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</si>
  <si>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</si>
  <si>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</si>
  <si>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</si>
  <si>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</si>
  <si>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</si>
  <si>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</si>
  <si>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</si>
  <si>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</si>
  <si>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</si>
  <si>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</si>
  <si>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</si>
  <si>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</si>
  <si>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</si>
  <si>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</si>
  <si>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</si>
  <si>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</si>
  <si>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</si>
  <si>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</si>
  <si>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</si>
  <si>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</si>
  <si>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</si>
  <si>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</si>
  <si>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</si>
  <si>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</si>
  <si>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</si>
  <si>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</si>
  <si>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</si>
  <si>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</si>
  <si>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Pasang Ezviz</t>
  </si>
  <si>
    <t>Braket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</si>
</sst>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F18" sqref="F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</v>
      </c>
      <c r="E17" s="33" t="s">
        <v>16</v>
      </c>
      <c r="F17" s="25">
        <v>75000</v>
      </c>
      <c r="G17" s="25">
        <f t="shared" ref="G17:G24" si="0">F17*D17</f>
        <v>150000</v>
      </c>
    </row>
    <row r="18" spans="2:7" s="5" customFormat="1" ht="20.25" customHeight="1" x14ac:dyDescent="0.25">
      <c r="B18" s="2">
        <v>1</v>
      </c>
      <c r="C18" s="37" t="s">
        <v>36</v>
      </c>
      <c r="D18" s="2">
        <v>1</v>
      </c>
      <c r="E18" s="26" t="s">
        <v>18</v>
      </c>
      <c r="F18" s="25"/>
      <c r="G18" s="25">
        <f t="shared" si="0"/>
        <v>0</v>
      </c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5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150000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2026-06-17T03:35:45Z</dcterms:modified>
</cp:coreProperties>
</file>