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14D26AA0-1C60-47A2-A855-D633A6F53D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<sst xmlns="http://schemas.openxmlformats.org/spreadsheetml/2006/main" count="22" uniqueCount="21">
  <si>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</si>
  <si>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</si>
  <si>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</si>
  <si>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</si>
  <si>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</si>
  <si>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</si>
  <si>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</si>
  <si>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</si>
  <si>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</si>
  <si>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</si>
  <si>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</si>
  <si>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</si>
  <si>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</si>
  <si>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</si>
  <si>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</si>
  <si>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</si>
  <si>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</si>
  <si>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Perbaikan CCTV</t>
  </si>
  <si>
    <t>Ganti TV</t>
  </si>
  <si>
    <t>Lot</t>
  </si>
  <si>
    <r>
      <t xml:space="preserve">Tanjung, </t>
    </r>
    <r>
      <rPr>
        <b/>
        <sz val="11"/>
        <color theme="1"/>
        <rFont val="Times New Roman"/>
        <family val="1"/>
      </rPr>
      <t>07 Juli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</si>
</sst>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topLeftCell="A10" zoomScale="90" zoomScaleNormal="90" workbookViewId="0">
      <selection activeCell="F13" sqref="F13:G13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20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17</v>
      </c>
      <c r="D17" s="14">
        <v>1</v>
      </c>
      <c r="E17" s="8" t="s">
        <v>19</v>
      </c>
      <c r="F17" s="27"/>
      <c r="G17" s="28"/>
    </row>
    <row r="18" spans="2:7" s="6" customFormat="1" ht="20.25" customHeight="1" x14ac:dyDescent="0.25">
      <c r="B18" s="2">
        <v>2</v>
      </c>
      <c r="C18" s="33" t="s">
        <v>18</v>
      </c>
      <c r="D18" s="2">
        <v>1</v>
      </c>
      <c r="E18" s="12" t="s">
        <v>19</v>
      </c>
      <c r="F18" s="29"/>
      <c r="G18" s="28"/>
    </row>
    <row r="19" spans="2:7" s="6" customFormat="1" ht="20.25" customHeight="1" x14ac:dyDescent="0.25">
      <c r="B19" s="2"/>
      <c r="C19" s="33"/>
      <c r="D19" s="2"/>
      <c r="E19" s="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5"/>
      <c r="C21" s="34"/>
      <c r="D21" s="5"/>
      <c r="E21" s="5"/>
      <c r="F21" s="30"/>
      <c r="G21" s="28"/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thickBot="1" x14ac:dyDescent="0.3">
      <c r="B27" s="5"/>
      <c r="C27" s="5"/>
      <c r="D27" s="5"/>
      <c r="E27" s="5"/>
      <c r="F27" s="30"/>
      <c r="G27" s="30"/>
    </row>
    <row r="28" spans="2:7" ht="20.25" customHeight="1" thickTop="1" thickBot="1" x14ac:dyDescent="0.3">
      <c r="B28" s="44" t="s">
        <v>4</v>
      </c>
      <c r="C28" s="45"/>
      <c r="D28" s="45"/>
      <c r="E28" s="45"/>
      <c r="F28" s="46"/>
      <c r="G28" s="31">
        <f>SUM(G17:G27)</f>
        <v>0</v>
      </c>
    </row>
    <row r="29" spans="2:7" ht="15.75" thickTop="1" x14ac:dyDescent="0.25">
      <c r="B29" s="3"/>
      <c r="C29" s="3"/>
      <c r="D29" s="3"/>
      <c r="E29" s="3"/>
      <c r="F29" s="20"/>
      <c r="G29" s="21"/>
    </row>
    <row r="31" spans="2:7" s="23" customFormat="1" ht="18.75" x14ac:dyDescent="0.3">
      <c r="B31" s="47" t="s">
        <v>5</v>
      </c>
      <c r="C31" s="47"/>
      <c r="D31" s="22"/>
      <c r="E31" s="22"/>
      <c r="F31" s="48" t="s">
        <v>6</v>
      </c>
      <c r="G31" s="48"/>
    </row>
    <row r="35" spans="2:8" ht="15.75" x14ac:dyDescent="0.25">
      <c r="B35" s="38"/>
      <c r="C35" s="38"/>
      <c r="D35" s="38"/>
      <c r="E35" s="38"/>
      <c r="F35" s="38"/>
      <c r="G35" s="38"/>
    </row>
    <row r="36" spans="2:8" x14ac:dyDescent="0.25">
      <c r="B36" s="42" t="s">
        <v>14</v>
      </c>
      <c r="C36" s="43"/>
      <c r="D36" s="43"/>
      <c r="E36" s="43"/>
      <c r="F36" s="24"/>
      <c r="G36" s="26"/>
      <c r="H36" s="25"/>
    </row>
    <row r="37" spans="2:8" x14ac:dyDescent="0.25">
      <c r="B37" s="39" t="s">
        <v>15</v>
      </c>
      <c r="C37" s="40"/>
      <c r="D37" s="40"/>
      <c r="E37" s="40"/>
      <c r="F37" s="40"/>
      <c r="G37" s="40"/>
      <c r="H37" s="25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2026-01-29T05:01:43Z</cp:lastPrinted>
  <dcterms:created xsi:type="dcterms:W3CDTF">2015-11-02T02:47:38Z</dcterms:created>
  <dcterms:modified xsi:type="dcterms:W3CDTF">2026-07-17T02:15:18Z</dcterms:modified>
</cp:coreProperties>
</file>