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4CA164D4-A593-44D4-A20E-9476B872DA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<sst xmlns="http://schemas.openxmlformats.org/spreadsheetml/2006/main" count="22" uniqueCount="22">
  <si>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</si>
  <si>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</si>
  <si>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</si>
  <si>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</si>
  <si>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</si>
  <si>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</si>
  <si>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</si>
  <si>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</si>
  <si>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</si>
  <si>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</si>
  <si>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</si>
  <si>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</si>
  <si>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</si>
  <si>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</si>
  <si>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</si>
  <si>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</si>
  <si>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Unit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</si>
  <si>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</si>
  <si>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</si>
  <si>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Service AC</t>
  </si>
  <si>
    <t>Remote AC Universal + Baterai</t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</si>
  <si>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H. Uri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</si>
</sst>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sqref="A1:I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19</v>
      </c>
      <c r="D17" s="14">
        <v>2</v>
      </c>
      <c r="E17" s="8" t="s">
        <v>17</v>
      </c>
      <c r="F17" s="27">
        <v>100000</v>
      </c>
      <c r="G17" s="28">
        <f>D17*F17</f>
        <v>200000</v>
      </c>
    </row>
    <row r="18" spans="2:7" s="6" customFormat="1" ht="20.25" customHeight="1" x14ac:dyDescent="0.25">
      <c r="B18" s="2">
        <v>2</v>
      </c>
      <c r="C18" s="33" t="s">
        <v>20</v>
      </c>
      <c r="D18" s="2">
        <v>1</v>
      </c>
      <c r="E18" s="12" t="s">
        <v>16</v>
      </c>
      <c r="F18" s="29">
        <v>150000</v>
      </c>
      <c r="G18" s="28">
        <f>D18*F18</f>
        <v>150000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350000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4"/>
      <c r="G38" s="26"/>
      <c r="H38" s="25"/>
    </row>
    <row r="39" spans="2:8" x14ac:dyDescent="0.25">
      <c r="B39" s="39" t="s">
        <v>14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2026-09-07T10:05:14Z</dcterms:modified>
</cp:coreProperties>
</file>