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8_{A9F39EB6-D7FC-46E4-B7A5-943CD5AA9CA8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28" i="1" l="1"/>
</calcChain>
</file>

<file path=xl/sharedStrings.xml><?xml version="1.0" encoding="utf-8"?>
<sst xmlns="http://schemas.openxmlformats.org/spreadsheetml/2006/main" count="23" uniqueCount="21">
  <si>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</si>
  <si>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</si>
  <si>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</si>
  <si>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</si>
  <si>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</si>
  <si>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</si>
  <si>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</si>
  <si>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</si>
  <si>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</si>
  <si>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</si>
  <si>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</si>
  <si>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</si>
  <si>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</si>
  <si>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</si>
  <si>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</si>
  <si>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</si>
  <si>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 xml:space="preserve">Kepada Tuan/Nyonya  </t>
  </si>
  <si>
    <t>Pasang Ezviz</t>
  </si>
  <si>
    <t>Adaptor 12V 5A</t>
  </si>
  <si>
    <t>Biaya Perbaikan</t>
  </si>
  <si>
    <r>
      <t>Tanjung,</t>
    </r>
    <r>
      <rPr>
        <b/>
        <sz val="11"/>
        <color theme="1"/>
        <rFont val="Times New Roman"/>
        <family val="1"/>
      </rPr>
      <t>02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</si>
</sst>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25" zoomScale="80" zoomScaleNormal="80" workbookViewId="0">
      <selection activeCell="F14" sqref="F14:G14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20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16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17</v>
      </c>
      <c r="D17" s="25">
        <v>1</v>
      </c>
      <c r="E17" s="25" t="s">
        <v>15</v>
      </c>
      <c r="F17" s="15">
        <v>75000</v>
      </c>
      <c r="G17" s="15">
        <f t="shared" ref="G17:G19" si="0">F17*D17</f>
        <v>75000</v>
      </c>
    </row>
    <row r="18" spans="2:7" s="5" customFormat="1" ht="20.25" customHeight="1" x14ac:dyDescent="0.25">
      <c r="B18" s="2">
        <v>2</v>
      </c>
      <c r="C18" s="22" t="s">
        <v>18</v>
      </c>
      <c r="D18" s="25">
        <v>1</v>
      </c>
      <c r="E18" s="25" t="s">
        <v>15</v>
      </c>
      <c r="F18" s="14">
        <v>100000</v>
      </c>
      <c r="G18" s="15">
        <f t="shared" si="0"/>
        <v>100000</v>
      </c>
    </row>
    <row r="19" spans="2:7" s="5" customFormat="1" ht="20.25" customHeight="1" x14ac:dyDescent="0.25">
      <c r="B19" s="2">
        <v>3</v>
      </c>
      <c r="C19" s="17" t="s">
        <v>19</v>
      </c>
      <c r="D19" s="25">
        <v>1</v>
      </c>
      <c r="E19" s="25" t="s">
        <v>15</v>
      </c>
      <c r="F19" s="14">
        <v>100000</v>
      </c>
      <c r="G19" s="15">
        <f t="shared" si="0"/>
        <v>100000</v>
      </c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17"/>
      <c r="F22" s="14"/>
      <c r="G22" s="16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275000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2026-09-07T01:14:56Z</dcterms:modified>
</cp:coreProperties>
</file>