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3CE177F2-1CDD-4E6C-BD36-FA2ADB93EA8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17" i="1" l="1"/>
  <c r="G30" i="1" l="1"/>
</calcChain>
</file>

<file path=xl/sharedStrings.xml><?xml version="1.0" encoding="utf-8"?>
<sst xmlns="http://schemas.openxmlformats.org/spreadsheetml/2006/main" count="26" uniqueCount="25">
  <si>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</si>
  <si>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</si>
  <si>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</si>
  <si>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</si>
  <si>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</si>
  <si>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</si>
  <si>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</si>
  <si>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</si>
  <si>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</si>
  <si>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</si>
  <si>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</si>
  <si>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</si>
  <si>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</si>
  <si>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</si>
  <si>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</si>
  <si>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</si>
  <si>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</si>
  <si>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</si>
  <si>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</si>
  <si>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</si>
  <si>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</si>
  <si>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Konektor</t>
  </si>
  <si>
    <t>Biaya Perbaikan</t>
  </si>
  <si>
    <t>Kabel LAN</t>
  </si>
  <si>
    <t>Mobilisasi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</si>
</sst>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J19" sqref="J1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23</v>
      </c>
      <c r="D17" s="14">
        <v>35</v>
      </c>
      <c r="E17" s="8" t="s">
        <v>18</v>
      </c>
      <c r="F17" s="27">
        <v>5000</v>
      </c>
      <c r="G17" s="28">
        <f>D17*F17</f>
        <v>175000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5</v>
      </c>
      <c r="E18" s="12" t="s">
        <v>17</v>
      </c>
      <c r="F18" s="29">
        <v>5000</v>
      </c>
      <c r="G18" s="28">
        <f t="shared" ref="G18:G23" si="0">D18*F18</f>
        <v>25000</v>
      </c>
    </row>
    <row r="19" spans="2:7" s="6" customFormat="1" ht="20.25" customHeight="1" x14ac:dyDescent="0.25">
      <c r="B19" s="2">
        <v>3</v>
      </c>
      <c r="C19" s="33" t="s">
        <v>22</v>
      </c>
      <c r="D19" s="2">
        <v>1</v>
      </c>
      <c r="E19" s="12" t="s">
        <v>20</v>
      </c>
      <c r="F19" s="29">
        <v>250000</v>
      </c>
      <c r="G19" s="28">
        <f t="shared" si="0"/>
        <v>250000</v>
      </c>
    </row>
    <row r="20" spans="2:7" s="6" customFormat="1" ht="20.25" customHeight="1" x14ac:dyDescent="0.25">
      <c r="B20" s="2">
        <v>4</v>
      </c>
      <c r="C20" s="33" t="s">
        <v>24</v>
      </c>
      <c r="D20" s="2">
        <v>1</v>
      </c>
      <c r="E20" s="12" t="s">
        <v>20</v>
      </c>
      <c r="F20" s="29">
        <v>100000</v>
      </c>
      <c r="G20" s="28">
        <f t="shared" si="0"/>
        <v>100000</v>
      </c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550000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2026-07-27T06:02:39Z</dcterms:modified>
</cp:coreProperties>
</file>