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Rekap Pekerjaan\2026\Agustus\Bos Obeng\05 Agustus 2026\"/>
    </mc:Choice>
  </mc:AlternateContent>
  <xr:revisionPtr revIDLastSave="0" documentId="8_{443A12AF-8760-4E4D-A13C-CDD0B81FB2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<sst xmlns="http://schemas.openxmlformats.org/spreadsheetml/2006/main" count="20" uniqueCount="20">
  <si>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</si>
  <si>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</si>
  <si>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</si>
  <si>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</si>
  <si>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</si>
  <si>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</si>
  <si>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</si>
  <si>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</si>
  <si>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</si>
  <si>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</si>
  <si>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</si>
  <si>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</si>
  <si>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</si>
  <si>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</si>
  <si>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</si>
  <si>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</si>
  <si>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</si>
  <si>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Service AC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</si>
  <si>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</si>
  <si>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05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</si>
</sst>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28" zoomScale="80" zoomScaleNormal="80" workbookViewId="0">
      <selection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2</v>
      </c>
      <c r="E17" s="8" t="s">
        <v>18</v>
      </c>
      <c r="F17" s="27">
        <v>100000</v>
      </c>
      <c r="G17" s="28">
        <f>D17*F17</f>
        <v>200000</v>
      </c>
    </row>
    <row r="18" spans="2:7" s="6" customFormat="1" ht="20.25" customHeight="1" x14ac:dyDescent="0.25">
      <c r="B18" s="2"/>
      <c r="C18" s="33"/>
      <c r="D18" s="2"/>
      <c r="E18" s="12"/>
      <c r="F18" s="29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200000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2026-08-06T06:37:43Z</dcterms:modified>
</cp:coreProperties>
</file>