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13_ncr:1_{D57936CB-FCA9-4CE0-8311-99F82ABB99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2" i="1" s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<sst xmlns="http://schemas.openxmlformats.org/spreadsheetml/2006/main" count="19" uniqueCount="19">
  <si>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</si>
  <si>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</si>
  <si>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</si>
  <si>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</si>
  <si>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</si>
  <si>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</si>
  <si>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</si>
  <si>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</si>
  <si>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</si>
  <si>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</si>
  <si>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</si>
  <si>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</si>
  <si>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</si>
  <si>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</si>
  <si>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</si>
  <si>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Kepada Tuan/Nyonya    Aren Gumuk</t>
  </si>
  <si>
    <r>
      <t>Tanjung,</t>
    </r>
    <r>
      <rPr>
        <b/>
        <sz val="11"/>
        <color theme="1"/>
        <rFont val="Times New Roman"/>
        <family val="1"/>
      </rPr>
      <t xml:space="preserve"> 21 Juli 2026</t>
    </r>
  </si>
  <si>
    <t>Harddisk 1TB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</si>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</sst>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zoomScale="80" zoomScaleNormal="80" workbookViewId="0">
      <selection activeCell="N23" sqref="N2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7" t="s">
        <v>16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15</v>
      </c>
      <c r="G14" s="48"/>
    </row>
    <row r="15" spans="2:7" ht="6" customHeight="1" thickBot="1" x14ac:dyDescent="0.3">
      <c r="C15" s="6"/>
      <c r="D15" s="26"/>
    </row>
    <row r="16" spans="2:7" s="1" customFormat="1" ht="20.25" customHeight="1" thickTop="1" thickBot="1" x14ac:dyDescent="0.3">
      <c r="B16" s="10" t="s">
        <v>0</v>
      </c>
      <c r="C16" s="10" t="s">
        <v>1</v>
      </c>
      <c r="D16" s="9" t="s">
        <v>7</v>
      </c>
      <c r="E16" s="7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2">
        <v>1</v>
      </c>
      <c r="C17" s="30" t="s">
        <v>17</v>
      </c>
      <c r="D17" s="29">
        <v>1</v>
      </c>
      <c r="E17" s="29" t="s">
        <v>18</v>
      </c>
      <c r="F17" s="23">
        <v>1000000</v>
      </c>
      <c r="G17" s="23">
        <f t="shared" ref="G17" si="0">F17*D17</f>
        <v>1000000</v>
      </c>
    </row>
    <row r="18" spans="2:7" s="5" customFormat="1" ht="20.25" customHeight="1" x14ac:dyDescent="0.25">
      <c r="B18" s="2"/>
      <c r="C18" s="31"/>
      <c r="D18" s="2"/>
      <c r="E18" s="2"/>
      <c r="F18" s="23"/>
      <c r="G18" s="23"/>
    </row>
    <row r="19" spans="2:7" s="5" customFormat="1" ht="20.25" customHeight="1" x14ac:dyDescent="0.25">
      <c r="B19" s="2"/>
      <c r="C19" s="31"/>
      <c r="D19" s="2"/>
      <c r="E19" s="2"/>
      <c r="F19" s="23"/>
      <c r="G19" s="23"/>
    </row>
    <row r="20" spans="2:7" s="5" customFormat="1" ht="20.25" customHeight="1" x14ac:dyDescent="0.25">
      <c r="B20" s="2"/>
      <c r="C20" s="31"/>
      <c r="D20" s="2"/>
      <c r="E20" s="2"/>
      <c r="F20" s="23"/>
      <c r="G20" s="23"/>
    </row>
    <row r="21" spans="2:7" s="5" customFormat="1" ht="20.25" customHeight="1" x14ac:dyDescent="0.25">
      <c r="B21" s="2"/>
      <c r="C21" s="24"/>
      <c r="D21" s="2"/>
      <c r="E21" s="2"/>
      <c r="F21" s="23"/>
      <c r="G21" s="23"/>
    </row>
    <row r="22" spans="2:7" s="5" customFormat="1" ht="20.25" customHeight="1" x14ac:dyDescent="0.25">
      <c r="B22" s="2"/>
      <c r="C22" s="24"/>
      <c r="D22" s="2"/>
      <c r="E22" s="2"/>
      <c r="F22" s="21"/>
      <c r="G22" s="23"/>
    </row>
    <row r="23" spans="2:7" s="5" customFormat="1" ht="20.25" customHeight="1" x14ac:dyDescent="0.25">
      <c r="B23" s="2"/>
      <c r="C23" s="24"/>
      <c r="D23" s="2"/>
      <c r="E23" s="2"/>
      <c r="F23" s="21"/>
      <c r="G23" s="23"/>
    </row>
    <row r="24" spans="2:7" s="5" customFormat="1" ht="20.25" customHeight="1" x14ac:dyDescent="0.25">
      <c r="B24" s="2"/>
      <c r="C24" s="24"/>
      <c r="D24" s="2"/>
      <c r="E24" s="2"/>
      <c r="F24" s="21"/>
      <c r="G24" s="23"/>
    </row>
    <row r="25" spans="2:7" s="5" customFormat="1" ht="20.25" customHeight="1" x14ac:dyDescent="0.25">
      <c r="B25" s="2"/>
      <c r="C25" s="24"/>
      <c r="D25" s="2"/>
      <c r="E25" s="2"/>
      <c r="F25" s="21"/>
      <c r="G25" s="23"/>
    </row>
    <row r="26" spans="2:7" s="5" customFormat="1" ht="20.25" customHeight="1" x14ac:dyDescent="0.25">
      <c r="B26" s="2"/>
      <c r="C26" s="24"/>
      <c r="D26" s="2"/>
      <c r="E26" s="2"/>
      <c r="F26" s="21"/>
      <c r="G26" s="23"/>
    </row>
    <row r="27" spans="2:7" s="5" customFormat="1" ht="20.25" customHeight="1" x14ac:dyDescent="0.25">
      <c r="B27" s="2"/>
      <c r="C27" s="24"/>
      <c r="D27" s="2"/>
      <c r="E27" s="2"/>
      <c r="F27" s="21"/>
      <c r="G27" s="23"/>
    </row>
    <row r="28" spans="2:7" s="5" customFormat="1" ht="20.25" customHeight="1" x14ac:dyDescent="0.25">
      <c r="B28" s="2"/>
      <c r="C28" s="24"/>
      <c r="D28" s="2"/>
      <c r="E28" s="2"/>
      <c r="F28" s="21"/>
      <c r="G28" s="23"/>
    </row>
    <row r="29" spans="2:7" s="5" customFormat="1" ht="20.25" customHeight="1" x14ac:dyDescent="0.25">
      <c r="B29" s="2"/>
      <c r="C29" s="24"/>
      <c r="D29" s="2"/>
      <c r="E29" s="2"/>
      <c r="F29" s="21"/>
      <c r="G29" s="23"/>
    </row>
    <row r="30" spans="2:7" s="5" customFormat="1" ht="20.25" customHeight="1" x14ac:dyDescent="0.25">
      <c r="B30" s="2"/>
      <c r="C30" s="24"/>
      <c r="D30" s="2"/>
      <c r="E30" s="2"/>
      <c r="F30" s="21"/>
      <c r="G30" s="23"/>
    </row>
    <row r="31" spans="2:7" s="5" customFormat="1" ht="20.25" customHeight="1" x14ac:dyDescent="0.25">
      <c r="B31" s="2"/>
      <c r="C31" s="24"/>
      <c r="D31" s="2"/>
      <c r="E31" s="8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1000000</v>
      </c>
    </row>
    <row r="33" spans="2:8" ht="15.75" thickTop="1" x14ac:dyDescent="0.25">
      <c r="B33" s="3"/>
      <c r="C33" s="3"/>
      <c r="D33" s="27"/>
      <c r="E33" s="3"/>
      <c r="F33" s="15"/>
      <c r="G33" s="16"/>
    </row>
    <row r="35" spans="2:8" s="17" customFormat="1" ht="18.75" x14ac:dyDescent="0.3">
      <c r="B35" s="45" t="s">
        <v>5</v>
      </c>
      <c r="C35" s="45"/>
      <c r="D35" s="28"/>
      <c r="E35" s="32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13</v>
      </c>
      <c r="C40" s="41"/>
      <c r="D40" s="41"/>
      <c r="E40" s="41"/>
      <c r="F40" s="18"/>
      <c r="G40" s="20"/>
      <c r="H40" s="19"/>
    </row>
    <row r="41" spans="2:8" x14ac:dyDescent="0.25">
      <c r="B41" s="37" t="s">
        <v>14</v>
      </c>
      <c r="C41" s="38"/>
      <c r="D41" s="38"/>
      <c r="E41" s="38"/>
      <c r="F41" s="38"/>
      <c r="G41" s="38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2026-09-02T07:17:19Z</dcterms:modified>
</cp:coreProperties>
</file>