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DFA86BFB-FFA3-4E88-8014-FBC9401200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<sst xmlns="http://schemas.openxmlformats.org/spreadsheetml/2006/main" count="79" uniqueCount="37">
  <si>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</si>
  <si>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</si>
  <si>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</si>
  <si>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</si>
  <si>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</si>
  <si>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</si>
  <si>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</si>
  <si>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</si>
  <si>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</si>
  <si>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</si>
  <si>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</si>
  <si>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</si>
  <si>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</si>
  <si>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</si>
  <si>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</si>
  <si>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</si>
  <si>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</si>
  <si>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</si>
  <si>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</si>
  <si>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</si>
  <si>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</si>
  <si>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</si>
  <si>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</si>
  <si>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</si>
  <si>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</si>
  <si>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</si>
  <si>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</si>
  <si>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</si>
  <si>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</si>
  <si>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</si>
  <si>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</si>
  <si>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</si>
  <si>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</si>
  <si>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</si>
  <si>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</si>
  <si>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Kabel CCTV</t>
  </si>
  <si>
    <t>Konetor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</si>
</sst>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15</v>
      </c>
      <c r="E17" s="33" t="s">
        <v>21</v>
      </c>
      <c r="F17" s="25">
        <v>5000</v>
      </c>
      <c r="G17" s="25">
        <f>F17*D17</f>
        <v>75000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2</v>
      </c>
      <c r="E18" s="26" t="s">
        <v>18</v>
      </c>
      <c r="F18" s="25">
        <v>5000</v>
      </c>
      <c r="G18" s="25">
        <f>F18*D18</f>
        <v>10000</v>
      </c>
    </row>
    <row r="19" spans="2:7" s="5" customFormat="1" ht="20.25" customHeight="1" x14ac:dyDescent="0.25">
      <c r="B19" s="2">
        <v>3</v>
      </c>
      <c r="C19" s="37" t="s">
        <v>19</v>
      </c>
      <c r="D19" s="2">
        <v>1</v>
      </c>
      <c r="E19" s="26" t="s">
        <v>16</v>
      </c>
      <c r="F19" s="25">
        <v>100000</v>
      </c>
      <c r="G19" s="25">
        <f>F19*D19</f>
        <v>100000</v>
      </c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185000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2026-09-29T05:55:48Z</dcterms:modified>
</cp:coreProperties>
</file>