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361896DD-C1FB-43C0-93F9-574D6599DA4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<sst xmlns="http://schemas.openxmlformats.org/spreadsheetml/2006/main" count="77" uniqueCount="37">
  <si>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</si>
  <si>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</si>
  <si>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</si>
  <si>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</si>
  <si>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</si>
  <si>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</si>
  <si>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</si>
  <si>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</si>
  <si>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</si>
  <si>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</si>
  <si>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</si>
  <si>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</si>
  <si>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</si>
  <si>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</si>
  <si>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</si>
  <si>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</si>
  <si>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</si>
  <si>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</si>
  <si>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</si>
  <si>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</si>
  <si>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</si>
  <si>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</si>
  <si>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</si>
  <si>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</si>
  <si>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</si>
  <si>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</si>
  <si>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</si>
  <si>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</si>
  <si>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</si>
  <si>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</si>
  <si>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</si>
  <si>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</si>
  <si>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</si>
  <si>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</si>
  <si>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</si>
  <si>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Konektor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</si>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</sst>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G23" sqref="G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36</v>
      </c>
      <c r="F17" s="25">
        <v>15000</v>
      </c>
      <c r="G17" s="25">
        <f>F17*D17</f>
        <v>30000</v>
      </c>
    </row>
    <row r="18" spans="2:7" s="5" customFormat="1" ht="20.25" customHeight="1" x14ac:dyDescent="0.25">
      <c r="B18" s="2">
        <v>2</v>
      </c>
      <c r="C18" s="37" t="s">
        <v>19</v>
      </c>
      <c r="D18" s="2">
        <v>1</v>
      </c>
      <c r="E18" s="26" t="s">
        <v>16</v>
      </c>
      <c r="F18" s="25">
        <v>150000</v>
      </c>
      <c r="G18" s="25">
        <f>F18*D18</f>
        <v>150000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180000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2026-08-05T07:55:34Z</dcterms:modified>
</cp:coreProperties>
</file>