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urity Assessment" sheetId="1" r:id="rId5"/>
  </sheets>
  <definedNames/>
  <calcPr/>
</workbook>
</file>

<file path=xl/sharedStrings.xml><?xml version="1.0" encoding="utf-8"?>
<sst xmlns="http://schemas.openxmlformats.org/spreadsheetml/2006/main" count="21" uniqueCount="19">
  <si>
    <t>NIST Function</t>
  </si>
  <si>
    <t>Current Maturity (0-4)</t>
  </si>
  <si>
    <t>Target Maturity (0-4)</t>
  </si>
  <si>
    <t>Gap</t>
  </si>
  <si>
    <t>Priority</t>
  </si>
  <si>
    <t>Action Required</t>
  </si>
  <si>
    <t>Identify</t>
  </si>
  <si>
    <t>Medium</t>
  </si>
  <si>
    <t>Improve asset tracking automation</t>
  </si>
  <si>
    <t>Protect</t>
  </si>
  <si>
    <t>High</t>
  </si>
  <si>
    <t>Enhance access control and encryption policies</t>
  </si>
  <si>
    <t>Detect</t>
  </si>
  <si>
    <t>Implement centralized logging and SIEM</t>
  </si>
  <si>
    <t>Respond</t>
  </si>
  <si>
    <t>Develop formal incident response plan</t>
  </si>
  <si>
    <t>Recover</t>
  </si>
  <si>
    <t>Critical</t>
  </si>
  <si>
    <t>Implement full BCDR plan and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</si>
</sst>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tx>
            <c:strRef>
              <c:f>'Maturity Assessment'!$A$1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'Maturity Assessment'!$A$2:$A$1000</c:f>
              <c:numCache/>
            </c:numRef>
          </c:val>
          <c:smooth val="1"/>
        </c:ser>
        <c:ser>
          <c:idx val="1"/>
          <c:order val="1"/>
          <c:tx>
            <c:strRef>
              <c:f>'Maturity Assessment'!$B$1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'Maturity Assessment'!$B$2:$B$1000</c:f>
              <c:numCache/>
            </c:numRef>
          </c:val>
          <c:smooth val="1"/>
        </c:ser>
        <c:axId val="2130855923"/>
        <c:axId val="1005194116"/>
      </c:radarChart>
      <c:catAx>
        <c:axId val="2130855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194116"/>
      </c:catAx>
      <c:valAx>
        <c:axId val="1005194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08559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114300</xdr:rowOff>
    </xdr:from>
    <xdr:ext cx="4457700" cy="2762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0.13"/>
    <col customWidth="1" min="3" max="3" width="19.38"/>
    <col customWidth="1" min="4" max="4" width="22.13"/>
    <col customWidth="1" min="5" max="5" width="18.75"/>
    <col customWidth="1" min="6" max="6" width="3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>
        <v>3.0</v>
      </c>
      <c r="C2" s="3">
        <v>4.0</v>
      </c>
      <c r="D2" s="3">
        <v>1.0</v>
      </c>
      <c r="E2" s="3" t="s">
        <v>7</v>
      </c>
      <c r="F2" s="3" t="s">
        <v>8</v>
      </c>
    </row>
    <row r="3">
      <c r="A3" s="3" t="s">
        <v>9</v>
      </c>
      <c r="B3" s="3">
        <v>3.0</v>
      </c>
      <c r="C3" s="3">
        <v>4.0</v>
      </c>
      <c r="D3" s="3">
        <v>1.0</v>
      </c>
      <c r="E3" s="3" t="s">
        <v>10</v>
      </c>
      <c r="F3" s="3" t="s">
        <v>11</v>
      </c>
    </row>
    <row r="4">
      <c r="A4" s="3" t="s">
        <v>12</v>
      </c>
      <c r="B4" s="3">
        <v>2.0</v>
      </c>
      <c r="C4" s="3">
        <v>3.0</v>
      </c>
      <c r="D4" s="3">
        <v>1.0</v>
      </c>
      <c r="E4" s="3" t="s">
        <v>10</v>
      </c>
      <c r="F4" s="3" t="s">
        <v>13</v>
      </c>
    </row>
    <row r="5">
      <c r="A5" s="3" t="s">
        <v>14</v>
      </c>
      <c r="B5" s="3">
        <v>2.0</v>
      </c>
      <c r="C5" s="3">
        <v>3.0</v>
      </c>
      <c r="D5" s="3">
        <v>1.0</v>
      </c>
      <c r="E5" s="3" t="s">
        <v>7</v>
      </c>
      <c r="F5" s="3" t="s">
        <v>15</v>
      </c>
    </row>
    <row r="6">
      <c r="A6" s="3" t="s">
        <v>16</v>
      </c>
      <c r="B6" s="3">
        <v>1.0</v>
      </c>
      <c r="C6" s="3">
        <v>3.0</v>
      </c>
      <c r="D6" s="3">
        <v>2.0</v>
      </c>
      <c r="E6" s="3" t="s">
        <v>17</v>
      </c>
      <c r="F6" s="3" t="s">
        <v>18</v>
      </c>
    </row>
  </sheetData>
  <drawing r:id="rId1"/>
</worksheet>
</file>