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рослав\Desktop\Arch\"/>
    </mc:Choice>
  </mc:AlternateContent>
  <xr:revisionPtr revIDLastSave="0" documentId="13_ncr:1_{F210C6F8-71D0-4976-8EA1-C31D86967B5E}" xr6:coauthVersionLast="47" xr6:coauthVersionMax="47" xr10:uidLastSave="{00000000-0000-0000-0000-000000000000}"/>
  <bookViews>
    <workbookView xWindow="-108" yWindow="-108" windowWidth="23256" windowHeight="12576" xr2:uid="{B5BA3ABC-DEB8-4F38-A62D-07E7162520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4" i="1" l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<sst xmlns="http://schemas.openxmlformats.org/spreadsheetml/2006/main" count="4" uniqueCount="4">
  <si>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Matrix size, N × N</t>
  </si>
  <si>
    <t>Running time of the fast algorithm (ms)</t>
  </si>
  <si>
    <t>Running time of the naive algorithm (ms)</t>
  </si>
  <si>
    <t>The ratio of the naive to the fast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</si>
</sst>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Naive to fast ratio</a:t>
            </a:r>
            <a:endParaRPr lang="ru-RU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The ratio of the naive to the fast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General</c:formatCode>
                <c:ptCount val="15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</c:numCache>
            </c:numRef>
          </c:cat>
          <c:val>
            <c:numRef>
              <c:f>Лист1!$D$2:$D$154</c:f>
              <c:numCache>
                <c:formatCode>General</c:formatCode>
                <c:ptCount val="153"/>
                <c:pt idx="0">
                  <c:v>0.72566677109163025</c:v>
                </c:pt>
                <c:pt idx="1">
                  <c:v>0.57823265306122451</c:v>
                </c:pt>
                <c:pt idx="2">
                  <c:v>0.73372812576553159</c:v>
                </c:pt>
                <c:pt idx="3">
                  <c:v>0.72105081994650544</c:v>
                </c:pt>
                <c:pt idx="4">
                  <c:v>0.66071576849622182</c:v>
                </c:pt>
                <c:pt idx="5">
                  <c:v>0.73913064100344583</c:v>
                </c:pt>
                <c:pt idx="6">
                  <c:v>0.65540517257106257</c:v>
                </c:pt>
                <c:pt idx="7">
                  <c:v>0.66176431660922552</c:v>
                </c:pt>
                <c:pt idx="8">
                  <c:v>0.6763156191134837</c:v>
                </c:pt>
                <c:pt idx="9">
                  <c:v>0.68139456679322474</c:v>
                </c:pt>
                <c:pt idx="10">
                  <c:v>0.99778226262427372</c:v>
                </c:pt>
                <c:pt idx="11">
                  <c:v>0.72244105415706528</c:v>
                </c:pt>
                <c:pt idx="12">
                  <c:v>0.7041518396565255</c:v>
                </c:pt>
                <c:pt idx="13">
                  <c:v>0.69952400484580246</c:v>
                </c:pt>
                <c:pt idx="14">
                  <c:v>0.72353153979864648</c:v>
                </c:pt>
                <c:pt idx="15">
                  <c:v>0.84840569792961873</c:v>
                </c:pt>
                <c:pt idx="16">
                  <c:v>0.73616370656370655</c:v>
                </c:pt>
                <c:pt idx="17">
                  <c:v>0.76796466431095411</c:v>
                </c:pt>
                <c:pt idx="18">
                  <c:v>0.77444666666666673</c:v>
                </c:pt>
                <c:pt idx="19">
                  <c:v>0.78519674163054132</c:v>
                </c:pt>
                <c:pt idx="20">
                  <c:v>1.3192922246969154</c:v>
                </c:pt>
                <c:pt idx="21">
                  <c:v>0.78276161084091411</c:v>
                </c:pt>
                <c:pt idx="22">
                  <c:v>0.80870741467563678</c:v>
                </c:pt>
                <c:pt idx="23">
                  <c:v>0.83320447937467101</c:v>
                </c:pt>
                <c:pt idx="24">
                  <c:v>0.80044447782691874</c:v>
                </c:pt>
                <c:pt idx="25">
                  <c:v>1.1423514764185219</c:v>
                </c:pt>
                <c:pt idx="26">
                  <c:v>0.81338121546961328</c:v>
                </c:pt>
                <c:pt idx="27">
                  <c:v>0.793026763809633</c:v>
                </c:pt>
                <c:pt idx="28">
                  <c:v>0.88862238244717928</c:v>
                </c:pt>
                <c:pt idx="29">
                  <c:v>0.85570122122986225</c:v>
                </c:pt>
                <c:pt idx="30">
                  <c:v>1.3561736586132578</c:v>
                </c:pt>
                <c:pt idx="31">
                  <c:v>0.71347975455066304</c:v>
                </c:pt>
                <c:pt idx="32">
                  <c:v>0.76314422131134962</c:v>
                </c:pt>
                <c:pt idx="33">
                  <c:v>0.73259399786607349</c:v>
                </c:pt>
                <c:pt idx="34">
                  <c:v>0.64838830645068535</c:v>
                </c:pt>
                <c:pt idx="35">
                  <c:v>0.67952687511602372</c:v>
                </c:pt>
                <c:pt idx="36">
                  <c:v>0.71434399999999998</c:v>
                </c:pt>
                <c:pt idx="37">
                  <c:v>0.7216612745817349</c:v>
                </c:pt>
                <c:pt idx="38">
                  <c:v>0.72591011235955061</c:v>
                </c:pt>
                <c:pt idx="39">
                  <c:v>0.7267162891046387</c:v>
                </c:pt>
                <c:pt idx="40">
                  <c:v>0.72521337806081554</c:v>
                </c:pt>
                <c:pt idx="41">
                  <c:v>0.7322914692351431</c:v>
                </c:pt>
                <c:pt idx="42">
                  <c:v>0.75708154506437764</c:v>
                </c:pt>
                <c:pt idx="43">
                  <c:v>0.78122014039880916</c:v>
                </c:pt>
                <c:pt idx="44">
                  <c:v>0.74685814106179493</c:v>
                </c:pt>
                <c:pt idx="45">
                  <c:v>0.74415993404781533</c:v>
                </c:pt>
                <c:pt idx="46">
                  <c:v>0.73180929866036248</c:v>
                </c:pt>
                <c:pt idx="47">
                  <c:v>0.76711014891891227</c:v>
                </c:pt>
                <c:pt idx="48">
                  <c:v>0.74566385372714494</c:v>
                </c:pt>
                <c:pt idx="49">
                  <c:v>0.82230401754248572</c:v>
                </c:pt>
                <c:pt idx="50">
                  <c:v>0.73337722185648457</c:v>
                </c:pt>
                <c:pt idx="51">
                  <c:v>0.76116730831682433</c:v>
                </c:pt>
                <c:pt idx="52">
                  <c:v>0.70993446849324138</c:v>
                </c:pt>
                <c:pt idx="53">
                  <c:v>0.74603849899979646</c:v>
                </c:pt>
                <c:pt idx="54">
                  <c:v>0.72298274836406906</c:v>
                </c:pt>
                <c:pt idx="55">
                  <c:v>0.68980212512016181</c:v>
                </c:pt>
                <c:pt idx="56">
                  <c:v>0.69092206988463889</c:v>
                </c:pt>
                <c:pt idx="57">
                  <c:v>0.78518314697989333</c:v>
                </c:pt>
                <c:pt idx="58">
                  <c:v>0.74202342158859469</c:v>
                </c:pt>
                <c:pt idx="59">
                  <c:v>0.74362584837975609</c:v>
                </c:pt>
                <c:pt idx="60">
                  <c:v>0.75541801768062522</c:v>
                </c:pt>
                <c:pt idx="61">
                  <c:v>0.74923026245676572</c:v>
                </c:pt>
                <c:pt idx="62">
                  <c:v>0.77072654733039014</c:v>
                </c:pt>
                <c:pt idx="63">
                  <c:v>0.74788540804536485</c:v>
                </c:pt>
                <c:pt idx="64">
                  <c:v>0.77338773128707439</c:v>
                </c:pt>
                <c:pt idx="65">
                  <c:v>0.72195889862041329</c:v>
                </c:pt>
                <c:pt idx="66">
                  <c:v>0.80733297944945792</c:v>
                </c:pt>
                <c:pt idx="67">
                  <c:v>0.82452558525752839</c:v>
                </c:pt>
                <c:pt idx="68">
                  <c:v>0.81463511845907388</c:v>
                </c:pt>
                <c:pt idx="69">
                  <c:v>0.76509924090444814</c:v>
                </c:pt>
                <c:pt idx="70">
                  <c:v>0.81025264245237028</c:v>
                </c:pt>
                <c:pt idx="71">
                  <c:v>0.89967766116941539</c:v>
                </c:pt>
                <c:pt idx="72">
                  <c:v>0.89188544330696329</c:v>
                </c:pt>
                <c:pt idx="73">
                  <c:v>0.79328785666179891</c:v>
                </c:pt>
                <c:pt idx="74">
                  <c:v>0.8465876379476579</c:v>
                </c:pt>
                <c:pt idx="75">
                  <c:v>0.84132268370607033</c:v>
                </c:pt>
                <c:pt idx="76">
                  <c:v>0.77817647313129568</c:v>
                </c:pt>
                <c:pt idx="77">
                  <c:v>0.65959996410340338</c:v>
                </c:pt>
                <c:pt idx="78">
                  <c:v>0.76396942242355614</c:v>
                </c:pt>
                <c:pt idx="79">
                  <c:v>0.83894523560753431</c:v>
                </c:pt>
                <c:pt idx="80">
                  <c:v>0.70382451536128099</c:v>
                </c:pt>
                <c:pt idx="81">
                  <c:v>0.81310942283952303</c:v>
                </c:pt>
                <c:pt idx="82">
                  <c:v>0.72354565898765888</c:v>
                </c:pt>
                <c:pt idx="83">
                  <c:v>0.73546666666666671</c:v>
                </c:pt>
                <c:pt idx="84">
                  <c:v>0.67875894988066821</c:v>
                </c:pt>
                <c:pt idx="85">
                  <c:v>0.70973147194387354</c:v>
                </c:pt>
                <c:pt idx="86">
                  <c:v>0.73158603491271812</c:v>
                </c:pt>
                <c:pt idx="87">
                  <c:v>0.69554876131719112</c:v>
                </c:pt>
                <c:pt idx="88">
                  <c:v>0.72285390199637023</c:v>
                </c:pt>
                <c:pt idx="89">
                  <c:v>0.73175322379988339</c:v>
                </c:pt>
                <c:pt idx="90">
                  <c:v>0.69709616766415539</c:v>
                </c:pt>
                <c:pt idx="91">
                  <c:v>0.74493344041492626</c:v>
                </c:pt>
                <c:pt idx="92">
                  <c:v>0.84118796992481204</c:v>
                </c:pt>
                <c:pt idx="93">
                  <c:v>0.84193025540275057</c:v>
                </c:pt>
                <c:pt idx="94">
                  <c:v>0.84967194226569542</c:v>
                </c:pt>
                <c:pt idx="95">
                  <c:v>0.8781582054309327</c:v>
                </c:pt>
                <c:pt idx="96">
                  <c:v>0.86689520215583071</c:v>
                </c:pt>
                <c:pt idx="97">
                  <c:v>0.81448564321889871</c:v>
                </c:pt>
                <c:pt idx="98">
                  <c:v>0.81649833055091814</c:v>
                </c:pt>
                <c:pt idx="99">
                  <c:v>0.86019863438857858</c:v>
                </c:pt>
                <c:pt idx="100">
                  <c:v>0.8779583606434187</c:v>
                </c:pt>
                <c:pt idx="101">
                  <c:v>0.87451044581867832</c:v>
                </c:pt>
                <c:pt idx="102">
                  <c:v>0.83486414083429006</c:v>
                </c:pt>
                <c:pt idx="103">
                  <c:v>0.88235428128808846</c:v>
                </c:pt>
                <c:pt idx="104">
                  <c:v>0.83922668132673628</c:v>
                </c:pt>
                <c:pt idx="105">
                  <c:v>0.89665307635285396</c:v>
                </c:pt>
                <c:pt idx="106">
                  <c:v>0.90963855421686746</c:v>
                </c:pt>
                <c:pt idx="107">
                  <c:v>0.9970825408900722</c:v>
                </c:pt>
                <c:pt idx="108">
                  <c:v>0.93350617013224491</c:v>
                </c:pt>
                <c:pt idx="109">
                  <c:v>0.97339296461404845</c:v>
                </c:pt>
                <c:pt idx="110">
                  <c:v>0.98320528854743616</c:v>
                </c:pt>
                <c:pt idx="111">
                  <c:v>1.0315402843601895</c:v>
                </c:pt>
                <c:pt idx="112">
                  <c:v>1.0242480415174449</c:v>
                </c:pt>
                <c:pt idx="113">
                  <c:v>1.0696954052658751</c:v>
                </c:pt>
                <c:pt idx="114">
                  <c:v>1.0784140591795517</c:v>
                </c:pt>
                <c:pt idx="115">
                  <c:v>1.1025336988272443</c:v>
                </c:pt>
                <c:pt idx="116">
                  <c:v>1.096577036322443</c:v>
                </c:pt>
                <c:pt idx="117">
                  <c:v>1.0919850946601715</c:v>
                </c:pt>
                <c:pt idx="118">
                  <c:v>1.1612925069924922</c:v>
                </c:pt>
                <c:pt idx="119">
                  <c:v>1.2872742326297719</c:v>
                </c:pt>
                <c:pt idx="120">
                  <c:v>1.1457043132418503</c:v>
                </c:pt>
                <c:pt idx="121">
                  <c:v>1.0649006622516557</c:v>
                </c:pt>
                <c:pt idx="122">
                  <c:v>1.095949507520126</c:v>
                </c:pt>
                <c:pt idx="123">
                  <c:v>1.0676017586157991</c:v>
                </c:pt>
                <c:pt idx="124">
                  <c:v>1.0848567813892949</c:v>
                </c:pt>
                <c:pt idx="125">
                  <c:v>1.0121490523086463</c:v>
                </c:pt>
                <c:pt idx="126">
                  <c:v>1.0938463078658922</c:v>
                </c:pt>
                <c:pt idx="127">
                  <c:v>1.1082375478927202</c:v>
                </c:pt>
                <c:pt idx="128">
                  <c:v>1.0934581456785659</c:v>
                </c:pt>
                <c:pt idx="129">
                  <c:v>1.0385803448372137</c:v>
                </c:pt>
                <c:pt idx="130">
                  <c:v>1.1000877084392375</c:v>
                </c:pt>
                <c:pt idx="131">
                  <c:v>1.0420234541730695</c:v>
                </c:pt>
                <c:pt idx="132">
                  <c:v>1.1563723443448362</c:v>
                </c:pt>
                <c:pt idx="133">
                  <c:v>1.1691593137254903</c:v>
                </c:pt>
                <c:pt idx="134">
                  <c:v>1.0579715884215228</c:v>
                </c:pt>
                <c:pt idx="135">
                  <c:v>1.109094484362604</c:v>
                </c:pt>
                <c:pt idx="136">
                  <c:v>1.0876966715319984</c:v>
                </c:pt>
                <c:pt idx="137">
                  <c:v>1.1707154907449253</c:v>
                </c:pt>
                <c:pt idx="138">
                  <c:v>1.1390368375445794</c:v>
                </c:pt>
                <c:pt idx="139">
                  <c:v>1.1228535971138505</c:v>
                </c:pt>
                <c:pt idx="140">
                  <c:v>1.1043404092034277</c:v>
                </c:pt>
                <c:pt idx="141">
                  <c:v>1.1050552122378685</c:v>
                </c:pt>
                <c:pt idx="142">
                  <c:v>1.1283166576555232</c:v>
                </c:pt>
                <c:pt idx="143">
                  <c:v>1.1573309356373445</c:v>
                </c:pt>
                <c:pt idx="144">
                  <c:v>1.1659491139655298</c:v>
                </c:pt>
                <c:pt idx="145">
                  <c:v>1.2230746621398707</c:v>
                </c:pt>
                <c:pt idx="146">
                  <c:v>1.2046425796425797</c:v>
                </c:pt>
                <c:pt idx="147">
                  <c:v>1.3324758102422973</c:v>
                </c:pt>
                <c:pt idx="148">
                  <c:v>1.2548421838405825</c:v>
                </c:pt>
                <c:pt idx="149">
                  <c:v>1.2936264617491249</c:v>
                </c:pt>
                <c:pt idx="150">
                  <c:v>1.3168361255536298</c:v>
                </c:pt>
                <c:pt idx="151">
                  <c:v>1.2705665566556656</c:v>
                </c:pt>
                <c:pt idx="152">
                  <c:v>1.3259596616785947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B-41E6-9690-0D4709E2E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102256"/>
        <c:axId val="502109472"/>
      </c:lineChart>
      <c:catAx>
        <c:axId val="50210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Matrix</a:t>
                </a:r>
                <a:r>
                  <a:rPr lang="en-US" sz="10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size</a:t>
                </a:r>
                <a:r>
                  <a:rPr lang="en-US" sz="1400" baseline="0"/>
                  <a:t>, N × N 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44256274421281511"/>
              <c:y val="0.94196946164877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109472"/>
        <c:crosses val="autoZero"/>
        <c:auto val="1"/>
        <c:lblAlgn val="ctr"/>
        <c:lblOffset val="100"/>
        <c:noMultiLvlLbl val="0"/>
      </c:catAx>
      <c:valAx>
        <c:axId val="5021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Naive</a:t>
                </a:r>
                <a:r>
                  <a:rPr lang="en-US" sz="1400" baseline="0"/>
                  <a:t> / cache oblivious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10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Average operating time</a:t>
            </a:r>
            <a:endParaRPr lang="ru-RU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Лист1!$B$1</c:f>
              <c:strCache>
                <c:ptCount val="1"/>
                <c:pt idx="0">
                  <c:v>Running time of the fast algorithm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General</c:formatCode>
                <c:ptCount val="15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</c:numCache>
            </c:numRef>
          </c:cat>
          <c:val>
            <c:numRef>
              <c:f>Лист1!$B$2:$B$154</c:f>
              <c:numCache>
                <c:formatCode>0.000</c:formatCode>
                <c:ptCount val="153"/>
                <c:pt idx="0">
                  <c:v>18.833300000000001</c:v>
                </c:pt>
                <c:pt idx="1">
                  <c:v>24.5</c:v>
                </c:pt>
                <c:pt idx="2">
                  <c:v>28.166699999999999</c:v>
                </c:pt>
                <c:pt idx="3">
                  <c:v>31.666699999999999</c:v>
                </c:pt>
                <c:pt idx="4">
                  <c:v>37.333300000000001</c:v>
                </c:pt>
                <c:pt idx="5">
                  <c:v>42.166699999999999</c:v>
                </c:pt>
                <c:pt idx="6">
                  <c:v>49.333300000000001</c:v>
                </c:pt>
                <c:pt idx="7">
                  <c:v>56.666699999999999</c:v>
                </c:pt>
                <c:pt idx="8">
                  <c:v>63.333300000000001</c:v>
                </c:pt>
                <c:pt idx="9">
                  <c:v>71.666700000000006</c:v>
                </c:pt>
                <c:pt idx="10">
                  <c:v>75.166700000000006</c:v>
                </c:pt>
                <c:pt idx="11">
                  <c:v>84.666700000000006</c:v>
                </c:pt>
                <c:pt idx="12">
                  <c:v>96.333200000000005</c:v>
                </c:pt>
                <c:pt idx="13">
                  <c:v>104.833</c:v>
                </c:pt>
                <c:pt idx="14">
                  <c:v>113.333</c:v>
                </c:pt>
                <c:pt idx="15">
                  <c:v>119.833</c:v>
                </c:pt>
                <c:pt idx="16">
                  <c:v>129.5</c:v>
                </c:pt>
                <c:pt idx="17">
                  <c:v>141.5</c:v>
                </c:pt>
                <c:pt idx="18">
                  <c:v>150</c:v>
                </c:pt>
                <c:pt idx="19">
                  <c:v>162.167</c:v>
                </c:pt>
                <c:pt idx="20">
                  <c:v>170.167</c:v>
                </c:pt>
                <c:pt idx="21">
                  <c:v>185.667</c:v>
                </c:pt>
                <c:pt idx="22">
                  <c:v>195.167</c:v>
                </c:pt>
                <c:pt idx="23">
                  <c:v>210.833</c:v>
                </c:pt>
                <c:pt idx="24">
                  <c:v>226.333</c:v>
                </c:pt>
                <c:pt idx="25">
                  <c:v>235.333</c:v>
                </c:pt>
                <c:pt idx="26">
                  <c:v>271.5</c:v>
                </c:pt>
                <c:pt idx="27">
                  <c:v>296.33300000000003</c:v>
                </c:pt>
                <c:pt idx="28">
                  <c:v>276.83300000000003</c:v>
                </c:pt>
                <c:pt idx="29">
                  <c:v>314.1669</c:v>
                </c:pt>
                <c:pt idx="30">
                  <c:v>330.83300000000003</c:v>
                </c:pt>
                <c:pt idx="31">
                  <c:v>325.1669</c:v>
                </c:pt>
                <c:pt idx="32">
                  <c:v>358.1669</c:v>
                </c:pt>
                <c:pt idx="33">
                  <c:v>375.83300000000003</c:v>
                </c:pt>
                <c:pt idx="34">
                  <c:v>434.66699999999997</c:v>
                </c:pt>
                <c:pt idx="35">
                  <c:v>436.33300000000003</c:v>
                </c:pt>
                <c:pt idx="36">
                  <c:v>412.5</c:v>
                </c:pt>
                <c:pt idx="37">
                  <c:v>429.33300000000003</c:v>
                </c:pt>
                <c:pt idx="38">
                  <c:v>489.5</c:v>
                </c:pt>
                <c:pt idx="39">
                  <c:v>463.5</c:v>
                </c:pt>
                <c:pt idx="40">
                  <c:v>507.66699999999997</c:v>
                </c:pt>
                <c:pt idx="41">
                  <c:v>522.33299999999997</c:v>
                </c:pt>
                <c:pt idx="42">
                  <c:v>582.5</c:v>
                </c:pt>
                <c:pt idx="43">
                  <c:v>543.16700000000003</c:v>
                </c:pt>
                <c:pt idx="44">
                  <c:v>583.33299999999997</c:v>
                </c:pt>
                <c:pt idx="45">
                  <c:v>606.5</c:v>
                </c:pt>
                <c:pt idx="46">
                  <c:v>634.5</c:v>
                </c:pt>
                <c:pt idx="47">
                  <c:v>689.16700000000003</c:v>
                </c:pt>
                <c:pt idx="48">
                  <c:v>711</c:v>
                </c:pt>
                <c:pt idx="49">
                  <c:v>727.83299999999997</c:v>
                </c:pt>
                <c:pt idx="50">
                  <c:v>759.5</c:v>
                </c:pt>
                <c:pt idx="51">
                  <c:v>828.33299999999997</c:v>
                </c:pt>
                <c:pt idx="52">
                  <c:v>815.33299999999997</c:v>
                </c:pt>
                <c:pt idx="53">
                  <c:v>820.33299999999997</c:v>
                </c:pt>
                <c:pt idx="54">
                  <c:v>840.5</c:v>
                </c:pt>
                <c:pt idx="55">
                  <c:v>895.66700000000003</c:v>
                </c:pt>
                <c:pt idx="56">
                  <c:v>916.16700000000003</c:v>
                </c:pt>
                <c:pt idx="57">
                  <c:v>897.66700000000003</c:v>
                </c:pt>
                <c:pt idx="58">
                  <c:v>982</c:v>
                </c:pt>
                <c:pt idx="59">
                  <c:v>1006.33</c:v>
                </c:pt>
                <c:pt idx="60">
                  <c:v>1014.67</c:v>
                </c:pt>
                <c:pt idx="61">
                  <c:v>1032.17</c:v>
                </c:pt>
                <c:pt idx="62">
                  <c:v>1035.17</c:v>
                </c:pt>
                <c:pt idx="63">
                  <c:v>1220.33</c:v>
                </c:pt>
                <c:pt idx="64">
                  <c:v>1131.17</c:v>
                </c:pt>
                <c:pt idx="65">
                  <c:v>1222.83</c:v>
                </c:pt>
                <c:pt idx="66">
                  <c:v>1186.83</c:v>
                </c:pt>
                <c:pt idx="67">
                  <c:v>1312.67</c:v>
                </c:pt>
                <c:pt idx="68">
                  <c:v>1304.67</c:v>
                </c:pt>
                <c:pt idx="69">
                  <c:v>1360.83</c:v>
                </c:pt>
                <c:pt idx="70">
                  <c:v>1374.67</c:v>
                </c:pt>
                <c:pt idx="71">
                  <c:v>1334</c:v>
                </c:pt>
                <c:pt idx="72">
                  <c:v>1341.17</c:v>
                </c:pt>
                <c:pt idx="73">
                  <c:v>1499.67</c:v>
                </c:pt>
                <c:pt idx="74">
                  <c:v>1441.67</c:v>
                </c:pt>
                <c:pt idx="75">
                  <c:v>1565</c:v>
                </c:pt>
                <c:pt idx="76">
                  <c:v>1619.17</c:v>
                </c:pt>
                <c:pt idx="77">
                  <c:v>1894.33</c:v>
                </c:pt>
                <c:pt idx="78">
                  <c:v>1766</c:v>
                </c:pt>
                <c:pt idx="79">
                  <c:v>1732.33</c:v>
                </c:pt>
                <c:pt idx="80">
                  <c:v>1882.33</c:v>
                </c:pt>
                <c:pt idx="81">
                  <c:v>1838.83</c:v>
                </c:pt>
                <c:pt idx="82">
                  <c:v>1987.67</c:v>
                </c:pt>
                <c:pt idx="83">
                  <c:v>1875</c:v>
                </c:pt>
                <c:pt idx="84">
                  <c:v>2095</c:v>
                </c:pt>
                <c:pt idx="85">
                  <c:v>2106.67</c:v>
                </c:pt>
                <c:pt idx="86">
                  <c:v>2005</c:v>
                </c:pt>
                <c:pt idx="87">
                  <c:v>2194.67</c:v>
                </c:pt>
                <c:pt idx="88">
                  <c:v>2204</c:v>
                </c:pt>
                <c:pt idx="89">
                  <c:v>2178.33</c:v>
                </c:pt>
                <c:pt idx="90">
                  <c:v>2324.17</c:v>
                </c:pt>
                <c:pt idx="91">
                  <c:v>2228.83</c:v>
                </c:pt>
                <c:pt idx="92">
                  <c:v>1995</c:v>
                </c:pt>
                <c:pt idx="93">
                  <c:v>2036</c:v>
                </c:pt>
                <c:pt idx="94">
                  <c:v>2074.33</c:v>
                </c:pt>
                <c:pt idx="95">
                  <c:v>2117.5</c:v>
                </c:pt>
                <c:pt idx="96">
                  <c:v>2141.17</c:v>
                </c:pt>
                <c:pt idx="97">
                  <c:v>2335.83</c:v>
                </c:pt>
                <c:pt idx="98">
                  <c:v>2396</c:v>
                </c:pt>
                <c:pt idx="99">
                  <c:v>2416.5</c:v>
                </c:pt>
                <c:pt idx="100">
                  <c:v>2395.33</c:v>
                </c:pt>
                <c:pt idx="101">
                  <c:v>2504.83</c:v>
                </c:pt>
                <c:pt idx="102">
                  <c:v>2613</c:v>
                </c:pt>
                <c:pt idx="103">
                  <c:v>2633.67</c:v>
                </c:pt>
                <c:pt idx="104">
                  <c:v>2728.5</c:v>
                </c:pt>
                <c:pt idx="105">
                  <c:v>2698</c:v>
                </c:pt>
                <c:pt idx="106">
                  <c:v>2739</c:v>
                </c:pt>
                <c:pt idx="107">
                  <c:v>2629</c:v>
                </c:pt>
                <c:pt idx="108">
                  <c:v>2827.33</c:v>
                </c:pt>
                <c:pt idx="109">
                  <c:v>2774.83</c:v>
                </c:pt>
                <c:pt idx="110">
                  <c:v>2798.5</c:v>
                </c:pt>
                <c:pt idx="111">
                  <c:v>2954</c:v>
                </c:pt>
                <c:pt idx="112">
                  <c:v>2934.67</c:v>
                </c:pt>
                <c:pt idx="113">
                  <c:v>2905.5</c:v>
                </c:pt>
                <c:pt idx="114">
                  <c:v>3035.17</c:v>
                </c:pt>
                <c:pt idx="115">
                  <c:v>3002.33</c:v>
                </c:pt>
                <c:pt idx="116">
                  <c:v>3182.33</c:v>
                </c:pt>
                <c:pt idx="117">
                  <c:v>3196.17</c:v>
                </c:pt>
                <c:pt idx="118">
                  <c:v>3396.5</c:v>
                </c:pt>
                <c:pt idx="119">
                  <c:v>3454.33</c:v>
                </c:pt>
                <c:pt idx="120">
                  <c:v>3389.33</c:v>
                </c:pt>
                <c:pt idx="121">
                  <c:v>3397.5</c:v>
                </c:pt>
                <c:pt idx="122">
                  <c:v>3479.33</c:v>
                </c:pt>
                <c:pt idx="123">
                  <c:v>3525.5</c:v>
                </c:pt>
                <c:pt idx="124">
                  <c:v>3564.83</c:v>
                </c:pt>
                <c:pt idx="125">
                  <c:v>3676.83</c:v>
                </c:pt>
                <c:pt idx="126">
                  <c:v>3695.83</c:v>
                </c:pt>
                <c:pt idx="127">
                  <c:v>3654</c:v>
                </c:pt>
                <c:pt idx="128">
                  <c:v>3705.83</c:v>
                </c:pt>
                <c:pt idx="129">
                  <c:v>3939.83</c:v>
                </c:pt>
                <c:pt idx="130">
                  <c:v>3796.67</c:v>
                </c:pt>
                <c:pt idx="131">
                  <c:v>4184.33</c:v>
                </c:pt>
                <c:pt idx="132">
                  <c:v>4071.5</c:v>
                </c:pt>
                <c:pt idx="133">
                  <c:v>4080</c:v>
                </c:pt>
                <c:pt idx="134">
                  <c:v>4545.33</c:v>
                </c:pt>
                <c:pt idx="135">
                  <c:v>4424.33</c:v>
                </c:pt>
                <c:pt idx="136">
                  <c:v>4473.83</c:v>
                </c:pt>
                <c:pt idx="137">
                  <c:v>4226.33</c:v>
                </c:pt>
                <c:pt idx="138">
                  <c:v>4489.17</c:v>
                </c:pt>
                <c:pt idx="139">
                  <c:v>4681.67</c:v>
                </c:pt>
                <c:pt idx="140">
                  <c:v>4795.17</c:v>
                </c:pt>
                <c:pt idx="141">
                  <c:v>4935.5</c:v>
                </c:pt>
                <c:pt idx="142">
                  <c:v>4938.33</c:v>
                </c:pt>
                <c:pt idx="143">
                  <c:v>5038.17</c:v>
                </c:pt>
                <c:pt idx="144">
                  <c:v>5065.83</c:v>
                </c:pt>
                <c:pt idx="145">
                  <c:v>5001.33</c:v>
                </c:pt>
                <c:pt idx="146">
                  <c:v>5148</c:v>
                </c:pt>
                <c:pt idx="147">
                  <c:v>5127.17</c:v>
                </c:pt>
                <c:pt idx="148">
                  <c:v>5264.67</c:v>
                </c:pt>
                <c:pt idx="149">
                  <c:v>5287.33</c:v>
                </c:pt>
                <c:pt idx="150">
                  <c:v>5193</c:v>
                </c:pt>
                <c:pt idx="151">
                  <c:v>5454</c:v>
                </c:pt>
                <c:pt idx="152">
                  <c:v>5379.5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9-4996-A509-97F3E6974A11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Running time of the naive algorithm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General</c:formatCode>
                <c:ptCount val="15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</c:numCache>
            </c:numRef>
          </c:cat>
          <c:val>
            <c:numRef>
              <c:f>Лист1!$C$2:$C$154</c:f>
              <c:numCache>
                <c:formatCode>General</c:formatCode>
                <c:ptCount val="153"/>
                <c:pt idx="0">
                  <c:v>13.666700000000001</c:v>
                </c:pt>
                <c:pt idx="1">
                  <c:v>14.166700000000001</c:v>
                </c:pt>
                <c:pt idx="2">
                  <c:v>20.666699999999999</c:v>
                </c:pt>
                <c:pt idx="3">
                  <c:v>22.833300000000001</c:v>
                </c:pt>
                <c:pt idx="4">
                  <c:v>24.666699999999999</c:v>
                </c:pt>
                <c:pt idx="5">
                  <c:v>31.166699999999999</c:v>
                </c:pt>
                <c:pt idx="6">
                  <c:v>32.333300000000001</c:v>
                </c:pt>
                <c:pt idx="7">
                  <c:v>37.5</c:v>
                </c:pt>
                <c:pt idx="8">
                  <c:v>42.833300000000001</c:v>
                </c:pt>
                <c:pt idx="9">
                  <c:v>48.833300000000001</c:v>
                </c:pt>
                <c:pt idx="10">
                  <c:v>75</c:v>
                </c:pt>
                <c:pt idx="11">
                  <c:v>61.166699999999999</c:v>
                </c:pt>
                <c:pt idx="12">
                  <c:v>67.833200000000005</c:v>
                </c:pt>
                <c:pt idx="13">
                  <c:v>73.333200000000005</c:v>
                </c:pt>
                <c:pt idx="14">
                  <c:v>82</c:v>
                </c:pt>
                <c:pt idx="15">
                  <c:v>101.667</c:v>
                </c:pt>
                <c:pt idx="16">
                  <c:v>95.333200000000005</c:v>
                </c:pt>
                <c:pt idx="17">
                  <c:v>108.667</c:v>
                </c:pt>
                <c:pt idx="18">
                  <c:v>116.167</c:v>
                </c:pt>
                <c:pt idx="19">
                  <c:v>127.333</c:v>
                </c:pt>
                <c:pt idx="20">
                  <c:v>224.5</c:v>
                </c:pt>
                <c:pt idx="21">
                  <c:v>145.333</c:v>
                </c:pt>
                <c:pt idx="22">
                  <c:v>157.833</c:v>
                </c:pt>
                <c:pt idx="23">
                  <c:v>175.667</c:v>
                </c:pt>
                <c:pt idx="24">
                  <c:v>181.167</c:v>
                </c:pt>
                <c:pt idx="25">
                  <c:v>268.83300000000003</c:v>
                </c:pt>
                <c:pt idx="26">
                  <c:v>220.833</c:v>
                </c:pt>
                <c:pt idx="27">
                  <c:v>235</c:v>
                </c:pt>
                <c:pt idx="28">
                  <c:v>246</c:v>
                </c:pt>
                <c:pt idx="29">
                  <c:v>268.83300000000003</c:v>
                </c:pt>
                <c:pt idx="30">
                  <c:v>448.66699999999997</c:v>
                </c:pt>
                <c:pt idx="31">
                  <c:v>232</c:v>
                </c:pt>
                <c:pt idx="32">
                  <c:v>273.33300000000003</c:v>
                </c:pt>
                <c:pt idx="33">
                  <c:v>275.33300000000003</c:v>
                </c:pt>
                <c:pt idx="34">
                  <c:v>281.83300000000003</c:v>
                </c:pt>
                <c:pt idx="35">
                  <c:v>296.5</c:v>
                </c:pt>
                <c:pt idx="36">
                  <c:v>294.6669</c:v>
                </c:pt>
                <c:pt idx="37">
                  <c:v>309.83300000000003</c:v>
                </c:pt>
                <c:pt idx="38">
                  <c:v>355.33300000000003</c:v>
                </c:pt>
                <c:pt idx="39">
                  <c:v>336.83300000000003</c:v>
                </c:pt>
                <c:pt idx="40">
                  <c:v>368.1669</c:v>
                </c:pt>
                <c:pt idx="41">
                  <c:v>382.5</c:v>
                </c:pt>
                <c:pt idx="42">
                  <c:v>441</c:v>
                </c:pt>
                <c:pt idx="43">
                  <c:v>424.33300000000003</c:v>
                </c:pt>
                <c:pt idx="44">
                  <c:v>435.66699999999997</c:v>
                </c:pt>
                <c:pt idx="45">
                  <c:v>451.33300000000003</c:v>
                </c:pt>
                <c:pt idx="46">
                  <c:v>464.33300000000003</c:v>
                </c:pt>
                <c:pt idx="47">
                  <c:v>528.66700000000003</c:v>
                </c:pt>
                <c:pt idx="48">
                  <c:v>530.16700000000003</c:v>
                </c:pt>
                <c:pt idx="49">
                  <c:v>598.5</c:v>
                </c:pt>
                <c:pt idx="50">
                  <c:v>557</c:v>
                </c:pt>
                <c:pt idx="51">
                  <c:v>630.5</c:v>
                </c:pt>
                <c:pt idx="52">
                  <c:v>578.83299999999997</c:v>
                </c:pt>
                <c:pt idx="53">
                  <c:v>612</c:v>
                </c:pt>
                <c:pt idx="54">
                  <c:v>607.66700000000003</c:v>
                </c:pt>
                <c:pt idx="55">
                  <c:v>617.83299999999997</c:v>
                </c:pt>
                <c:pt idx="56">
                  <c:v>633</c:v>
                </c:pt>
                <c:pt idx="57">
                  <c:v>704.83299999999997</c:v>
                </c:pt>
                <c:pt idx="58">
                  <c:v>728.66700000000003</c:v>
                </c:pt>
                <c:pt idx="59">
                  <c:v>748.33299999999997</c:v>
                </c:pt>
                <c:pt idx="60">
                  <c:v>766.5</c:v>
                </c:pt>
                <c:pt idx="61">
                  <c:v>773.33299999999997</c:v>
                </c:pt>
                <c:pt idx="62">
                  <c:v>797.83299999999997</c:v>
                </c:pt>
                <c:pt idx="63">
                  <c:v>912.66700000000003</c:v>
                </c:pt>
                <c:pt idx="64">
                  <c:v>874.83299999999997</c:v>
                </c:pt>
                <c:pt idx="65">
                  <c:v>882.83299999999997</c:v>
                </c:pt>
                <c:pt idx="66">
                  <c:v>958.16700000000003</c:v>
                </c:pt>
                <c:pt idx="67">
                  <c:v>1082.33</c:v>
                </c:pt>
                <c:pt idx="68">
                  <c:v>1062.83</c:v>
                </c:pt>
                <c:pt idx="69">
                  <c:v>1041.17</c:v>
                </c:pt>
                <c:pt idx="70">
                  <c:v>1113.83</c:v>
                </c:pt>
                <c:pt idx="71">
                  <c:v>1200.17</c:v>
                </c:pt>
                <c:pt idx="72">
                  <c:v>1196.17</c:v>
                </c:pt>
                <c:pt idx="73">
                  <c:v>1189.67</c:v>
                </c:pt>
                <c:pt idx="74">
                  <c:v>1220.5</c:v>
                </c:pt>
                <c:pt idx="75">
                  <c:v>1316.67</c:v>
                </c:pt>
                <c:pt idx="76">
                  <c:v>1260</c:v>
                </c:pt>
                <c:pt idx="77">
                  <c:v>1249.5</c:v>
                </c:pt>
                <c:pt idx="78">
                  <c:v>1349.17</c:v>
                </c:pt>
                <c:pt idx="79">
                  <c:v>1453.33</c:v>
                </c:pt>
                <c:pt idx="80">
                  <c:v>1324.83</c:v>
                </c:pt>
                <c:pt idx="81">
                  <c:v>1495.17</c:v>
                </c:pt>
                <c:pt idx="82">
                  <c:v>1438.17</c:v>
                </c:pt>
                <c:pt idx="83">
                  <c:v>1379</c:v>
                </c:pt>
                <c:pt idx="84">
                  <c:v>1422</c:v>
                </c:pt>
                <c:pt idx="85">
                  <c:v>1495.17</c:v>
                </c:pt>
                <c:pt idx="86">
                  <c:v>1466.83</c:v>
                </c:pt>
                <c:pt idx="87">
                  <c:v>1526.5</c:v>
                </c:pt>
                <c:pt idx="88">
                  <c:v>1593.17</c:v>
                </c:pt>
                <c:pt idx="89">
                  <c:v>1594</c:v>
                </c:pt>
                <c:pt idx="90">
                  <c:v>1620.17</c:v>
                </c:pt>
                <c:pt idx="91">
                  <c:v>1660.33</c:v>
                </c:pt>
                <c:pt idx="92">
                  <c:v>1678.17</c:v>
                </c:pt>
                <c:pt idx="93">
                  <c:v>1714.17</c:v>
                </c:pt>
                <c:pt idx="94">
                  <c:v>1762.5</c:v>
                </c:pt>
                <c:pt idx="95">
                  <c:v>1859.5</c:v>
                </c:pt>
                <c:pt idx="96">
                  <c:v>1856.17</c:v>
                </c:pt>
                <c:pt idx="97">
                  <c:v>1902.5</c:v>
                </c:pt>
                <c:pt idx="98">
                  <c:v>1956.33</c:v>
                </c:pt>
                <c:pt idx="99">
                  <c:v>2078.67</c:v>
                </c:pt>
                <c:pt idx="100">
                  <c:v>2103</c:v>
                </c:pt>
                <c:pt idx="101">
                  <c:v>2190.5</c:v>
                </c:pt>
                <c:pt idx="102">
                  <c:v>2181.5</c:v>
                </c:pt>
                <c:pt idx="103">
                  <c:v>2323.83</c:v>
                </c:pt>
                <c:pt idx="104">
                  <c:v>2289.83</c:v>
                </c:pt>
                <c:pt idx="105">
                  <c:v>2419.17</c:v>
                </c:pt>
                <c:pt idx="106">
                  <c:v>2491.5</c:v>
                </c:pt>
                <c:pt idx="107">
                  <c:v>2621.33</c:v>
                </c:pt>
                <c:pt idx="108">
                  <c:v>2639.33</c:v>
                </c:pt>
                <c:pt idx="109">
                  <c:v>2701</c:v>
                </c:pt>
                <c:pt idx="110">
                  <c:v>2751.5</c:v>
                </c:pt>
                <c:pt idx="111">
                  <c:v>3047.17</c:v>
                </c:pt>
                <c:pt idx="112">
                  <c:v>3005.83</c:v>
                </c:pt>
                <c:pt idx="113">
                  <c:v>3108</c:v>
                </c:pt>
                <c:pt idx="114">
                  <c:v>3273.17</c:v>
                </c:pt>
                <c:pt idx="115">
                  <c:v>3310.17</c:v>
                </c:pt>
                <c:pt idx="116">
                  <c:v>3489.67</c:v>
                </c:pt>
                <c:pt idx="117">
                  <c:v>3490.17</c:v>
                </c:pt>
                <c:pt idx="118">
                  <c:v>3944.33</c:v>
                </c:pt>
                <c:pt idx="119">
                  <c:v>4446.67</c:v>
                </c:pt>
                <c:pt idx="120">
                  <c:v>3883.17</c:v>
                </c:pt>
                <c:pt idx="121">
                  <c:v>3618</c:v>
                </c:pt>
                <c:pt idx="122">
                  <c:v>3813.17</c:v>
                </c:pt>
                <c:pt idx="123">
                  <c:v>3763.83</c:v>
                </c:pt>
                <c:pt idx="124">
                  <c:v>3867.33</c:v>
                </c:pt>
                <c:pt idx="125">
                  <c:v>3721.5</c:v>
                </c:pt>
                <c:pt idx="126">
                  <c:v>4042.67</c:v>
                </c:pt>
                <c:pt idx="127">
                  <c:v>4049.5</c:v>
                </c:pt>
                <c:pt idx="128">
                  <c:v>4052.17</c:v>
                </c:pt>
                <c:pt idx="129">
                  <c:v>4091.83</c:v>
                </c:pt>
                <c:pt idx="130">
                  <c:v>4176.67</c:v>
                </c:pt>
                <c:pt idx="131">
                  <c:v>4360.17</c:v>
                </c:pt>
                <c:pt idx="132">
                  <c:v>4708.17</c:v>
                </c:pt>
                <c:pt idx="133">
                  <c:v>4770.17</c:v>
                </c:pt>
                <c:pt idx="134">
                  <c:v>4808.83</c:v>
                </c:pt>
                <c:pt idx="135">
                  <c:v>4907</c:v>
                </c:pt>
                <c:pt idx="136">
                  <c:v>4866.17</c:v>
                </c:pt>
                <c:pt idx="137">
                  <c:v>4947.83</c:v>
                </c:pt>
                <c:pt idx="138">
                  <c:v>5113.33</c:v>
                </c:pt>
                <c:pt idx="139">
                  <c:v>5256.83</c:v>
                </c:pt>
                <c:pt idx="140">
                  <c:v>5295.5</c:v>
                </c:pt>
                <c:pt idx="141">
                  <c:v>5454</c:v>
                </c:pt>
                <c:pt idx="142">
                  <c:v>5572</c:v>
                </c:pt>
                <c:pt idx="143">
                  <c:v>5830.83</c:v>
                </c:pt>
                <c:pt idx="144">
                  <c:v>5906.5</c:v>
                </c:pt>
                <c:pt idx="145">
                  <c:v>6117</c:v>
                </c:pt>
                <c:pt idx="146">
                  <c:v>6201.5</c:v>
                </c:pt>
                <c:pt idx="147">
                  <c:v>6831.83</c:v>
                </c:pt>
                <c:pt idx="148">
                  <c:v>6606.33</c:v>
                </c:pt>
                <c:pt idx="149">
                  <c:v>6839.83</c:v>
                </c:pt>
                <c:pt idx="150">
                  <c:v>6838.33</c:v>
                </c:pt>
                <c:pt idx="151">
                  <c:v>6929.67</c:v>
                </c:pt>
                <c:pt idx="152">
                  <c:v>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9-4996-A509-97F3E697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659264"/>
        <c:axId val="500660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Лист1!$A$1</c15:sqref>
                        </c15:formulaRef>
                      </c:ext>
                    </c:extLst>
                    <c:strCache>
                      <c:ptCount val="1"/>
                      <c:pt idx="0">
                        <c:v>Matrix size, N × 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Лист1!$A$2:$A$154</c15:sqref>
                        </c15:formulaRef>
                      </c:ext>
                    </c:extLst>
                    <c:numCache>
                      <c:formatCode>General</c:formatCode>
                      <c:ptCount val="153"/>
                      <c:pt idx="0">
                        <c:v>1000</c:v>
                      </c:pt>
                      <c:pt idx="1">
                        <c:v>1100</c:v>
                      </c:pt>
                      <c:pt idx="2">
                        <c:v>1200</c:v>
                      </c:pt>
                      <c:pt idx="3">
                        <c:v>1300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1600</c:v>
                      </c:pt>
                      <c:pt idx="7">
                        <c:v>1700</c:v>
                      </c:pt>
                      <c:pt idx="8">
                        <c:v>1800</c:v>
                      </c:pt>
                      <c:pt idx="9">
                        <c:v>1900</c:v>
                      </c:pt>
                      <c:pt idx="10">
                        <c:v>2000</c:v>
                      </c:pt>
                      <c:pt idx="11">
                        <c:v>2100</c:v>
                      </c:pt>
                      <c:pt idx="12">
                        <c:v>2200</c:v>
                      </c:pt>
                      <c:pt idx="13">
                        <c:v>2300</c:v>
                      </c:pt>
                      <c:pt idx="14">
                        <c:v>2400</c:v>
                      </c:pt>
                      <c:pt idx="15">
                        <c:v>2500</c:v>
                      </c:pt>
                      <c:pt idx="16">
                        <c:v>2600</c:v>
                      </c:pt>
                      <c:pt idx="17">
                        <c:v>2700</c:v>
                      </c:pt>
                      <c:pt idx="18">
                        <c:v>2800</c:v>
                      </c:pt>
                      <c:pt idx="19">
                        <c:v>2900</c:v>
                      </c:pt>
                      <c:pt idx="20">
                        <c:v>3000</c:v>
                      </c:pt>
                      <c:pt idx="21">
                        <c:v>3100</c:v>
                      </c:pt>
                      <c:pt idx="22">
                        <c:v>3200</c:v>
                      </c:pt>
                      <c:pt idx="23">
                        <c:v>3300</c:v>
                      </c:pt>
                      <c:pt idx="24">
                        <c:v>3400</c:v>
                      </c:pt>
                      <c:pt idx="25">
                        <c:v>3500</c:v>
                      </c:pt>
                      <c:pt idx="26">
                        <c:v>3600</c:v>
                      </c:pt>
                      <c:pt idx="27">
                        <c:v>3700</c:v>
                      </c:pt>
                      <c:pt idx="28">
                        <c:v>3800</c:v>
                      </c:pt>
                      <c:pt idx="29">
                        <c:v>3900</c:v>
                      </c:pt>
                      <c:pt idx="30">
                        <c:v>4000</c:v>
                      </c:pt>
                      <c:pt idx="31">
                        <c:v>4100</c:v>
                      </c:pt>
                      <c:pt idx="32">
                        <c:v>4200</c:v>
                      </c:pt>
                      <c:pt idx="33">
                        <c:v>4300</c:v>
                      </c:pt>
                      <c:pt idx="34">
                        <c:v>4400</c:v>
                      </c:pt>
                      <c:pt idx="35">
                        <c:v>4500</c:v>
                      </c:pt>
                      <c:pt idx="36">
                        <c:v>4600</c:v>
                      </c:pt>
                      <c:pt idx="37">
                        <c:v>4700</c:v>
                      </c:pt>
                      <c:pt idx="38">
                        <c:v>4800</c:v>
                      </c:pt>
                      <c:pt idx="39">
                        <c:v>4900</c:v>
                      </c:pt>
                      <c:pt idx="40">
                        <c:v>5000</c:v>
                      </c:pt>
                      <c:pt idx="41">
                        <c:v>5100</c:v>
                      </c:pt>
                      <c:pt idx="42">
                        <c:v>5200</c:v>
                      </c:pt>
                      <c:pt idx="43">
                        <c:v>5300</c:v>
                      </c:pt>
                      <c:pt idx="44">
                        <c:v>5400</c:v>
                      </c:pt>
                      <c:pt idx="45">
                        <c:v>5500</c:v>
                      </c:pt>
                      <c:pt idx="46">
                        <c:v>5600</c:v>
                      </c:pt>
                      <c:pt idx="47">
                        <c:v>5700</c:v>
                      </c:pt>
                      <c:pt idx="48">
                        <c:v>5800</c:v>
                      </c:pt>
                      <c:pt idx="49">
                        <c:v>5900</c:v>
                      </c:pt>
                      <c:pt idx="50">
                        <c:v>6000</c:v>
                      </c:pt>
                      <c:pt idx="51">
                        <c:v>6100</c:v>
                      </c:pt>
                      <c:pt idx="52">
                        <c:v>6200</c:v>
                      </c:pt>
                      <c:pt idx="53">
                        <c:v>6300</c:v>
                      </c:pt>
                      <c:pt idx="54">
                        <c:v>6400</c:v>
                      </c:pt>
                      <c:pt idx="55">
                        <c:v>6500</c:v>
                      </c:pt>
                      <c:pt idx="56">
                        <c:v>6600</c:v>
                      </c:pt>
                      <c:pt idx="57">
                        <c:v>6700</c:v>
                      </c:pt>
                      <c:pt idx="58">
                        <c:v>6800</c:v>
                      </c:pt>
                      <c:pt idx="59">
                        <c:v>6900</c:v>
                      </c:pt>
                      <c:pt idx="60">
                        <c:v>7000</c:v>
                      </c:pt>
                      <c:pt idx="61">
                        <c:v>7100</c:v>
                      </c:pt>
                      <c:pt idx="62">
                        <c:v>7200</c:v>
                      </c:pt>
                      <c:pt idx="63">
                        <c:v>7300</c:v>
                      </c:pt>
                      <c:pt idx="64">
                        <c:v>7400</c:v>
                      </c:pt>
                      <c:pt idx="65">
                        <c:v>7500</c:v>
                      </c:pt>
                      <c:pt idx="66">
                        <c:v>7600</c:v>
                      </c:pt>
                      <c:pt idx="67">
                        <c:v>7700</c:v>
                      </c:pt>
                      <c:pt idx="68">
                        <c:v>7800</c:v>
                      </c:pt>
                      <c:pt idx="69">
                        <c:v>7900</c:v>
                      </c:pt>
                      <c:pt idx="70">
                        <c:v>8000</c:v>
                      </c:pt>
                      <c:pt idx="71">
                        <c:v>8100</c:v>
                      </c:pt>
                      <c:pt idx="72">
                        <c:v>8200</c:v>
                      </c:pt>
                      <c:pt idx="73">
                        <c:v>8300</c:v>
                      </c:pt>
                      <c:pt idx="74">
                        <c:v>8400</c:v>
                      </c:pt>
                      <c:pt idx="75">
                        <c:v>8500</c:v>
                      </c:pt>
                      <c:pt idx="76">
                        <c:v>8600</c:v>
                      </c:pt>
                      <c:pt idx="77">
                        <c:v>8700</c:v>
                      </c:pt>
                      <c:pt idx="78">
                        <c:v>8800</c:v>
                      </c:pt>
                      <c:pt idx="79">
                        <c:v>8900</c:v>
                      </c:pt>
                      <c:pt idx="80">
                        <c:v>9000</c:v>
                      </c:pt>
                      <c:pt idx="81">
                        <c:v>9100</c:v>
                      </c:pt>
                      <c:pt idx="82">
                        <c:v>9200</c:v>
                      </c:pt>
                      <c:pt idx="83">
                        <c:v>9300</c:v>
                      </c:pt>
                      <c:pt idx="84">
                        <c:v>9400</c:v>
                      </c:pt>
                      <c:pt idx="85">
                        <c:v>9500</c:v>
                      </c:pt>
                      <c:pt idx="86">
                        <c:v>9600</c:v>
                      </c:pt>
                      <c:pt idx="87">
                        <c:v>9700</c:v>
                      </c:pt>
                      <c:pt idx="88">
                        <c:v>9800</c:v>
                      </c:pt>
                      <c:pt idx="89">
                        <c:v>9900</c:v>
                      </c:pt>
                      <c:pt idx="90">
                        <c:v>10000</c:v>
                      </c:pt>
                      <c:pt idx="91">
                        <c:v>10100</c:v>
                      </c:pt>
                      <c:pt idx="92">
                        <c:v>10200</c:v>
                      </c:pt>
                      <c:pt idx="93">
                        <c:v>10300</c:v>
                      </c:pt>
                      <c:pt idx="94">
                        <c:v>10400</c:v>
                      </c:pt>
                      <c:pt idx="95">
                        <c:v>10500</c:v>
                      </c:pt>
                      <c:pt idx="96">
                        <c:v>10600</c:v>
                      </c:pt>
                      <c:pt idx="97">
                        <c:v>10700</c:v>
                      </c:pt>
                      <c:pt idx="98">
                        <c:v>10800</c:v>
                      </c:pt>
                      <c:pt idx="99">
                        <c:v>10900</c:v>
                      </c:pt>
                      <c:pt idx="100">
                        <c:v>11000</c:v>
                      </c:pt>
                      <c:pt idx="101">
                        <c:v>11100</c:v>
                      </c:pt>
                      <c:pt idx="102">
                        <c:v>11200</c:v>
                      </c:pt>
                      <c:pt idx="103">
                        <c:v>11300</c:v>
                      </c:pt>
                      <c:pt idx="104">
                        <c:v>11400</c:v>
                      </c:pt>
                      <c:pt idx="105">
                        <c:v>11500</c:v>
                      </c:pt>
                      <c:pt idx="106">
                        <c:v>11600</c:v>
                      </c:pt>
                      <c:pt idx="107">
                        <c:v>11700</c:v>
                      </c:pt>
                      <c:pt idx="108">
                        <c:v>11800</c:v>
                      </c:pt>
                      <c:pt idx="109">
                        <c:v>11900</c:v>
                      </c:pt>
                      <c:pt idx="110">
                        <c:v>12000</c:v>
                      </c:pt>
                      <c:pt idx="111">
                        <c:v>12100</c:v>
                      </c:pt>
                      <c:pt idx="112">
                        <c:v>12200</c:v>
                      </c:pt>
                      <c:pt idx="113">
                        <c:v>12300</c:v>
                      </c:pt>
                      <c:pt idx="114">
                        <c:v>12400</c:v>
                      </c:pt>
                      <c:pt idx="115">
                        <c:v>12500</c:v>
                      </c:pt>
                      <c:pt idx="116">
                        <c:v>12600</c:v>
                      </c:pt>
                      <c:pt idx="117">
                        <c:v>12700</c:v>
                      </c:pt>
                      <c:pt idx="118">
                        <c:v>12800</c:v>
                      </c:pt>
                      <c:pt idx="119">
                        <c:v>12900</c:v>
                      </c:pt>
                      <c:pt idx="120">
                        <c:v>13000</c:v>
                      </c:pt>
                      <c:pt idx="121">
                        <c:v>13100</c:v>
                      </c:pt>
                      <c:pt idx="122">
                        <c:v>13200</c:v>
                      </c:pt>
                      <c:pt idx="123">
                        <c:v>13300</c:v>
                      </c:pt>
                      <c:pt idx="124">
                        <c:v>13400</c:v>
                      </c:pt>
                      <c:pt idx="125">
                        <c:v>13500</c:v>
                      </c:pt>
                      <c:pt idx="126">
                        <c:v>13600</c:v>
                      </c:pt>
                      <c:pt idx="127">
                        <c:v>13700</c:v>
                      </c:pt>
                      <c:pt idx="128">
                        <c:v>13800</c:v>
                      </c:pt>
                      <c:pt idx="129">
                        <c:v>13900</c:v>
                      </c:pt>
                      <c:pt idx="130">
                        <c:v>14000</c:v>
                      </c:pt>
                      <c:pt idx="131">
                        <c:v>14100</c:v>
                      </c:pt>
                      <c:pt idx="132">
                        <c:v>14200</c:v>
                      </c:pt>
                      <c:pt idx="133">
                        <c:v>14300</c:v>
                      </c:pt>
                      <c:pt idx="134">
                        <c:v>14400</c:v>
                      </c:pt>
                      <c:pt idx="135">
                        <c:v>14500</c:v>
                      </c:pt>
                      <c:pt idx="136">
                        <c:v>14600</c:v>
                      </c:pt>
                      <c:pt idx="137">
                        <c:v>14700</c:v>
                      </c:pt>
                      <c:pt idx="138">
                        <c:v>14800</c:v>
                      </c:pt>
                      <c:pt idx="139">
                        <c:v>14900</c:v>
                      </c:pt>
                      <c:pt idx="140">
                        <c:v>15000</c:v>
                      </c:pt>
                      <c:pt idx="141">
                        <c:v>15100</c:v>
                      </c:pt>
                      <c:pt idx="142">
                        <c:v>15200</c:v>
                      </c:pt>
                      <c:pt idx="143">
                        <c:v>15300</c:v>
                      </c:pt>
                      <c:pt idx="144">
                        <c:v>15400</c:v>
                      </c:pt>
                      <c:pt idx="145">
                        <c:v>15500</c:v>
                      </c:pt>
                      <c:pt idx="146">
                        <c:v>15600</c:v>
                      </c:pt>
                      <c:pt idx="147">
                        <c:v>15700</c:v>
                      </c:pt>
                      <c:pt idx="148">
                        <c:v>15800</c:v>
                      </c:pt>
                      <c:pt idx="149">
                        <c:v>15900</c:v>
                      </c:pt>
                      <c:pt idx="150">
                        <c:v>16000</c:v>
                      </c:pt>
                      <c:pt idx="151">
                        <c:v>16100</c:v>
                      </c:pt>
                      <c:pt idx="152">
                        <c:v>16200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Лист1!$A$2:$A$154</c15:sqref>
                        </c15:formulaRef>
                      </c:ext>
                    </c:extLst>
                    <c:numCache>
                      <c:formatCode>General</c:formatCode>
                      <c:ptCount val="153"/>
                      <c:pt idx="0">
                        <c:v>1000</c:v>
                      </c:pt>
                      <c:pt idx="1">
                        <c:v>1100</c:v>
                      </c:pt>
                      <c:pt idx="2">
                        <c:v>1200</c:v>
                      </c:pt>
                      <c:pt idx="3">
                        <c:v>1300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1600</c:v>
                      </c:pt>
                      <c:pt idx="7">
                        <c:v>1700</c:v>
                      </c:pt>
                      <c:pt idx="8">
                        <c:v>1800</c:v>
                      </c:pt>
                      <c:pt idx="9">
                        <c:v>1900</c:v>
                      </c:pt>
                      <c:pt idx="10">
                        <c:v>2000</c:v>
                      </c:pt>
                      <c:pt idx="11">
                        <c:v>2100</c:v>
                      </c:pt>
                      <c:pt idx="12">
                        <c:v>2200</c:v>
                      </c:pt>
                      <c:pt idx="13">
                        <c:v>2300</c:v>
                      </c:pt>
                      <c:pt idx="14">
                        <c:v>2400</c:v>
                      </c:pt>
                      <c:pt idx="15">
                        <c:v>2500</c:v>
                      </c:pt>
                      <c:pt idx="16">
                        <c:v>2600</c:v>
                      </c:pt>
                      <c:pt idx="17">
                        <c:v>2700</c:v>
                      </c:pt>
                      <c:pt idx="18">
                        <c:v>2800</c:v>
                      </c:pt>
                      <c:pt idx="19">
                        <c:v>2900</c:v>
                      </c:pt>
                      <c:pt idx="20">
                        <c:v>3000</c:v>
                      </c:pt>
                      <c:pt idx="21">
                        <c:v>3100</c:v>
                      </c:pt>
                      <c:pt idx="22">
                        <c:v>3200</c:v>
                      </c:pt>
                      <c:pt idx="23">
                        <c:v>3300</c:v>
                      </c:pt>
                      <c:pt idx="24">
                        <c:v>3400</c:v>
                      </c:pt>
                      <c:pt idx="25">
                        <c:v>3500</c:v>
                      </c:pt>
                      <c:pt idx="26">
                        <c:v>3600</c:v>
                      </c:pt>
                      <c:pt idx="27">
                        <c:v>3700</c:v>
                      </c:pt>
                      <c:pt idx="28">
                        <c:v>3800</c:v>
                      </c:pt>
                      <c:pt idx="29">
                        <c:v>3900</c:v>
                      </c:pt>
                      <c:pt idx="30">
                        <c:v>4000</c:v>
                      </c:pt>
                      <c:pt idx="31">
                        <c:v>4100</c:v>
                      </c:pt>
                      <c:pt idx="32">
                        <c:v>4200</c:v>
                      </c:pt>
                      <c:pt idx="33">
                        <c:v>4300</c:v>
                      </c:pt>
                      <c:pt idx="34">
                        <c:v>4400</c:v>
                      </c:pt>
                      <c:pt idx="35">
                        <c:v>4500</c:v>
                      </c:pt>
                      <c:pt idx="36">
                        <c:v>4600</c:v>
                      </c:pt>
                      <c:pt idx="37">
                        <c:v>4700</c:v>
                      </c:pt>
                      <c:pt idx="38">
                        <c:v>4800</c:v>
                      </c:pt>
                      <c:pt idx="39">
                        <c:v>4900</c:v>
                      </c:pt>
                      <c:pt idx="40">
                        <c:v>5000</c:v>
                      </c:pt>
                      <c:pt idx="41">
                        <c:v>5100</c:v>
                      </c:pt>
                      <c:pt idx="42">
                        <c:v>5200</c:v>
                      </c:pt>
                      <c:pt idx="43">
                        <c:v>5300</c:v>
                      </c:pt>
                      <c:pt idx="44">
                        <c:v>5400</c:v>
                      </c:pt>
                      <c:pt idx="45">
                        <c:v>5500</c:v>
                      </c:pt>
                      <c:pt idx="46">
                        <c:v>5600</c:v>
                      </c:pt>
                      <c:pt idx="47">
                        <c:v>5700</c:v>
                      </c:pt>
                      <c:pt idx="48">
                        <c:v>5800</c:v>
                      </c:pt>
                      <c:pt idx="49">
                        <c:v>5900</c:v>
                      </c:pt>
                      <c:pt idx="50">
                        <c:v>6000</c:v>
                      </c:pt>
                      <c:pt idx="51">
                        <c:v>6100</c:v>
                      </c:pt>
                      <c:pt idx="52">
                        <c:v>6200</c:v>
                      </c:pt>
                      <c:pt idx="53">
                        <c:v>6300</c:v>
                      </c:pt>
                      <c:pt idx="54">
                        <c:v>6400</c:v>
                      </c:pt>
                      <c:pt idx="55">
                        <c:v>6500</c:v>
                      </c:pt>
                      <c:pt idx="56">
                        <c:v>6600</c:v>
                      </c:pt>
                      <c:pt idx="57">
                        <c:v>6700</c:v>
                      </c:pt>
                      <c:pt idx="58">
                        <c:v>6800</c:v>
                      </c:pt>
                      <c:pt idx="59">
                        <c:v>6900</c:v>
                      </c:pt>
                      <c:pt idx="60">
                        <c:v>7000</c:v>
                      </c:pt>
                      <c:pt idx="61">
                        <c:v>7100</c:v>
                      </c:pt>
                      <c:pt idx="62">
                        <c:v>7200</c:v>
                      </c:pt>
                      <c:pt idx="63">
                        <c:v>7300</c:v>
                      </c:pt>
                      <c:pt idx="64">
                        <c:v>7400</c:v>
                      </c:pt>
                      <c:pt idx="65">
                        <c:v>7500</c:v>
                      </c:pt>
                      <c:pt idx="66">
                        <c:v>7600</c:v>
                      </c:pt>
                      <c:pt idx="67">
                        <c:v>7700</c:v>
                      </c:pt>
                      <c:pt idx="68">
                        <c:v>7800</c:v>
                      </c:pt>
                      <c:pt idx="69">
                        <c:v>7900</c:v>
                      </c:pt>
                      <c:pt idx="70">
                        <c:v>8000</c:v>
                      </c:pt>
                      <c:pt idx="71">
                        <c:v>8100</c:v>
                      </c:pt>
                      <c:pt idx="72">
                        <c:v>8200</c:v>
                      </c:pt>
                      <c:pt idx="73">
                        <c:v>8300</c:v>
                      </c:pt>
                      <c:pt idx="74">
                        <c:v>8400</c:v>
                      </c:pt>
                      <c:pt idx="75">
                        <c:v>8500</c:v>
                      </c:pt>
                      <c:pt idx="76">
                        <c:v>8600</c:v>
                      </c:pt>
                      <c:pt idx="77">
                        <c:v>8700</c:v>
                      </c:pt>
                      <c:pt idx="78">
                        <c:v>8800</c:v>
                      </c:pt>
                      <c:pt idx="79">
                        <c:v>8900</c:v>
                      </c:pt>
                      <c:pt idx="80">
                        <c:v>9000</c:v>
                      </c:pt>
                      <c:pt idx="81">
                        <c:v>9100</c:v>
                      </c:pt>
                      <c:pt idx="82">
                        <c:v>9200</c:v>
                      </c:pt>
                      <c:pt idx="83">
                        <c:v>9300</c:v>
                      </c:pt>
                      <c:pt idx="84">
                        <c:v>9400</c:v>
                      </c:pt>
                      <c:pt idx="85">
                        <c:v>9500</c:v>
                      </c:pt>
                      <c:pt idx="86">
                        <c:v>9600</c:v>
                      </c:pt>
                      <c:pt idx="87">
                        <c:v>9700</c:v>
                      </c:pt>
                      <c:pt idx="88">
                        <c:v>9800</c:v>
                      </c:pt>
                      <c:pt idx="89">
                        <c:v>9900</c:v>
                      </c:pt>
                      <c:pt idx="90">
                        <c:v>10000</c:v>
                      </c:pt>
                      <c:pt idx="91">
                        <c:v>10100</c:v>
                      </c:pt>
                      <c:pt idx="92">
                        <c:v>10200</c:v>
                      </c:pt>
                      <c:pt idx="93">
                        <c:v>10300</c:v>
                      </c:pt>
                      <c:pt idx="94">
                        <c:v>10400</c:v>
                      </c:pt>
                      <c:pt idx="95">
                        <c:v>10500</c:v>
                      </c:pt>
                      <c:pt idx="96">
                        <c:v>10600</c:v>
                      </c:pt>
                      <c:pt idx="97">
                        <c:v>10700</c:v>
                      </c:pt>
                      <c:pt idx="98">
                        <c:v>10800</c:v>
                      </c:pt>
                      <c:pt idx="99">
                        <c:v>10900</c:v>
                      </c:pt>
                      <c:pt idx="100">
                        <c:v>11000</c:v>
                      </c:pt>
                      <c:pt idx="101">
                        <c:v>11100</c:v>
                      </c:pt>
                      <c:pt idx="102">
                        <c:v>11200</c:v>
                      </c:pt>
                      <c:pt idx="103">
                        <c:v>11300</c:v>
                      </c:pt>
                      <c:pt idx="104">
                        <c:v>11400</c:v>
                      </c:pt>
                      <c:pt idx="105">
                        <c:v>11500</c:v>
                      </c:pt>
                      <c:pt idx="106">
                        <c:v>11600</c:v>
                      </c:pt>
                      <c:pt idx="107">
                        <c:v>11700</c:v>
                      </c:pt>
                      <c:pt idx="108">
                        <c:v>11800</c:v>
                      </c:pt>
                      <c:pt idx="109">
                        <c:v>11900</c:v>
                      </c:pt>
                      <c:pt idx="110">
                        <c:v>12000</c:v>
                      </c:pt>
                      <c:pt idx="111">
                        <c:v>12100</c:v>
                      </c:pt>
                      <c:pt idx="112">
                        <c:v>12200</c:v>
                      </c:pt>
                      <c:pt idx="113">
                        <c:v>12300</c:v>
                      </c:pt>
                      <c:pt idx="114">
                        <c:v>12400</c:v>
                      </c:pt>
                      <c:pt idx="115">
                        <c:v>12500</c:v>
                      </c:pt>
                      <c:pt idx="116">
                        <c:v>12600</c:v>
                      </c:pt>
                      <c:pt idx="117">
                        <c:v>12700</c:v>
                      </c:pt>
                      <c:pt idx="118">
                        <c:v>12800</c:v>
                      </c:pt>
                      <c:pt idx="119">
                        <c:v>12900</c:v>
                      </c:pt>
                      <c:pt idx="120">
                        <c:v>13000</c:v>
                      </c:pt>
                      <c:pt idx="121">
                        <c:v>13100</c:v>
                      </c:pt>
                      <c:pt idx="122">
                        <c:v>13200</c:v>
                      </c:pt>
                      <c:pt idx="123">
                        <c:v>13300</c:v>
                      </c:pt>
                      <c:pt idx="124">
                        <c:v>13400</c:v>
                      </c:pt>
                      <c:pt idx="125">
                        <c:v>13500</c:v>
                      </c:pt>
                      <c:pt idx="126">
                        <c:v>13600</c:v>
                      </c:pt>
                      <c:pt idx="127">
                        <c:v>13700</c:v>
                      </c:pt>
                      <c:pt idx="128">
                        <c:v>13800</c:v>
                      </c:pt>
                      <c:pt idx="129">
                        <c:v>13900</c:v>
                      </c:pt>
                      <c:pt idx="130">
                        <c:v>14000</c:v>
                      </c:pt>
                      <c:pt idx="131">
                        <c:v>14100</c:v>
                      </c:pt>
                      <c:pt idx="132">
                        <c:v>14200</c:v>
                      </c:pt>
                      <c:pt idx="133">
                        <c:v>14300</c:v>
                      </c:pt>
                      <c:pt idx="134">
                        <c:v>14400</c:v>
                      </c:pt>
                      <c:pt idx="135">
                        <c:v>14500</c:v>
                      </c:pt>
                      <c:pt idx="136">
                        <c:v>14600</c:v>
                      </c:pt>
                      <c:pt idx="137">
                        <c:v>14700</c:v>
                      </c:pt>
                      <c:pt idx="138">
                        <c:v>14800</c:v>
                      </c:pt>
                      <c:pt idx="139">
                        <c:v>14900</c:v>
                      </c:pt>
                      <c:pt idx="140">
                        <c:v>15000</c:v>
                      </c:pt>
                      <c:pt idx="141">
                        <c:v>15100</c:v>
                      </c:pt>
                      <c:pt idx="142">
                        <c:v>15200</c:v>
                      </c:pt>
                      <c:pt idx="143">
                        <c:v>15300</c:v>
                      </c:pt>
                      <c:pt idx="144">
                        <c:v>15400</c:v>
                      </c:pt>
                      <c:pt idx="145">
                        <c:v>15500</c:v>
                      </c:pt>
                      <c:pt idx="146">
                        <c:v>15600</c:v>
                      </c:pt>
                      <c:pt idx="147">
                        <c:v>15700</c:v>
                      </c:pt>
                      <c:pt idx="148">
                        <c:v>15800</c:v>
                      </c:pt>
                      <c:pt idx="149">
                        <c:v>15900</c:v>
                      </c:pt>
                      <c:pt idx="150">
                        <c:v>16000</c:v>
                      </c:pt>
                      <c:pt idx="151">
                        <c:v>16100</c:v>
                      </c:pt>
                      <c:pt idx="152">
                        <c:v>16200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F29-4996-A509-97F3E6974A11}"/>
                  </c:ext>
                </c:extLst>
              </c15:ser>
            </c15:filteredLineSeries>
          </c:ext>
        </c:extLst>
      </c:lineChart>
      <c:catAx>
        <c:axId val="50065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Matrix size</a:t>
                </a:r>
                <a:r>
                  <a:rPr lang="ru-RU" sz="1400" b="0" i="0" baseline="0">
                    <a:effectLst/>
                  </a:rPr>
                  <a:t>, </a:t>
                </a:r>
                <a:r>
                  <a:rPr lang="en-US" sz="1400" b="0" i="0" baseline="0">
                    <a:effectLst/>
                  </a:rPr>
                  <a:t>N × N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6833083294126004"/>
              <c:y val="0.89940418568519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660248"/>
        <c:crosses val="autoZero"/>
        <c:auto val="1"/>
        <c:lblAlgn val="ctr"/>
        <c:lblOffset val="100"/>
        <c:noMultiLvlLbl val="0"/>
      </c:catAx>
      <c:valAx>
        <c:axId val="50066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Time</a:t>
                </a:r>
                <a:r>
                  <a:rPr lang="ru-RU" sz="1400" b="0" i="0" baseline="0">
                    <a:effectLst/>
                  </a:rPr>
                  <a:t>, </a:t>
                </a:r>
                <a:r>
                  <a:rPr lang="en-US" sz="1400" b="0" i="0" baseline="0">
                    <a:effectLst/>
                  </a:rPr>
                  <a:t>ms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65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476250</xdr:colOff>
      <xdr:row>1</xdr:row>
      <xdr:rowOff>24246</xdr:rowOff>
    </xdr:from>
    <xdr:to>
      <xdr:col>40</xdr:col>
      <xdr:colOff>209550</xdr:colOff>
      <xdr:row>38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0041F96-095A-42F7-B78B-677D9AC73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238124</xdr:colOff>
      <xdr:row>0</xdr:row>
      <xdr:rowOff>809625</xdr:rowOff>
    </xdr:from>
    <xdr:to>
      <xdr:col>22</xdr:col>
      <xdr:colOff>323850</xdr:colOff>
      <xdr:row>37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0765F7D-1E1C-42F6-9674-495393FDA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B24-BF67-4115-8F3C-D74CB3D7DC81}">
  <dimension ref="A1:D154"/>
  <sheetViews>
    <sheetView tabSelected="1" zoomScale="60" zoomScaleNormal="60" workbookViewId="0">
      <selection activeCell="Y24" sqref="Y24"/>
    </sheetView>
  </sheetViews>
  <sheetFormatPr defaultRowHeight="14.4" x14ac:dyDescent="0.3"/>
  <cols>
    <col min="1" max="2" width="15.88671875" customWidth="1"/>
    <col min="3" max="3" width="16.77734375" customWidth="1"/>
    <col min="4" max="4" width="17" customWidth="1"/>
  </cols>
  <sheetData>
    <row r="1" spans="1:4" ht="66.599999999999994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1000</v>
      </c>
      <c r="B2" s="3">
        <v>18.833300000000001</v>
      </c>
      <c r="C2">
        <v>13.666700000000001</v>
      </c>
      <c r="D2">
        <f>C2/B2</f>
        <v>0.72566677109163025</v>
      </c>
    </row>
    <row r="3" spans="1:4" x14ac:dyDescent="0.3">
      <c r="A3">
        <v>1100</v>
      </c>
      <c r="B3" s="3">
        <v>24.5</v>
      </c>
      <c r="C3">
        <v>14.166700000000001</v>
      </c>
      <c r="D3">
        <f t="shared" ref="D3:D66" si="0">C3/B3</f>
        <v>0.57823265306122451</v>
      </c>
    </row>
    <row r="4" spans="1:4" x14ac:dyDescent="0.3">
      <c r="A4">
        <v>1200</v>
      </c>
      <c r="B4" s="3">
        <v>28.166699999999999</v>
      </c>
      <c r="C4">
        <v>20.666699999999999</v>
      </c>
      <c r="D4">
        <f t="shared" si="0"/>
        <v>0.73372812576553159</v>
      </c>
    </row>
    <row r="5" spans="1:4" x14ac:dyDescent="0.3">
      <c r="A5">
        <v>1300</v>
      </c>
      <c r="B5" s="3">
        <v>31.666699999999999</v>
      </c>
      <c r="C5">
        <v>22.833300000000001</v>
      </c>
      <c r="D5">
        <f t="shared" si="0"/>
        <v>0.72105081994650544</v>
      </c>
    </row>
    <row r="6" spans="1:4" x14ac:dyDescent="0.3">
      <c r="A6">
        <v>1400</v>
      </c>
      <c r="B6" s="3">
        <v>37.333300000000001</v>
      </c>
      <c r="C6">
        <v>24.666699999999999</v>
      </c>
      <c r="D6">
        <f t="shared" si="0"/>
        <v>0.66071576849622182</v>
      </c>
    </row>
    <row r="7" spans="1:4" x14ac:dyDescent="0.3">
      <c r="A7">
        <v>1500</v>
      </c>
      <c r="B7" s="3">
        <v>42.166699999999999</v>
      </c>
      <c r="C7">
        <v>31.166699999999999</v>
      </c>
      <c r="D7">
        <f t="shared" si="0"/>
        <v>0.73913064100344583</v>
      </c>
    </row>
    <row r="8" spans="1:4" x14ac:dyDescent="0.3">
      <c r="A8">
        <v>1600</v>
      </c>
      <c r="B8" s="3">
        <v>49.333300000000001</v>
      </c>
      <c r="C8">
        <v>32.333300000000001</v>
      </c>
      <c r="D8">
        <f t="shared" si="0"/>
        <v>0.65540517257106257</v>
      </c>
    </row>
    <row r="9" spans="1:4" x14ac:dyDescent="0.3">
      <c r="A9">
        <v>1700</v>
      </c>
      <c r="B9" s="3">
        <v>56.666699999999999</v>
      </c>
      <c r="C9">
        <v>37.5</v>
      </c>
      <c r="D9">
        <f t="shared" si="0"/>
        <v>0.66176431660922552</v>
      </c>
    </row>
    <row r="10" spans="1:4" x14ac:dyDescent="0.3">
      <c r="A10">
        <v>1800</v>
      </c>
      <c r="B10" s="3">
        <v>63.333300000000001</v>
      </c>
      <c r="C10">
        <v>42.833300000000001</v>
      </c>
      <c r="D10">
        <f t="shared" si="0"/>
        <v>0.6763156191134837</v>
      </c>
    </row>
    <row r="11" spans="1:4" x14ac:dyDescent="0.3">
      <c r="A11">
        <v>1900</v>
      </c>
      <c r="B11" s="3">
        <v>71.666700000000006</v>
      </c>
      <c r="C11">
        <v>48.833300000000001</v>
      </c>
      <c r="D11">
        <f t="shared" si="0"/>
        <v>0.68139456679322474</v>
      </c>
    </row>
    <row r="12" spans="1:4" x14ac:dyDescent="0.3">
      <c r="A12">
        <v>2000</v>
      </c>
      <c r="B12" s="3">
        <v>75.166700000000006</v>
      </c>
      <c r="C12">
        <v>75</v>
      </c>
      <c r="D12">
        <f t="shared" si="0"/>
        <v>0.99778226262427372</v>
      </c>
    </row>
    <row r="13" spans="1:4" x14ac:dyDescent="0.3">
      <c r="A13">
        <v>2100</v>
      </c>
      <c r="B13" s="3">
        <v>84.666700000000006</v>
      </c>
      <c r="C13">
        <v>61.166699999999999</v>
      </c>
      <c r="D13">
        <f t="shared" si="0"/>
        <v>0.72244105415706528</v>
      </c>
    </row>
    <row r="14" spans="1:4" x14ac:dyDescent="0.3">
      <c r="A14">
        <v>2200</v>
      </c>
      <c r="B14" s="3">
        <v>96.333200000000005</v>
      </c>
      <c r="C14">
        <v>67.833200000000005</v>
      </c>
      <c r="D14">
        <f t="shared" si="0"/>
        <v>0.7041518396565255</v>
      </c>
    </row>
    <row r="15" spans="1:4" x14ac:dyDescent="0.3">
      <c r="A15">
        <v>2300</v>
      </c>
      <c r="B15" s="3">
        <v>104.833</v>
      </c>
      <c r="C15">
        <v>73.333200000000005</v>
      </c>
      <c r="D15">
        <f t="shared" si="0"/>
        <v>0.69952400484580246</v>
      </c>
    </row>
    <row r="16" spans="1:4" x14ac:dyDescent="0.3">
      <c r="A16">
        <v>2400</v>
      </c>
      <c r="B16" s="3">
        <v>113.333</v>
      </c>
      <c r="C16">
        <v>82</v>
      </c>
      <c r="D16">
        <f t="shared" si="0"/>
        <v>0.72353153979864648</v>
      </c>
    </row>
    <row r="17" spans="1:4" x14ac:dyDescent="0.3">
      <c r="A17">
        <v>2500</v>
      </c>
      <c r="B17" s="3">
        <v>119.833</v>
      </c>
      <c r="C17">
        <v>101.667</v>
      </c>
      <c r="D17">
        <f t="shared" si="0"/>
        <v>0.84840569792961873</v>
      </c>
    </row>
    <row r="18" spans="1:4" x14ac:dyDescent="0.3">
      <c r="A18">
        <v>2600</v>
      </c>
      <c r="B18" s="3">
        <v>129.5</v>
      </c>
      <c r="C18">
        <v>95.333200000000005</v>
      </c>
      <c r="D18">
        <f t="shared" si="0"/>
        <v>0.73616370656370655</v>
      </c>
    </row>
    <row r="19" spans="1:4" x14ac:dyDescent="0.3">
      <c r="A19">
        <v>2700</v>
      </c>
      <c r="B19" s="3">
        <v>141.5</v>
      </c>
      <c r="C19">
        <v>108.667</v>
      </c>
      <c r="D19">
        <f t="shared" si="0"/>
        <v>0.76796466431095411</v>
      </c>
    </row>
    <row r="20" spans="1:4" x14ac:dyDescent="0.3">
      <c r="A20">
        <v>2800</v>
      </c>
      <c r="B20" s="3">
        <v>150</v>
      </c>
      <c r="C20">
        <v>116.167</v>
      </c>
      <c r="D20">
        <f t="shared" si="0"/>
        <v>0.77444666666666673</v>
      </c>
    </row>
    <row r="21" spans="1:4" x14ac:dyDescent="0.3">
      <c r="A21">
        <v>2900</v>
      </c>
      <c r="B21" s="3">
        <v>162.167</v>
      </c>
      <c r="C21">
        <v>127.333</v>
      </c>
      <c r="D21">
        <f t="shared" si="0"/>
        <v>0.78519674163054132</v>
      </c>
    </row>
    <row r="22" spans="1:4" x14ac:dyDescent="0.3">
      <c r="A22">
        <v>3000</v>
      </c>
      <c r="B22" s="3">
        <v>170.167</v>
      </c>
      <c r="C22">
        <v>224.5</v>
      </c>
      <c r="D22">
        <f t="shared" si="0"/>
        <v>1.3192922246969154</v>
      </c>
    </row>
    <row r="23" spans="1:4" x14ac:dyDescent="0.3">
      <c r="A23">
        <v>3100</v>
      </c>
      <c r="B23" s="3">
        <v>185.667</v>
      </c>
      <c r="C23">
        <v>145.333</v>
      </c>
      <c r="D23">
        <f t="shared" si="0"/>
        <v>0.78276161084091411</v>
      </c>
    </row>
    <row r="24" spans="1:4" x14ac:dyDescent="0.3">
      <c r="A24">
        <v>3200</v>
      </c>
      <c r="B24" s="3">
        <v>195.167</v>
      </c>
      <c r="C24">
        <v>157.833</v>
      </c>
      <c r="D24">
        <f t="shared" si="0"/>
        <v>0.80870741467563678</v>
      </c>
    </row>
    <row r="25" spans="1:4" x14ac:dyDescent="0.3">
      <c r="A25">
        <v>3300</v>
      </c>
      <c r="B25" s="3">
        <v>210.833</v>
      </c>
      <c r="C25">
        <v>175.667</v>
      </c>
      <c r="D25">
        <f t="shared" si="0"/>
        <v>0.83320447937467101</v>
      </c>
    </row>
    <row r="26" spans="1:4" x14ac:dyDescent="0.3">
      <c r="A26">
        <v>3400</v>
      </c>
      <c r="B26" s="3">
        <v>226.333</v>
      </c>
      <c r="C26">
        <v>181.167</v>
      </c>
      <c r="D26">
        <f t="shared" si="0"/>
        <v>0.80044447782691874</v>
      </c>
    </row>
    <row r="27" spans="1:4" x14ac:dyDescent="0.3">
      <c r="A27">
        <v>3500</v>
      </c>
      <c r="B27" s="3">
        <v>235.333</v>
      </c>
      <c r="C27">
        <v>268.83300000000003</v>
      </c>
      <c r="D27">
        <f t="shared" si="0"/>
        <v>1.1423514764185219</v>
      </c>
    </row>
    <row r="28" spans="1:4" x14ac:dyDescent="0.3">
      <c r="A28">
        <v>3600</v>
      </c>
      <c r="B28" s="3">
        <v>271.5</v>
      </c>
      <c r="C28">
        <v>220.833</v>
      </c>
      <c r="D28">
        <f t="shared" si="0"/>
        <v>0.81338121546961328</v>
      </c>
    </row>
    <row r="29" spans="1:4" x14ac:dyDescent="0.3">
      <c r="A29">
        <v>3700</v>
      </c>
      <c r="B29" s="3">
        <v>296.33300000000003</v>
      </c>
      <c r="C29">
        <v>235</v>
      </c>
      <c r="D29">
        <f t="shared" si="0"/>
        <v>0.793026763809633</v>
      </c>
    </row>
    <row r="30" spans="1:4" x14ac:dyDescent="0.3">
      <c r="A30">
        <v>3800</v>
      </c>
      <c r="B30" s="3">
        <v>276.83300000000003</v>
      </c>
      <c r="C30">
        <v>246</v>
      </c>
      <c r="D30">
        <f t="shared" si="0"/>
        <v>0.88862238244717928</v>
      </c>
    </row>
    <row r="31" spans="1:4" x14ac:dyDescent="0.3">
      <c r="A31">
        <v>3900</v>
      </c>
      <c r="B31" s="3">
        <v>314.1669</v>
      </c>
      <c r="C31">
        <v>268.83300000000003</v>
      </c>
      <c r="D31">
        <f t="shared" si="0"/>
        <v>0.85570122122986225</v>
      </c>
    </row>
    <row r="32" spans="1:4" x14ac:dyDescent="0.3">
      <c r="A32">
        <v>4000</v>
      </c>
      <c r="B32" s="3">
        <v>330.83300000000003</v>
      </c>
      <c r="C32">
        <v>448.66699999999997</v>
      </c>
      <c r="D32">
        <f t="shared" si="0"/>
        <v>1.3561736586132578</v>
      </c>
    </row>
    <row r="33" spans="1:4" x14ac:dyDescent="0.3">
      <c r="A33">
        <v>4100</v>
      </c>
      <c r="B33" s="3">
        <v>325.1669</v>
      </c>
      <c r="C33">
        <v>232</v>
      </c>
      <c r="D33">
        <f t="shared" si="0"/>
        <v>0.71347975455066304</v>
      </c>
    </row>
    <row r="34" spans="1:4" x14ac:dyDescent="0.3">
      <c r="A34">
        <v>4200</v>
      </c>
      <c r="B34" s="3">
        <v>358.1669</v>
      </c>
      <c r="C34">
        <v>273.33300000000003</v>
      </c>
      <c r="D34">
        <f t="shared" si="0"/>
        <v>0.76314422131134962</v>
      </c>
    </row>
    <row r="35" spans="1:4" x14ac:dyDescent="0.3">
      <c r="A35">
        <v>4300</v>
      </c>
      <c r="B35" s="3">
        <v>375.83300000000003</v>
      </c>
      <c r="C35">
        <v>275.33300000000003</v>
      </c>
      <c r="D35">
        <f t="shared" si="0"/>
        <v>0.73259399786607349</v>
      </c>
    </row>
    <row r="36" spans="1:4" x14ac:dyDescent="0.3">
      <c r="A36">
        <v>4400</v>
      </c>
      <c r="B36" s="3">
        <v>434.66699999999997</v>
      </c>
      <c r="C36">
        <v>281.83300000000003</v>
      </c>
      <c r="D36">
        <f t="shared" si="0"/>
        <v>0.64838830645068535</v>
      </c>
    </row>
    <row r="37" spans="1:4" x14ac:dyDescent="0.3">
      <c r="A37">
        <v>4500</v>
      </c>
      <c r="B37" s="3">
        <v>436.33300000000003</v>
      </c>
      <c r="C37">
        <v>296.5</v>
      </c>
      <c r="D37">
        <f t="shared" si="0"/>
        <v>0.67952687511602372</v>
      </c>
    </row>
    <row r="38" spans="1:4" x14ac:dyDescent="0.3">
      <c r="A38">
        <v>4600</v>
      </c>
      <c r="B38" s="3">
        <v>412.5</v>
      </c>
      <c r="C38">
        <v>294.6669</v>
      </c>
      <c r="D38">
        <f t="shared" si="0"/>
        <v>0.71434399999999998</v>
      </c>
    </row>
    <row r="39" spans="1:4" x14ac:dyDescent="0.3">
      <c r="A39">
        <v>4700</v>
      </c>
      <c r="B39" s="3">
        <v>429.33300000000003</v>
      </c>
      <c r="C39">
        <v>309.83300000000003</v>
      </c>
      <c r="D39">
        <f t="shared" si="0"/>
        <v>0.7216612745817349</v>
      </c>
    </row>
    <row r="40" spans="1:4" x14ac:dyDescent="0.3">
      <c r="A40">
        <v>4800</v>
      </c>
      <c r="B40" s="3">
        <v>489.5</v>
      </c>
      <c r="C40">
        <v>355.33300000000003</v>
      </c>
      <c r="D40">
        <f t="shared" si="0"/>
        <v>0.72591011235955061</v>
      </c>
    </row>
    <row r="41" spans="1:4" x14ac:dyDescent="0.3">
      <c r="A41">
        <v>4900</v>
      </c>
      <c r="B41" s="3">
        <v>463.5</v>
      </c>
      <c r="C41">
        <v>336.83300000000003</v>
      </c>
      <c r="D41">
        <f t="shared" si="0"/>
        <v>0.7267162891046387</v>
      </c>
    </row>
    <row r="42" spans="1:4" x14ac:dyDescent="0.3">
      <c r="A42">
        <v>5000</v>
      </c>
      <c r="B42" s="3">
        <v>507.66699999999997</v>
      </c>
      <c r="C42">
        <v>368.1669</v>
      </c>
      <c r="D42">
        <f t="shared" si="0"/>
        <v>0.72521337806081554</v>
      </c>
    </row>
    <row r="43" spans="1:4" x14ac:dyDescent="0.3">
      <c r="A43">
        <v>5100</v>
      </c>
      <c r="B43" s="3">
        <v>522.33299999999997</v>
      </c>
      <c r="C43">
        <v>382.5</v>
      </c>
      <c r="D43">
        <f t="shared" si="0"/>
        <v>0.7322914692351431</v>
      </c>
    </row>
    <row r="44" spans="1:4" x14ac:dyDescent="0.3">
      <c r="A44">
        <v>5200</v>
      </c>
      <c r="B44" s="3">
        <v>582.5</v>
      </c>
      <c r="C44">
        <v>441</v>
      </c>
      <c r="D44">
        <f t="shared" si="0"/>
        <v>0.75708154506437764</v>
      </c>
    </row>
    <row r="45" spans="1:4" x14ac:dyDescent="0.3">
      <c r="A45">
        <v>5300</v>
      </c>
      <c r="B45" s="3">
        <v>543.16700000000003</v>
      </c>
      <c r="C45">
        <v>424.33300000000003</v>
      </c>
      <c r="D45">
        <f t="shared" si="0"/>
        <v>0.78122014039880916</v>
      </c>
    </row>
    <row r="46" spans="1:4" x14ac:dyDescent="0.3">
      <c r="A46">
        <v>5400</v>
      </c>
      <c r="B46" s="3">
        <v>583.33299999999997</v>
      </c>
      <c r="C46">
        <v>435.66699999999997</v>
      </c>
      <c r="D46">
        <f t="shared" si="0"/>
        <v>0.74685814106179493</v>
      </c>
    </row>
    <row r="47" spans="1:4" x14ac:dyDescent="0.3">
      <c r="A47">
        <v>5500</v>
      </c>
      <c r="B47" s="3">
        <v>606.5</v>
      </c>
      <c r="C47">
        <v>451.33300000000003</v>
      </c>
      <c r="D47">
        <f t="shared" si="0"/>
        <v>0.74415993404781533</v>
      </c>
    </row>
    <row r="48" spans="1:4" x14ac:dyDescent="0.3">
      <c r="A48">
        <v>5600</v>
      </c>
      <c r="B48" s="3">
        <v>634.5</v>
      </c>
      <c r="C48">
        <v>464.33300000000003</v>
      </c>
      <c r="D48">
        <f t="shared" si="0"/>
        <v>0.73180929866036248</v>
      </c>
    </row>
    <row r="49" spans="1:4" x14ac:dyDescent="0.3">
      <c r="A49">
        <v>5700</v>
      </c>
      <c r="B49" s="3">
        <v>689.16700000000003</v>
      </c>
      <c r="C49">
        <v>528.66700000000003</v>
      </c>
      <c r="D49">
        <f t="shared" si="0"/>
        <v>0.76711014891891227</v>
      </c>
    </row>
    <row r="50" spans="1:4" x14ac:dyDescent="0.3">
      <c r="A50">
        <v>5800</v>
      </c>
      <c r="B50" s="3">
        <v>711</v>
      </c>
      <c r="C50">
        <v>530.16700000000003</v>
      </c>
      <c r="D50">
        <f t="shared" si="0"/>
        <v>0.74566385372714494</v>
      </c>
    </row>
    <row r="51" spans="1:4" x14ac:dyDescent="0.3">
      <c r="A51">
        <v>5900</v>
      </c>
      <c r="B51" s="3">
        <v>727.83299999999997</v>
      </c>
      <c r="C51">
        <v>598.5</v>
      </c>
      <c r="D51">
        <f t="shared" si="0"/>
        <v>0.82230401754248572</v>
      </c>
    </row>
    <row r="52" spans="1:4" x14ac:dyDescent="0.3">
      <c r="A52">
        <v>6000</v>
      </c>
      <c r="B52" s="3">
        <v>759.5</v>
      </c>
      <c r="C52">
        <v>557</v>
      </c>
      <c r="D52">
        <f t="shared" si="0"/>
        <v>0.73337722185648457</v>
      </c>
    </row>
    <row r="53" spans="1:4" x14ac:dyDescent="0.3">
      <c r="A53">
        <v>6100</v>
      </c>
      <c r="B53" s="3">
        <v>828.33299999999997</v>
      </c>
      <c r="C53">
        <v>630.5</v>
      </c>
      <c r="D53">
        <f t="shared" si="0"/>
        <v>0.76116730831682433</v>
      </c>
    </row>
    <row r="54" spans="1:4" x14ac:dyDescent="0.3">
      <c r="A54">
        <v>6200</v>
      </c>
      <c r="B54" s="3">
        <v>815.33299999999997</v>
      </c>
      <c r="C54">
        <v>578.83299999999997</v>
      </c>
      <c r="D54">
        <f t="shared" si="0"/>
        <v>0.70993446849324138</v>
      </c>
    </row>
    <row r="55" spans="1:4" x14ac:dyDescent="0.3">
      <c r="A55">
        <v>6300</v>
      </c>
      <c r="B55" s="3">
        <v>820.33299999999997</v>
      </c>
      <c r="C55">
        <v>612</v>
      </c>
      <c r="D55">
        <f t="shared" si="0"/>
        <v>0.74603849899979646</v>
      </c>
    </row>
    <row r="56" spans="1:4" x14ac:dyDescent="0.3">
      <c r="A56">
        <v>6400</v>
      </c>
      <c r="B56" s="3">
        <v>840.5</v>
      </c>
      <c r="C56">
        <v>607.66700000000003</v>
      </c>
      <c r="D56">
        <f t="shared" si="0"/>
        <v>0.72298274836406906</v>
      </c>
    </row>
    <row r="57" spans="1:4" x14ac:dyDescent="0.3">
      <c r="A57">
        <v>6500</v>
      </c>
      <c r="B57" s="3">
        <v>895.66700000000003</v>
      </c>
      <c r="C57">
        <v>617.83299999999997</v>
      </c>
      <c r="D57">
        <f t="shared" si="0"/>
        <v>0.68980212512016181</v>
      </c>
    </row>
    <row r="58" spans="1:4" x14ac:dyDescent="0.3">
      <c r="A58">
        <v>6600</v>
      </c>
      <c r="B58" s="3">
        <v>916.16700000000003</v>
      </c>
      <c r="C58">
        <v>633</v>
      </c>
      <c r="D58">
        <f t="shared" si="0"/>
        <v>0.69092206988463889</v>
      </c>
    </row>
    <row r="59" spans="1:4" x14ac:dyDescent="0.3">
      <c r="A59">
        <v>6700</v>
      </c>
      <c r="B59" s="3">
        <v>897.66700000000003</v>
      </c>
      <c r="C59">
        <v>704.83299999999997</v>
      </c>
      <c r="D59">
        <f t="shared" si="0"/>
        <v>0.78518314697989333</v>
      </c>
    </row>
    <row r="60" spans="1:4" x14ac:dyDescent="0.3">
      <c r="A60">
        <v>6800</v>
      </c>
      <c r="B60" s="3">
        <v>982</v>
      </c>
      <c r="C60">
        <v>728.66700000000003</v>
      </c>
      <c r="D60">
        <f t="shared" si="0"/>
        <v>0.74202342158859469</v>
      </c>
    </row>
    <row r="61" spans="1:4" x14ac:dyDescent="0.3">
      <c r="A61">
        <v>6900</v>
      </c>
      <c r="B61" s="3">
        <v>1006.33</v>
      </c>
      <c r="C61">
        <v>748.33299999999997</v>
      </c>
      <c r="D61">
        <f t="shared" si="0"/>
        <v>0.74362584837975609</v>
      </c>
    </row>
    <row r="62" spans="1:4" x14ac:dyDescent="0.3">
      <c r="A62">
        <v>7000</v>
      </c>
      <c r="B62" s="3">
        <v>1014.67</v>
      </c>
      <c r="C62">
        <v>766.5</v>
      </c>
      <c r="D62">
        <f t="shared" si="0"/>
        <v>0.75541801768062522</v>
      </c>
    </row>
    <row r="63" spans="1:4" x14ac:dyDescent="0.3">
      <c r="A63">
        <v>7100</v>
      </c>
      <c r="B63" s="3">
        <v>1032.17</v>
      </c>
      <c r="C63">
        <v>773.33299999999997</v>
      </c>
      <c r="D63">
        <f t="shared" si="0"/>
        <v>0.74923026245676572</v>
      </c>
    </row>
    <row r="64" spans="1:4" x14ac:dyDescent="0.3">
      <c r="A64">
        <v>7200</v>
      </c>
      <c r="B64" s="3">
        <v>1035.17</v>
      </c>
      <c r="C64">
        <v>797.83299999999997</v>
      </c>
      <c r="D64">
        <f t="shared" si="0"/>
        <v>0.77072654733039014</v>
      </c>
    </row>
    <row r="65" spans="1:4" x14ac:dyDescent="0.3">
      <c r="A65">
        <v>7300</v>
      </c>
      <c r="B65" s="3">
        <v>1220.33</v>
      </c>
      <c r="C65">
        <v>912.66700000000003</v>
      </c>
      <c r="D65">
        <f t="shared" si="0"/>
        <v>0.74788540804536485</v>
      </c>
    </row>
    <row r="66" spans="1:4" x14ac:dyDescent="0.3">
      <c r="A66">
        <v>7400</v>
      </c>
      <c r="B66" s="3">
        <v>1131.17</v>
      </c>
      <c r="C66">
        <v>874.83299999999997</v>
      </c>
      <c r="D66">
        <f t="shared" si="0"/>
        <v>0.77338773128707439</v>
      </c>
    </row>
    <row r="67" spans="1:4" x14ac:dyDescent="0.3">
      <c r="A67">
        <v>7500</v>
      </c>
      <c r="B67" s="3">
        <v>1222.83</v>
      </c>
      <c r="C67">
        <v>882.83299999999997</v>
      </c>
      <c r="D67">
        <f t="shared" ref="D67:D130" si="1">C67/B67</f>
        <v>0.72195889862041329</v>
      </c>
    </row>
    <row r="68" spans="1:4" x14ac:dyDescent="0.3">
      <c r="A68">
        <v>7600</v>
      </c>
      <c r="B68" s="3">
        <v>1186.83</v>
      </c>
      <c r="C68">
        <v>958.16700000000003</v>
      </c>
      <c r="D68">
        <f t="shared" si="1"/>
        <v>0.80733297944945792</v>
      </c>
    </row>
    <row r="69" spans="1:4" x14ac:dyDescent="0.3">
      <c r="A69">
        <v>7700</v>
      </c>
      <c r="B69" s="3">
        <v>1312.67</v>
      </c>
      <c r="C69">
        <v>1082.33</v>
      </c>
      <c r="D69">
        <f t="shared" si="1"/>
        <v>0.82452558525752839</v>
      </c>
    </row>
    <row r="70" spans="1:4" x14ac:dyDescent="0.3">
      <c r="A70">
        <v>7800</v>
      </c>
      <c r="B70" s="3">
        <v>1304.67</v>
      </c>
      <c r="C70">
        <v>1062.83</v>
      </c>
      <c r="D70">
        <f t="shared" si="1"/>
        <v>0.81463511845907388</v>
      </c>
    </row>
    <row r="71" spans="1:4" x14ac:dyDescent="0.3">
      <c r="A71">
        <v>7900</v>
      </c>
      <c r="B71" s="3">
        <v>1360.83</v>
      </c>
      <c r="C71">
        <v>1041.17</v>
      </c>
      <c r="D71">
        <f t="shared" si="1"/>
        <v>0.76509924090444814</v>
      </c>
    </row>
    <row r="72" spans="1:4" x14ac:dyDescent="0.3">
      <c r="A72">
        <v>8000</v>
      </c>
      <c r="B72" s="3">
        <v>1374.67</v>
      </c>
      <c r="C72">
        <v>1113.83</v>
      </c>
      <c r="D72">
        <f t="shared" si="1"/>
        <v>0.81025264245237028</v>
      </c>
    </row>
    <row r="73" spans="1:4" x14ac:dyDescent="0.3">
      <c r="A73">
        <v>8100</v>
      </c>
      <c r="B73" s="3">
        <v>1334</v>
      </c>
      <c r="C73">
        <v>1200.17</v>
      </c>
      <c r="D73">
        <f t="shared" si="1"/>
        <v>0.89967766116941539</v>
      </c>
    </row>
    <row r="74" spans="1:4" x14ac:dyDescent="0.3">
      <c r="A74">
        <v>8200</v>
      </c>
      <c r="B74" s="3">
        <v>1341.17</v>
      </c>
      <c r="C74">
        <v>1196.17</v>
      </c>
      <c r="D74">
        <f t="shared" si="1"/>
        <v>0.89188544330696329</v>
      </c>
    </row>
    <row r="75" spans="1:4" x14ac:dyDescent="0.3">
      <c r="A75">
        <v>8300</v>
      </c>
      <c r="B75" s="3">
        <v>1499.67</v>
      </c>
      <c r="C75">
        <v>1189.67</v>
      </c>
      <c r="D75">
        <f t="shared" si="1"/>
        <v>0.79328785666179891</v>
      </c>
    </row>
    <row r="76" spans="1:4" x14ac:dyDescent="0.3">
      <c r="A76">
        <v>8400</v>
      </c>
      <c r="B76" s="3">
        <v>1441.67</v>
      </c>
      <c r="C76">
        <v>1220.5</v>
      </c>
      <c r="D76">
        <f t="shared" si="1"/>
        <v>0.8465876379476579</v>
      </c>
    </row>
    <row r="77" spans="1:4" x14ac:dyDescent="0.3">
      <c r="A77">
        <v>8500</v>
      </c>
      <c r="B77" s="3">
        <v>1565</v>
      </c>
      <c r="C77">
        <v>1316.67</v>
      </c>
      <c r="D77">
        <f t="shared" si="1"/>
        <v>0.84132268370607033</v>
      </c>
    </row>
    <row r="78" spans="1:4" x14ac:dyDescent="0.3">
      <c r="A78">
        <v>8600</v>
      </c>
      <c r="B78" s="3">
        <v>1619.17</v>
      </c>
      <c r="C78">
        <v>1260</v>
      </c>
      <c r="D78">
        <f t="shared" si="1"/>
        <v>0.77817647313129568</v>
      </c>
    </row>
    <row r="79" spans="1:4" x14ac:dyDescent="0.3">
      <c r="A79">
        <v>8700</v>
      </c>
      <c r="B79" s="3">
        <v>1894.33</v>
      </c>
      <c r="C79">
        <v>1249.5</v>
      </c>
      <c r="D79">
        <f t="shared" si="1"/>
        <v>0.65959996410340338</v>
      </c>
    </row>
    <row r="80" spans="1:4" x14ac:dyDescent="0.3">
      <c r="A80">
        <v>8800</v>
      </c>
      <c r="B80" s="3">
        <v>1766</v>
      </c>
      <c r="C80">
        <v>1349.17</v>
      </c>
      <c r="D80">
        <f t="shared" si="1"/>
        <v>0.76396942242355614</v>
      </c>
    </row>
    <row r="81" spans="1:4" x14ac:dyDescent="0.3">
      <c r="A81">
        <v>8900</v>
      </c>
      <c r="B81" s="3">
        <v>1732.33</v>
      </c>
      <c r="C81">
        <v>1453.33</v>
      </c>
      <c r="D81">
        <f t="shared" si="1"/>
        <v>0.83894523560753431</v>
      </c>
    </row>
    <row r="82" spans="1:4" x14ac:dyDescent="0.3">
      <c r="A82">
        <v>9000</v>
      </c>
      <c r="B82" s="3">
        <v>1882.33</v>
      </c>
      <c r="C82">
        <v>1324.83</v>
      </c>
      <c r="D82">
        <f t="shared" si="1"/>
        <v>0.70382451536128099</v>
      </c>
    </row>
    <row r="83" spans="1:4" x14ac:dyDescent="0.3">
      <c r="A83">
        <v>9100</v>
      </c>
      <c r="B83" s="3">
        <v>1838.83</v>
      </c>
      <c r="C83">
        <v>1495.17</v>
      </c>
      <c r="D83">
        <f t="shared" si="1"/>
        <v>0.81310942283952303</v>
      </c>
    </row>
    <row r="84" spans="1:4" x14ac:dyDescent="0.3">
      <c r="A84">
        <v>9200</v>
      </c>
      <c r="B84" s="3">
        <v>1987.67</v>
      </c>
      <c r="C84">
        <v>1438.17</v>
      </c>
      <c r="D84">
        <f t="shared" si="1"/>
        <v>0.72354565898765888</v>
      </c>
    </row>
    <row r="85" spans="1:4" x14ac:dyDescent="0.3">
      <c r="A85">
        <v>9300</v>
      </c>
      <c r="B85" s="3">
        <v>1875</v>
      </c>
      <c r="C85">
        <v>1379</v>
      </c>
      <c r="D85">
        <f t="shared" si="1"/>
        <v>0.73546666666666671</v>
      </c>
    </row>
    <row r="86" spans="1:4" x14ac:dyDescent="0.3">
      <c r="A86">
        <v>9400</v>
      </c>
      <c r="B86" s="3">
        <v>2095</v>
      </c>
      <c r="C86">
        <v>1422</v>
      </c>
      <c r="D86">
        <f t="shared" si="1"/>
        <v>0.67875894988066821</v>
      </c>
    </row>
    <row r="87" spans="1:4" x14ac:dyDescent="0.3">
      <c r="A87">
        <v>9500</v>
      </c>
      <c r="B87" s="3">
        <v>2106.67</v>
      </c>
      <c r="C87">
        <v>1495.17</v>
      </c>
      <c r="D87">
        <f t="shared" si="1"/>
        <v>0.70973147194387354</v>
      </c>
    </row>
    <row r="88" spans="1:4" x14ac:dyDescent="0.3">
      <c r="A88">
        <v>9600</v>
      </c>
      <c r="B88" s="3">
        <v>2005</v>
      </c>
      <c r="C88">
        <v>1466.83</v>
      </c>
      <c r="D88">
        <f t="shared" si="1"/>
        <v>0.73158603491271812</v>
      </c>
    </row>
    <row r="89" spans="1:4" x14ac:dyDescent="0.3">
      <c r="A89">
        <v>9700</v>
      </c>
      <c r="B89" s="3">
        <v>2194.67</v>
      </c>
      <c r="C89">
        <v>1526.5</v>
      </c>
      <c r="D89">
        <f t="shared" si="1"/>
        <v>0.69554876131719112</v>
      </c>
    </row>
    <row r="90" spans="1:4" x14ac:dyDescent="0.3">
      <c r="A90">
        <v>9800</v>
      </c>
      <c r="B90" s="3">
        <v>2204</v>
      </c>
      <c r="C90">
        <v>1593.17</v>
      </c>
      <c r="D90">
        <f t="shared" si="1"/>
        <v>0.72285390199637023</v>
      </c>
    </row>
    <row r="91" spans="1:4" x14ac:dyDescent="0.3">
      <c r="A91">
        <v>9900</v>
      </c>
      <c r="B91" s="3">
        <v>2178.33</v>
      </c>
      <c r="C91">
        <v>1594</v>
      </c>
      <c r="D91">
        <f t="shared" si="1"/>
        <v>0.73175322379988339</v>
      </c>
    </row>
    <row r="92" spans="1:4" x14ac:dyDescent="0.3">
      <c r="A92">
        <v>10000</v>
      </c>
      <c r="B92" s="3">
        <v>2324.17</v>
      </c>
      <c r="C92">
        <v>1620.17</v>
      </c>
      <c r="D92">
        <f t="shared" si="1"/>
        <v>0.69709616766415539</v>
      </c>
    </row>
    <row r="93" spans="1:4" x14ac:dyDescent="0.3">
      <c r="A93">
        <v>10100</v>
      </c>
      <c r="B93" s="3">
        <v>2228.83</v>
      </c>
      <c r="C93">
        <v>1660.33</v>
      </c>
      <c r="D93">
        <f t="shared" si="1"/>
        <v>0.74493344041492626</v>
      </c>
    </row>
    <row r="94" spans="1:4" x14ac:dyDescent="0.3">
      <c r="A94">
        <v>10200</v>
      </c>
      <c r="B94" s="3">
        <v>1995</v>
      </c>
      <c r="C94">
        <v>1678.17</v>
      </c>
      <c r="D94">
        <f t="shared" si="1"/>
        <v>0.84118796992481204</v>
      </c>
    </row>
    <row r="95" spans="1:4" x14ac:dyDescent="0.3">
      <c r="A95">
        <v>10300</v>
      </c>
      <c r="B95" s="3">
        <v>2036</v>
      </c>
      <c r="C95">
        <v>1714.17</v>
      </c>
      <c r="D95">
        <f t="shared" si="1"/>
        <v>0.84193025540275057</v>
      </c>
    </row>
    <row r="96" spans="1:4" x14ac:dyDescent="0.3">
      <c r="A96">
        <v>10400</v>
      </c>
      <c r="B96" s="3">
        <v>2074.33</v>
      </c>
      <c r="C96">
        <v>1762.5</v>
      </c>
      <c r="D96">
        <f t="shared" si="1"/>
        <v>0.84967194226569542</v>
      </c>
    </row>
    <row r="97" spans="1:4" x14ac:dyDescent="0.3">
      <c r="A97">
        <v>10500</v>
      </c>
      <c r="B97" s="3">
        <v>2117.5</v>
      </c>
      <c r="C97">
        <v>1859.5</v>
      </c>
      <c r="D97">
        <f t="shared" si="1"/>
        <v>0.8781582054309327</v>
      </c>
    </row>
    <row r="98" spans="1:4" x14ac:dyDescent="0.3">
      <c r="A98">
        <v>10600</v>
      </c>
      <c r="B98" s="3">
        <v>2141.17</v>
      </c>
      <c r="C98">
        <v>1856.17</v>
      </c>
      <c r="D98">
        <f t="shared" si="1"/>
        <v>0.86689520215583071</v>
      </c>
    </row>
    <row r="99" spans="1:4" x14ac:dyDescent="0.3">
      <c r="A99">
        <v>10700</v>
      </c>
      <c r="B99" s="3">
        <v>2335.83</v>
      </c>
      <c r="C99">
        <v>1902.5</v>
      </c>
      <c r="D99">
        <f t="shared" si="1"/>
        <v>0.81448564321889871</v>
      </c>
    </row>
    <row r="100" spans="1:4" x14ac:dyDescent="0.3">
      <c r="A100">
        <v>10800</v>
      </c>
      <c r="B100" s="3">
        <v>2396</v>
      </c>
      <c r="C100">
        <v>1956.33</v>
      </c>
      <c r="D100">
        <f t="shared" si="1"/>
        <v>0.81649833055091814</v>
      </c>
    </row>
    <row r="101" spans="1:4" x14ac:dyDescent="0.3">
      <c r="A101">
        <v>10900</v>
      </c>
      <c r="B101" s="3">
        <v>2416.5</v>
      </c>
      <c r="C101">
        <v>2078.67</v>
      </c>
      <c r="D101">
        <f t="shared" si="1"/>
        <v>0.86019863438857858</v>
      </c>
    </row>
    <row r="102" spans="1:4" x14ac:dyDescent="0.3">
      <c r="A102">
        <v>11000</v>
      </c>
      <c r="B102" s="3">
        <v>2395.33</v>
      </c>
      <c r="C102">
        <v>2103</v>
      </c>
      <c r="D102">
        <f t="shared" si="1"/>
        <v>0.8779583606434187</v>
      </c>
    </row>
    <row r="103" spans="1:4" x14ac:dyDescent="0.3">
      <c r="A103">
        <v>11100</v>
      </c>
      <c r="B103" s="3">
        <v>2504.83</v>
      </c>
      <c r="C103">
        <v>2190.5</v>
      </c>
      <c r="D103">
        <f t="shared" si="1"/>
        <v>0.87451044581867832</v>
      </c>
    </row>
    <row r="104" spans="1:4" x14ac:dyDescent="0.3">
      <c r="A104">
        <v>11200</v>
      </c>
      <c r="B104" s="3">
        <v>2613</v>
      </c>
      <c r="C104">
        <v>2181.5</v>
      </c>
      <c r="D104">
        <f t="shared" si="1"/>
        <v>0.83486414083429006</v>
      </c>
    </row>
    <row r="105" spans="1:4" x14ac:dyDescent="0.3">
      <c r="A105">
        <v>11300</v>
      </c>
      <c r="B105" s="3">
        <v>2633.67</v>
      </c>
      <c r="C105">
        <v>2323.83</v>
      </c>
      <c r="D105">
        <f t="shared" si="1"/>
        <v>0.88235428128808846</v>
      </c>
    </row>
    <row r="106" spans="1:4" x14ac:dyDescent="0.3">
      <c r="A106">
        <v>11400</v>
      </c>
      <c r="B106" s="3">
        <v>2728.5</v>
      </c>
      <c r="C106">
        <v>2289.83</v>
      </c>
      <c r="D106">
        <f t="shared" si="1"/>
        <v>0.83922668132673628</v>
      </c>
    </row>
    <row r="107" spans="1:4" x14ac:dyDescent="0.3">
      <c r="A107">
        <v>11500</v>
      </c>
      <c r="B107" s="3">
        <v>2698</v>
      </c>
      <c r="C107">
        <v>2419.17</v>
      </c>
      <c r="D107">
        <f t="shared" si="1"/>
        <v>0.89665307635285396</v>
      </c>
    </row>
    <row r="108" spans="1:4" x14ac:dyDescent="0.3">
      <c r="A108">
        <v>11600</v>
      </c>
      <c r="B108" s="3">
        <v>2739</v>
      </c>
      <c r="C108">
        <v>2491.5</v>
      </c>
      <c r="D108">
        <f t="shared" si="1"/>
        <v>0.90963855421686746</v>
      </c>
    </row>
    <row r="109" spans="1:4" x14ac:dyDescent="0.3">
      <c r="A109">
        <v>11700</v>
      </c>
      <c r="B109" s="3">
        <v>2629</v>
      </c>
      <c r="C109">
        <v>2621.33</v>
      </c>
      <c r="D109">
        <f t="shared" si="1"/>
        <v>0.9970825408900722</v>
      </c>
    </row>
    <row r="110" spans="1:4" x14ac:dyDescent="0.3">
      <c r="A110">
        <v>11800</v>
      </c>
      <c r="B110" s="3">
        <v>2827.33</v>
      </c>
      <c r="C110">
        <v>2639.33</v>
      </c>
      <c r="D110">
        <f t="shared" si="1"/>
        <v>0.93350617013224491</v>
      </c>
    </row>
    <row r="111" spans="1:4" x14ac:dyDescent="0.3">
      <c r="A111">
        <v>11900</v>
      </c>
      <c r="B111" s="3">
        <v>2774.83</v>
      </c>
      <c r="C111">
        <v>2701</v>
      </c>
      <c r="D111">
        <f t="shared" si="1"/>
        <v>0.97339296461404845</v>
      </c>
    </row>
    <row r="112" spans="1:4" x14ac:dyDescent="0.3">
      <c r="A112">
        <v>12000</v>
      </c>
      <c r="B112" s="3">
        <v>2798.5</v>
      </c>
      <c r="C112">
        <v>2751.5</v>
      </c>
      <c r="D112">
        <f t="shared" si="1"/>
        <v>0.98320528854743616</v>
      </c>
    </row>
    <row r="113" spans="1:4" x14ac:dyDescent="0.3">
      <c r="A113">
        <v>12100</v>
      </c>
      <c r="B113" s="3">
        <v>2954</v>
      </c>
      <c r="C113">
        <v>3047.17</v>
      </c>
      <c r="D113">
        <f t="shared" si="1"/>
        <v>1.0315402843601895</v>
      </c>
    </row>
    <row r="114" spans="1:4" x14ac:dyDescent="0.3">
      <c r="A114">
        <v>12200</v>
      </c>
      <c r="B114" s="3">
        <v>2934.67</v>
      </c>
      <c r="C114">
        <v>3005.83</v>
      </c>
      <c r="D114">
        <f t="shared" si="1"/>
        <v>1.0242480415174449</v>
      </c>
    </row>
    <row r="115" spans="1:4" x14ac:dyDescent="0.3">
      <c r="A115">
        <v>12300</v>
      </c>
      <c r="B115" s="3">
        <v>2905.5</v>
      </c>
      <c r="C115">
        <v>3108</v>
      </c>
      <c r="D115">
        <f t="shared" si="1"/>
        <v>1.0696954052658751</v>
      </c>
    </row>
    <row r="116" spans="1:4" x14ac:dyDescent="0.3">
      <c r="A116">
        <v>12400</v>
      </c>
      <c r="B116" s="3">
        <v>3035.17</v>
      </c>
      <c r="C116">
        <v>3273.17</v>
      </c>
      <c r="D116">
        <f t="shared" si="1"/>
        <v>1.0784140591795517</v>
      </c>
    </row>
    <row r="117" spans="1:4" x14ac:dyDescent="0.3">
      <c r="A117">
        <v>12500</v>
      </c>
      <c r="B117" s="3">
        <v>3002.33</v>
      </c>
      <c r="C117">
        <v>3310.17</v>
      </c>
      <c r="D117">
        <f t="shared" si="1"/>
        <v>1.1025336988272443</v>
      </c>
    </row>
    <row r="118" spans="1:4" x14ac:dyDescent="0.3">
      <c r="A118">
        <v>12600</v>
      </c>
      <c r="B118" s="3">
        <v>3182.33</v>
      </c>
      <c r="C118">
        <v>3489.67</v>
      </c>
      <c r="D118">
        <f t="shared" si="1"/>
        <v>1.096577036322443</v>
      </c>
    </row>
    <row r="119" spans="1:4" x14ac:dyDescent="0.3">
      <c r="A119">
        <v>12700</v>
      </c>
      <c r="B119" s="3">
        <v>3196.17</v>
      </c>
      <c r="C119">
        <v>3490.17</v>
      </c>
      <c r="D119">
        <f t="shared" si="1"/>
        <v>1.0919850946601715</v>
      </c>
    </row>
    <row r="120" spans="1:4" x14ac:dyDescent="0.3">
      <c r="A120">
        <v>12800</v>
      </c>
      <c r="B120" s="3">
        <v>3396.5</v>
      </c>
      <c r="C120">
        <v>3944.33</v>
      </c>
      <c r="D120">
        <f t="shared" si="1"/>
        <v>1.1612925069924922</v>
      </c>
    </row>
    <row r="121" spans="1:4" x14ac:dyDescent="0.3">
      <c r="A121">
        <v>12900</v>
      </c>
      <c r="B121" s="3">
        <v>3454.33</v>
      </c>
      <c r="C121">
        <v>4446.67</v>
      </c>
      <c r="D121">
        <f t="shared" si="1"/>
        <v>1.2872742326297719</v>
      </c>
    </row>
    <row r="122" spans="1:4" x14ac:dyDescent="0.3">
      <c r="A122">
        <v>13000</v>
      </c>
      <c r="B122" s="3">
        <v>3389.33</v>
      </c>
      <c r="C122">
        <v>3883.17</v>
      </c>
      <c r="D122">
        <f t="shared" si="1"/>
        <v>1.1457043132418503</v>
      </c>
    </row>
    <row r="123" spans="1:4" x14ac:dyDescent="0.3">
      <c r="A123">
        <v>13100</v>
      </c>
      <c r="B123" s="3">
        <v>3397.5</v>
      </c>
      <c r="C123">
        <v>3618</v>
      </c>
      <c r="D123">
        <f t="shared" si="1"/>
        <v>1.0649006622516557</v>
      </c>
    </row>
    <row r="124" spans="1:4" x14ac:dyDescent="0.3">
      <c r="A124">
        <v>13200</v>
      </c>
      <c r="B124" s="3">
        <v>3479.33</v>
      </c>
      <c r="C124">
        <v>3813.17</v>
      </c>
      <c r="D124">
        <f t="shared" si="1"/>
        <v>1.095949507520126</v>
      </c>
    </row>
    <row r="125" spans="1:4" x14ac:dyDescent="0.3">
      <c r="A125">
        <v>13300</v>
      </c>
      <c r="B125" s="3">
        <v>3525.5</v>
      </c>
      <c r="C125">
        <v>3763.83</v>
      </c>
      <c r="D125">
        <f t="shared" si="1"/>
        <v>1.0676017586157991</v>
      </c>
    </row>
    <row r="126" spans="1:4" x14ac:dyDescent="0.3">
      <c r="A126">
        <v>13400</v>
      </c>
      <c r="B126" s="3">
        <v>3564.83</v>
      </c>
      <c r="C126">
        <v>3867.33</v>
      </c>
      <c r="D126">
        <f t="shared" si="1"/>
        <v>1.0848567813892949</v>
      </c>
    </row>
    <row r="127" spans="1:4" x14ac:dyDescent="0.3">
      <c r="A127">
        <v>13500</v>
      </c>
      <c r="B127" s="3">
        <v>3676.83</v>
      </c>
      <c r="C127">
        <v>3721.5</v>
      </c>
      <c r="D127">
        <f t="shared" si="1"/>
        <v>1.0121490523086463</v>
      </c>
    </row>
    <row r="128" spans="1:4" x14ac:dyDescent="0.3">
      <c r="A128">
        <v>13600</v>
      </c>
      <c r="B128" s="3">
        <v>3695.83</v>
      </c>
      <c r="C128">
        <v>4042.67</v>
      </c>
      <c r="D128">
        <f t="shared" si="1"/>
        <v>1.0938463078658922</v>
      </c>
    </row>
    <row r="129" spans="1:4" x14ac:dyDescent="0.3">
      <c r="A129">
        <v>13700</v>
      </c>
      <c r="B129" s="3">
        <v>3654</v>
      </c>
      <c r="C129">
        <v>4049.5</v>
      </c>
      <c r="D129">
        <f t="shared" si="1"/>
        <v>1.1082375478927202</v>
      </c>
    </row>
    <row r="130" spans="1:4" x14ac:dyDescent="0.3">
      <c r="A130">
        <v>13800</v>
      </c>
      <c r="B130" s="3">
        <v>3705.83</v>
      </c>
      <c r="C130">
        <v>4052.17</v>
      </c>
      <c r="D130">
        <f t="shared" si="1"/>
        <v>1.0934581456785659</v>
      </c>
    </row>
    <row r="131" spans="1:4" x14ac:dyDescent="0.3">
      <c r="A131">
        <v>13900</v>
      </c>
      <c r="B131" s="3">
        <v>3939.83</v>
      </c>
      <c r="C131">
        <v>4091.83</v>
      </c>
      <c r="D131">
        <f t="shared" ref="D131:D154" si="2">C131/B131</f>
        <v>1.0385803448372137</v>
      </c>
    </row>
    <row r="132" spans="1:4" x14ac:dyDescent="0.3">
      <c r="A132">
        <v>14000</v>
      </c>
      <c r="B132" s="3">
        <v>3796.67</v>
      </c>
      <c r="C132">
        <v>4176.67</v>
      </c>
      <c r="D132">
        <f t="shared" si="2"/>
        <v>1.1000877084392375</v>
      </c>
    </row>
    <row r="133" spans="1:4" x14ac:dyDescent="0.3">
      <c r="A133">
        <v>14100</v>
      </c>
      <c r="B133" s="3">
        <v>4184.33</v>
      </c>
      <c r="C133">
        <v>4360.17</v>
      </c>
      <c r="D133">
        <f t="shared" si="2"/>
        <v>1.0420234541730695</v>
      </c>
    </row>
    <row r="134" spans="1:4" x14ac:dyDescent="0.3">
      <c r="A134">
        <v>14200</v>
      </c>
      <c r="B134" s="3">
        <v>4071.5</v>
      </c>
      <c r="C134">
        <v>4708.17</v>
      </c>
      <c r="D134">
        <f t="shared" si="2"/>
        <v>1.1563723443448362</v>
      </c>
    </row>
    <row r="135" spans="1:4" x14ac:dyDescent="0.3">
      <c r="A135">
        <v>14300</v>
      </c>
      <c r="B135" s="3">
        <v>4080</v>
      </c>
      <c r="C135">
        <v>4770.17</v>
      </c>
      <c r="D135">
        <f t="shared" si="2"/>
        <v>1.1691593137254903</v>
      </c>
    </row>
    <row r="136" spans="1:4" x14ac:dyDescent="0.3">
      <c r="A136">
        <v>14400</v>
      </c>
      <c r="B136" s="3">
        <v>4545.33</v>
      </c>
      <c r="C136">
        <v>4808.83</v>
      </c>
      <c r="D136">
        <f t="shared" si="2"/>
        <v>1.0579715884215228</v>
      </c>
    </row>
    <row r="137" spans="1:4" x14ac:dyDescent="0.3">
      <c r="A137">
        <v>14500</v>
      </c>
      <c r="B137" s="3">
        <v>4424.33</v>
      </c>
      <c r="C137">
        <v>4907</v>
      </c>
      <c r="D137">
        <f t="shared" si="2"/>
        <v>1.109094484362604</v>
      </c>
    </row>
    <row r="138" spans="1:4" x14ac:dyDescent="0.3">
      <c r="A138">
        <v>14600</v>
      </c>
      <c r="B138" s="3">
        <v>4473.83</v>
      </c>
      <c r="C138">
        <v>4866.17</v>
      </c>
      <c r="D138">
        <f t="shared" si="2"/>
        <v>1.0876966715319984</v>
      </c>
    </row>
    <row r="139" spans="1:4" x14ac:dyDescent="0.3">
      <c r="A139">
        <v>14700</v>
      </c>
      <c r="B139" s="3">
        <v>4226.33</v>
      </c>
      <c r="C139">
        <v>4947.83</v>
      </c>
      <c r="D139">
        <f t="shared" si="2"/>
        <v>1.1707154907449253</v>
      </c>
    </row>
    <row r="140" spans="1:4" x14ac:dyDescent="0.3">
      <c r="A140">
        <v>14800</v>
      </c>
      <c r="B140" s="3">
        <v>4489.17</v>
      </c>
      <c r="C140">
        <v>5113.33</v>
      </c>
      <c r="D140">
        <f t="shared" si="2"/>
        <v>1.1390368375445794</v>
      </c>
    </row>
    <row r="141" spans="1:4" x14ac:dyDescent="0.3">
      <c r="A141">
        <v>14900</v>
      </c>
      <c r="B141" s="3">
        <v>4681.67</v>
      </c>
      <c r="C141">
        <v>5256.83</v>
      </c>
      <c r="D141">
        <f t="shared" si="2"/>
        <v>1.1228535971138505</v>
      </c>
    </row>
    <row r="142" spans="1:4" x14ac:dyDescent="0.3">
      <c r="A142">
        <v>15000</v>
      </c>
      <c r="B142" s="3">
        <v>4795.17</v>
      </c>
      <c r="C142">
        <v>5295.5</v>
      </c>
      <c r="D142">
        <f t="shared" si="2"/>
        <v>1.1043404092034277</v>
      </c>
    </row>
    <row r="143" spans="1:4" x14ac:dyDescent="0.3">
      <c r="A143">
        <v>15100</v>
      </c>
      <c r="B143" s="3">
        <v>4935.5</v>
      </c>
      <c r="C143">
        <v>5454</v>
      </c>
      <c r="D143">
        <f t="shared" si="2"/>
        <v>1.1050552122378685</v>
      </c>
    </row>
    <row r="144" spans="1:4" x14ac:dyDescent="0.3">
      <c r="A144">
        <v>15200</v>
      </c>
      <c r="B144" s="3">
        <v>4938.33</v>
      </c>
      <c r="C144">
        <v>5572</v>
      </c>
      <c r="D144">
        <f t="shared" si="2"/>
        <v>1.1283166576555232</v>
      </c>
    </row>
    <row r="145" spans="1:4" x14ac:dyDescent="0.3">
      <c r="A145">
        <v>15300</v>
      </c>
      <c r="B145" s="3">
        <v>5038.17</v>
      </c>
      <c r="C145">
        <v>5830.83</v>
      </c>
      <c r="D145">
        <f t="shared" si="2"/>
        <v>1.1573309356373445</v>
      </c>
    </row>
    <row r="146" spans="1:4" x14ac:dyDescent="0.3">
      <c r="A146">
        <v>15400</v>
      </c>
      <c r="B146" s="3">
        <v>5065.83</v>
      </c>
      <c r="C146">
        <v>5906.5</v>
      </c>
      <c r="D146">
        <f t="shared" si="2"/>
        <v>1.1659491139655298</v>
      </c>
    </row>
    <row r="147" spans="1:4" x14ac:dyDescent="0.3">
      <c r="A147">
        <v>15500</v>
      </c>
      <c r="B147" s="3">
        <v>5001.33</v>
      </c>
      <c r="C147">
        <v>6117</v>
      </c>
      <c r="D147">
        <f t="shared" si="2"/>
        <v>1.2230746621398707</v>
      </c>
    </row>
    <row r="148" spans="1:4" x14ac:dyDescent="0.3">
      <c r="A148">
        <v>15600</v>
      </c>
      <c r="B148" s="3">
        <v>5148</v>
      </c>
      <c r="C148">
        <v>6201.5</v>
      </c>
      <c r="D148">
        <f t="shared" si="2"/>
        <v>1.2046425796425797</v>
      </c>
    </row>
    <row r="149" spans="1:4" x14ac:dyDescent="0.3">
      <c r="A149">
        <v>15700</v>
      </c>
      <c r="B149" s="3">
        <v>5127.17</v>
      </c>
      <c r="C149">
        <v>6831.83</v>
      </c>
      <c r="D149">
        <f t="shared" si="2"/>
        <v>1.3324758102422973</v>
      </c>
    </row>
    <row r="150" spans="1:4" x14ac:dyDescent="0.3">
      <c r="A150">
        <v>15800</v>
      </c>
      <c r="B150" s="3">
        <v>5264.67</v>
      </c>
      <c r="C150">
        <v>6606.33</v>
      </c>
      <c r="D150">
        <f t="shared" si="2"/>
        <v>1.2548421838405825</v>
      </c>
    </row>
    <row r="151" spans="1:4" x14ac:dyDescent="0.3">
      <c r="A151">
        <v>15900</v>
      </c>
      <c r="B151" s="3">
        <v>5287.33</v>
      </c>
      <c r="C151">
        <v>6839.83</v>
      </c>
      <c r="D151">
        <f t="shared" si="2"/>
        <v>1.2936264617491249</v>
      </c>
    </row>
    <row r="152" spans="1:4" x14ac:dyDescent="0.3">
      <c r="A152">
        <v>16000</v>
      </c>
      <c r="B152" s="3">
        <v>5193</v>
      </c>
      <c r="C152">
        <v>6838.33</v>
      </c>
      <c r="D152">
        <f t="shared" si="2"/>
        <v>1.3168361255536298</v>
      </c>
    </row>
    <row r="153" spans="1:4" x14ac:dyDescent="0.3">
      <c r="A153">
        <v>16100</v>
      </c>
      <c r="B153" s="3">
        <v>5454</v>
      </c>
      <c r="C153">
        <v>6929.67</v>
      </c>
      <c r="D153">
        <f t="shared" si="2"/>
        <v>1.2705665566556656</v>
      </c>
    </row>
    <row r="154" spans="1:4" x14ac:dyDescent="0.3">
      <c r="A154">
        <v>16200</v>
      </c>
      <c r="B154" s="3">
        <v>5379.5</v>
      </c>
      <c r="C154">
        <v>7133</v>
      </c>
      <c r="D154">
        <f t="shared" si="2"/>
        <v>1.3259596616785947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2020-12-30T22:27:42Z</dcterms:created>
  <dcterms:modified xsi:type="dcterms:W3CDTF">2021-06-29T18:19:18Z</dcterms:modified>
</cp:coreProperties>
</file>