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2b088b1c3b2e14/Vasvári/Backend programozás/03 - IskolaAPI/src/Forrás/"/>
    </mc:Choice>
  </mc:AlternateContent>
  <xr:revisionPtr revIDLastSave="30" documentId="13_ncr:1_{CA04FC10-B9D8-45A4-8E40-A8DA76CB8E79}" xr6:coauthVersionLast="47" xr6:coauthVersionMax="47" xr10:uidLastSave="{266A812F-BC82-46E0-BB94-196B457C9C3A}"/>
  <bookViews>
    <workbookView xWindow="-120" yWindow="-120" windowWidth="29040" windowHeight="15840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<sst xmlns="http://schemas.openxmlformats.org/spreadsheetml/2006/main" count="61" uniqueCount="43">
  <si>
    <t>    </t>
  </si>
  <si>
    <t>#</t>
  </si>
  <si>
    <t>Tanuló</t>
  </si>
  <si>
    <t>Email</t>
  </si>
  <si>
    <t>Érdemjegy</t>
  </si>
  <si>
    <t>Bakaity Péter</t>
  </si>
  <si>
    <t>Benkő Ferenc Bence</t>
  </si>
  <si>
    <t>Borsodi Ádám</t>
  </si>
  <si>
    <t>Dencs Dániel</t>
  </si>
  <si>
    <t>Dojcsák Edina</t>
  </si>
  <si>
    <t>Farkas Krisztián</t>
  </si>
  <si>
    <t>Garzó Péter</t>
  </si>
  <si>
    <t>Garzó Zsolt</t>
  </si>
  <si>
    <t>Kardos Krisztián Norbert</t>
  </si>
  <si>
    <t>Kócsó Norbert</t>
  </si>
  <si>
    <t>Molnár Boglárka Mária</t>
  </si>
  <si>
    <t>Nagy László</t>
  </si>
  <si>
    <t>Nyári Ivó</t>
  </si>
  <si>
    <t>Pilisi István</t>
  </si>
  <si>
    <t>Szathmári Ádám</t>
  </si>
  <si>
    <t>Szeredi Medárd András</t>
  </si>
  <si>
    <t>Szilvássy Kristóf</t>
  </si>
  <si>
    <t>Tóth Mihály</t>
  </si>
  <si>
    <t>Zemanek Gergő Albert</t>
  </si>
  <si>
    <t>sze1bakpet@vasvari.org</t>
  </si>
  <si>
    <t>sze1szaada@vasvari.org</t>
  </si>
  <si>
    <t>sze1benfer@vasvari.org</t>
  </si>
  <si>
    <t>sze1borada@vasvari.org</t>
  </si>
  <si>
    <t>sze1dendan@vasvari.org</t>
  </si>
  <si>
    <t>sze1dojedi@vasvari.org</t>
  </si>
  <si>
    <t>sze1farkri@vasvari.org</t>
  </si>
  <si>
    <t>sze1garpet@vasvari.org</t>
  </si>
  <si>
    <t>sze1garzso@vasvari.org</t>
  </si>
  <si>
    <t>sze1karkri@vasvari.org</t>
  </si>
  <si>
    <t>sze1kocnor@vasvari.org</t>
  </si>
  <si>
    <t>sze1molbog@vasvari.org</t>
  </si>
  <si>
    <t>sze1naglas@vasvari.org</t>
  </si>
  <si>
    <t>sze1nyaivo@vasvari.org</t>
  </si>
  <si>
    <t>sze1pilist@vasvari.org</t>
  </si>
  <si>
    <t>sze1szemed@vasvari.org</t>
  </si>
  <si>
    <t>sze1szikri@vasvari.org</t>
  </si>
  <si>
    <t>sze1totmih@vasvari.org</t>
  </si>
  <si>
    <t>sze1zemger@vasvari.org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</si>
</sst>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D3" sqref="D3"/>
    </sheetView>
  </sheetViews>
  <sheetFormatPr defaultRowHeight="15" x14ac:dyDescent="0.25"/>
  <cols>
    <col min="2" max="2" width="27.85546875" bestFit="1" customWidth="1"/>
    <col min="3" max="3" width="28.140625" customWidth="1"/>
    <col min="4" max="4" width="10.42578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</row>
    <row r="2" spans="1:7" x14ac:dyDescent="0.25">
      <c r="A2">
        <v>1</v>
      </c>
      <c r="B2" s="2" t="s">
        <v>5</v>
      </c>
      <c r="C2" t="s">
        <v>24</v>
      </c>
      <c r="D2">
        <f t="shared" ref="D2:D20" ca="1" si="0">RANDBETWEEN(1,5)</f>
        <v>1</v>
      </c>
      <c r="G2" t="s">
        <v>0</v>
      </c>
    </row>
    <row r="3" spans="1:7" x14ac:dyDescent="0.25">
      <c r="A3">
        <v>2</v>
      </c>
      <c r="B3" s="1" t="s">
        <v>6</v>
      </c>
      <c r="C3" t="s">
        <v>26</v>
      </c>
      <c r="D3">
        <f t="shared" ca="1" si="0"/>
        <v>5</v>
      </c>
      <c r="G3" t="s">
        <v>0</v>
      </c>
    </row>
    <row r="4" spans="1:7" x14ac:dyDescent="0.25">
      <c r="A4">
        <v>3</v>
      </c>
      <c r="B4" s="1" t="s">
        <v>7</v>
      </c>
      <c r="C4" t="s">
        <v>27</v>
      </c>
      <c r="D4">
        <f t="shared" ca="1" si="0"/>
        <v>3</v>
      </c>
      <c r="G4" t="s">
        <v>0</v>
      </c>
    </row>
    <row r="5" spans="1:7" x14ac:dyDescent="0.25">
      <c r="A5">
        <v>4</v>
      </c>
      <c r="B5" t="s">
        <v>8</v>
      </c>
      <c r="C5" t="s">
        <v>28</v>
      </c>
      <c r="D5">
        <f t="shared" ca="1" si="0"/>
        <v>3</v>
      </c>
      <c r="G5" t="s">
        <v>0</v>
      </c>
    </row>
    <row r="6" spans="1:7" x14ac:dyDescent="0.25">
      <c r="A6">
        <v>5</v>
      </c>
      <c r="B6" t="s">
        <v>9</v>
      </c>
      <c r="C6" t="s">
        <v>29</v>
      </c>
      <c r="D6">
        <f t="shared" ca="1" si="0"/>
        <v>2</v>
      </c>
      <c r="G6" t="s">
        <v>0</v>
      </c>
    </row>
    <row r="7" spans="1:7" x14ac:dyDescent="0.25">
      <c r="A7">
        <v>6</v>
      </c>
      <c r="B7" s="1" t="s">
        <v>10</v>
      </c>
      <c r="C7" t="s">
        <v>30</v>
      </c>
      <c r="D7">
        <f t="shared" ca="1" si="0"/>
        <v>1</v>
      </c>
      <c r="G7" t="s">
        <v>0</v>
      </c>
    </row>
    <row r="8" spans="1:7" x14ac:dyDescent="0.25">
      <c r="A8">
        <v>7</v>
      </c>
      <c r="B8" t="s">
        <v>11</v>
      </c>
      <c r="C8" t="s">
        <v>31</v>
      </c>
      <c r="D8">
        <f t="shared" ca="1" si="0"/>
        <v>2</v>
      </c>
      <c r="G8" t="s">
        <v>0</v>
      </c>
    </row>
    <row r="9" spans="1:7" x14ac:dyDescent="0.25">
      <c r="A9">
        <v>8</v>
      </c>
      <c r="B9" t="s">
        <v>12</v>
      </c>
      <c r="C9" t="s">
        <v>32</v>
      </c>
      <c r="D9">
        <f t="shared" ca="1" si="0"/>
        <v>5</v>
      </c>
      <c r="G9" t="s">
        <v>0</v>
      </c>
    </row>
    <row r="10" spans="1:7" x14ac:dyDescent="0.25">
      <c r="A10">
        <v>9</v>
      </c>
      <c r="B10" t="s">
        <v>13</v>
      </c>
      <c r="C10" t="s">
        <v>33</v>
      </c>
      <c r="D10">
        <f t="shared" ca="1" si="0"/>
        <v>4</v>
      </c>
      <c r="G10" t="s">
        <v>0</v>
      </c>
    </row>
    <row r="11" spans="1:7" x14ac:dyDescent="0.25">
      <c r="A11">
        <v>10</v>
      </c>
      <c r="B11" t="s">
        <v>14</v>
      </c>
      <c r="C11" t="s">
        <v>34</v>
      </c>
      <c r="D11">
        <f t="shared" ca="1" si="0"/>
        <v>3</v>
      </c>
      <c r="G11" t="s">
        <v>0</v>
      </c>
    </row>
    <row r="12" spans="1:7" x14ac:dyDescent="0.25">
      <c r="A12">
        <v>11</v>
      </c>
      <c r="B12" t="s">
        <v>15</v>
      </c>
      <c r="C12" t="s">
        <v>35</v>
      </c>
      <c r="D12">
        <f t="shared" ca="1" si="0"/>
        <v>4</v>
      </c>
      <c r="G12" t="s">
        <v>0</v>
      </c>
    </row>
    <row r="13" spans="1:7" x14ac:dyDescent="0.25">
      <c r="A13">
        <v>12</v>
      </c>
      <c r="B13" s="1" t="s">
        <v>16</v>
      </c>
      <c r="C13" t="s">
        <v>36</v>
      </c>
      <c r="D13">
        <f t="shared" ca="1" si="0"/>
        <v>2</v>
      </c>
      <c r="G13" t="s">
        <v>0</v>
      </c>
    </row>
    <row r="14" spans="1:7" x14ac:dyDescent="0.25">
      <c r="A14">
        <v>13</v>
      </c>
      <c r="B14" t="s">
        <v>17</v>
      </c>
      <c r="C14" t="s">
        <v>37</v>
      </c>
      <c r="D14">
        <f t="shared" ca="1" si="0"/>
        <v>1</v>
      </c>
      <c r="G14" t="s">
        <v>0</v>
      </c>
    </row>
    <row r="15" spans="1:7" x14ac:dyDescent="0.25">
      <c r="A15">
        <v>14</v>
      </c>
      <c r="B15" t="s">
        <v>18</v>
      </c>
      <c r="C15" t="s">
        <v>38</v>
      </c>
      <c r="D15">
        <f t="shared" ca="1" si="0"/>
        <v>3</v>
      </c>
      <c r="G15" t="s">
        <v>0</v>
      </c>
    </row>
    <row r="16" spans="1:7" x14ac:dyDescent="0.25">
      <c r="A16">
        <v>15</v>
      </c>
      <c r="B16" s="1" t="s">
        <v>19</v>
      </c>
      <c r="C16" t="s">
        <v>25</v>
      </c>
      <c r="D16">
        <f t="shared" ca="1" si="0"/>
        <v>4</v>
      </c>
      <c r="G16" t="s">
        <v>0</v>
      </c>
    </row>
    <row r="17" spans="1:7" x14ac:dyDescent="0.25">
      <c r="A17">
        <v>16</v>
      </c>
      <c r="B17" t="s">
        <v>20</v>
      </c>
      <c r="C17" t="s">
        <v>39</v>
      </c>
      <c r="D17">
        <f t="shared" ca="1" si="0"/>
        <v>1</v>
      </c>
      <c r="G17" t="s">
        <v>0</v>
      </c>
    </row>
    <row r="18" spans="1:7" x14ac:dyDescent="0.25">
      <c r="A18">
        <v>17</v>
      </c>
      <c r="B18" t="s">
        <v>21</v>
      </c>
      <c r="C18" t="s">
        <v>40</v>
      </c>
      <c r="D18">
        <f t="shared" ca="1" si="0"/>
        <v>4</v>
      </c>
      <c r="G18" t="s">
        <v>0</v>
      </c>
    </row>
    <row r="19" spans="1:7" x14ac:dyDescent="0.25">
      <c r="A19">
        <v>18</v>
      </c>
      <c r="B19" t="s">
        <v>22</v>
      </c>
      <c r="C19" t="s">
        <v>41</v>
      </c>
      <c r="D19">
        <f t="shared" ca="1" si="0"/>
        <v>2</v>
      </c>
      <c r="G19" t="s">
        <v>0</v>
      </c>
    </row>
    <row r="20" spans="1:7" x14ac:dyDescent="0.25">
      <c r="A20">
        <v>19</v>
      </c>
      <c r="B20" t="s">
        <v>23</v>
      </c>
      <c r="C20" t="s">
        <v>42</v>
      </c>
      <c r="D20">
        <f t="shared" ca="1" si="0"/>
        <v>5</v>
      </c>
      <c r="G20" t="s">
        <v>0</v>
      </c>
    </row>
  </sheetData>
  <sortState xmlns:xlrd2="http://schemas.microsoft.com/office/spreadsheetml/2017/richdata2" ref="A2:D20">
    <sortCondition ref="B1:B2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</dc:creator>
  <cp:lastModifiedBy>borosbence6800@sulid.hu</cp:lastModifiedBy>
  <dcterms:created xsi:type="dcterms:W3CDTF">2021-09-21T14:43:08Z</dcterms:created>
  <dcterms:modified xsi:type="dcterms:W3CDTF">2022-10-12T13:59:04Z</dcterms:modified>
</cp:coreProperties>
</file>