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2b088b1c3b2e14/Vasvári/Backend programozás - C^N/02/Iskola/"/>
    </mc:Choice>
  </mc:AlternateContent>
  <xr:revisionPtr revIDLastSave="50" documentId="8_{9888FA1C-E8F7-4E9F-B5B7-AABB8A4F31E7}" xr6:coauthVersionLast="47" xr6:coauthVersionMax="47" xr10:uidLastSave="{A1FE4975-9277-4440-8FAA-647B878D3662}"/>
  <bookViews>
    <workbookView minimized="1" xWindow="7245" yWindow="3855" windowWidth="16245" windowHeight="11415" xr2:uid="{BB0A7B3A-A7C5-4DE5-9D66-457E139725F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<sst xmlns="http://schemas.openxmlformats.org/spreadsheetml/2006/main" count="61" uniqueCount="43">
  <si>
    <t>Balogh Norbert</t>
  </si>
  <si>
    <t>    </t>
  </si>
  <si>
    <t>Csamangó Janka</t>
  </si>
  <si>
    <t>Dialló Ahmadou Costidor</t>
  </si>
  <si>
    <t>Fehérné Balogh Katalin Ágnes</t>
  </si>
  <si>
    <t>Horváth Alexandra Nikolett</t>
  </si>
  <si>
    <t>Imrő-Bárkányi Erika</t>
  </si>
  <si>
    <t>Katona Tamás</t>
  </si>
  <si>
    <t>Kovács Fruzsina Réka</t>
  </si>
  <si>
    <t>Nagy Anna Viola</t>
  </si>
  <si>
    <t>Nagy György</t>
  </si>
  <si>
    <t>Oláh Dániel</t>
  </si>
  <si>
    <t>Papp Martin</t>
  </si>
  <si>
    <t>Szabácsi Noémi</t>
  </si>
  <si>
    <t>Szekeres Dániel Imre</t>
  </si>
  <si>
    <t>Tápai Nándor</t>
  </si>
  <si>
    <t>Toldi Richárd</t>
  </si>
  <si>
    <t>Trescsula Márk</t>
  </si>
  <si>
    <t>Gardi Erik János</t>
  </si>
  <si>
    <t>Radóc Dávid</t>
  </si>
  <si>
    <t>#</t>
  </si>
  <si>
    <t>Tanuló</t>
  </si>
  <si>
    <t>sze0diaahm@vasvari.org</t>
  </si>
  <si>
    <t>sze0horale@vasvari.org</t>
  </si>
  <si>
    <t>sze0nagann@vasvari.org</t>
  </si>
  <si>
    <t>sze0fehbal@vasvari.org</t>
  </si>
  <si>
    <t>sze0oladan@vasvari.org</t>
  </si>
  <si>
    <t>sze0szedan@vasvari.org</t>
  </si>
  <si>
    <t>sze0raddav@vasvari.org</t>
  </si>
  <si>
    <t>sze0gareri@vasvari.org</t>
  </si>
  <si>
    <t>sze0bareri@vasvari.org</t>
  </si>
  <si>
    <t>sze0kovfru@vasvari.org</t>
  </si>
  <si>
    <t>sze0naggyo@vasvari.org</t>
  </si>
  <si>
    <t>sze0csajan@vasvari.org</t>
  </si>
  <si>
    <t>sze0papmar@vasvari.org</t>
  </si>
  <si>
    <t>sze0tremar@vasvari.org</t>
  </si>
  <si>
    <t>sze0balnor@vasvari.org</t>
  </si>
  <si>
    <t>sze0szanoe@vasvari.org</t>
  </si>
  <si>
    <t>sze0tapnan@vasvari.org</t>
  </si>
  <si>
    <t>sze0tolric@vasvari.org</t>
  </si>
  <si>
    <t>sze0kattam@vasvari.org</t>
  </si>
  <si>
    <t>Email</t>
  </si>
  <si>
    <t>Érdemjegy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</si>
</sst>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DFB8-F5FD-4300-B977-D854156F0E49}">
  <dimension ref="A1:F20"/>
  <sheetViews>
    <sheetView tabSelected="1" workbookViewId="0">
      <selection activeCell="C2" sqref="C2"/>
    </sheetView>
  </sheetViews>
  <sheetFormatPr defaultRowHeight="15" x14ac:dyDescent="0.25"/>
  <cols>
    <col min="2" max="2" width="27.85546875" bestFit="1" customWidth="1"/>
    <col min="3" max="3" width="23.28515625" bestFit="1" customWidth="1"/>
    <col min="4" max="4" width="10.42578125" bestFit="1" customWidth="1"/>
  </cols>
  <sheetData>
    <row r="1" spans="1:6" x14ac:dyDescent="0.25">
      <c r="A1" t="s">
        <v>20</v>
      </c>
      <c r="B1" t="s">
        <v>21</v>
      </c>
      <c r="C1" t="s">
        <v>41</v>
      </c>
      <c r="D1" t="s">
        <v>42</v>
      </c>
    </row>
    <row r="2" spans="1:6" x14ac:dyDescent="0.25">
      <c r="A2">
        <v>1</v>
      </c>
      <c r="B2" t="s">
        <v>0</v>
      </c>
      <c r="C2" s="1" t="s">
        <v>36</v>
      </c>
      <c r="D2">
        <f ca="1">RANDBETWEEN(1,5)</f>
        <v>2</v>
      </c>
      <c r="F2" t="s">
        <v>1</v>
      </c>
    </row>
    <row r="3" spans="1:6" x14ac:dyDescent="0.25">
      <c r="A3">
        <v>2</v>
      </c>
      <c r="B3" t="s">
        <v>2</v>
      </c>
      <c r="C3" s="1" t="s">
        <v>33</v>
      </c>
      <c r="D3">
        <f t="shared" ref="D3:D20" ca="1" si="0">RANDBETWEEN(1,5)</f>
        <v>5</v>
      </c>
      <c r="F3" t="s">
        <v>1</v>
      </c>
    </row>
    <row r="4" spans="1:6" x14ac:dyDescent="0.25">
      <c r="A4">
        <v>3</v>
      </c>
      <c r="B4" t="s">
        <v>3</v>
      </c>
      <c r="C4" t="s">
        <v>22</v>
      </c>
      <c r="D4">
        <f t="shared" ca="1" si="0"/>
        <v>5</v>
      </c>
      <c r="F4" t="s">
        <v>1</v>
      </c>
    </row>
    <row r="5" spans="1:6" x14ac:dyDescent="0.25">
      <c r="A5">
        <v>4</v>
      </c>
      <c r="B5" t="s">
        <v>4</v>
      </c>
      <c r="C5" t="s">
        <v>25</v>
      </c>
      <c r="D5">
        <f t="shared" ca="1" si="0"/>
        <v>4</v>
      </c>
      <c r="F5" t="s">
        <v>1</v>
      </c>
    </row>
    <row r="6" spans="1:6" x14ac:dyDescent="0.25">
      <c r="A6">
        <v>5</v>
      </c>
      <c r="B6" t="s">
        <v>5</v>
      </c>
      <c r="C6" s="1" t="s">
        <v>23</v>
      </c>
      <c r="D6">
        <f t="shared" ca="1" si="0"/>
        <v>1</v>
      </c>
      <c r="F6" t="s">
        <v>1</v>
      </c>
    </row>
    <row r="7" spans="1:6" x14ac:dyDescent="0.25">
      <c r="A7">
        <v>6</v>
      </c>
      <c r="B7" t="s">
        <v>6</v>
      </c>
      <c r="C7" s="1" t="s">
        <v>30</v>
      </c>
      <c r="D7">
        <f t="shared" ca="1" si="0"/>
        <v>3</v>
      </c>
      <c r="F7" t="s">
        <v>1</v>
      </c>
    </row>
    <row r="8" spans="1:6" x14ac:dyDescent="0.25">
      <c r="A8">
        <v>7</v>
      </c>
      <c r="B8" t="s">
        <v>7</v>
      </c>
      <c r="C8" t="s">
        <v>40</v>
      </c>
      <c r="D8">
        <f t="shared" ca="1" si="0"/>
        <v>5</v>
      </c>
      <c r="F8" t="s">
        <v>1</v>
      </c>
    </row>
    <row r="9" spans="1:6" x14ac:dyDescent="0.25">
      <c r="A9">
        <v>8</v>
      </c>
      <c r="B9" t="s">
        <v>8</v>
      </c>
      <c r="C9" t="s">
        <v>31</v>
      </c>
      <c r="D9">
        <f t="shared" ca="1" si="0"/>
        <v>3</v>
      </c>
      <c r="F9" t="s">
        <v>1</v>
      </c>
    </row>
    <row r="10" spans="1:6" x14ac:dyDescent="0.25">
      <c r="A10">
        <v>9</v>
      </c>
      <c r="B10" t="s">
        <v>9</v>
      </c>
      <c r="C10" s="1" t="s">
        <v>24</v>
      </c>
      <c r="D10">
        <f t="shared" ca="1" si="0"/>
        <v>3</v>
      </c>
      <c r="F10" t="s">
        <v>1</v>
      </c>
    </row>
    <row r="11" spans="1:6" x14ac:dyDescent="0.25">
      <c r="A11">
        <v>10</v>
      </c>
      <c r="B11" t="s">
        <v>10</v>
      </c>
      <c r="C11" s="1" t="s">
        <v>32</v>
      </c>
      <c r="D11">
        <f t="shared" ca="1" si="0"/>
        <v>1</v>
      </c>
      <c r="F11" t="s">
        <v>1</v>
      </c>
    </row>
    <row r="12" spans="1:6" x14ac:dyDescent="0.25">
      <c r="A12">
        <v>11</v>
      </c>
      <c r="B12" t="s">
        <v>11</v>
      </c>
      <c r="C12" s="1" t="s">
        <v>26</v>
      </c>
      <c r="D12">
        <f t="shared" ca="1" si="0"/>
        <v>5</v>
      </c>
      <c r="F12" t="s">
        <v>1</v>
      </c>
    </row>
    <row r="13" spans="1:6" x14ac:dyDescent="0.25">
      <c r="A13">
        <v>12</v>
      </c>
      <c r="B13" t="s">
        <v>12</v>
      </c>
      <c r="C13" s="1" t="s">
        <v>34</v>
      </c>
      <c r="D13">
        <f t="shared" ca="1" si="0"/>
        <v>3</v>
      </c>
      <c r="F13" t="s">
        <v>1</v>
      </c>
    </row>
    <row r="14" spans="1:6" x14ac:dyDescent="0.25">
      <c r="A14">
        <v>13</v>
      </c>
      <c r="B14" t="s">
        <v>13</v>
      </c>
      <c r="C14" t="s">
        <v>37</v>
      </c>
      <c r="D14">
        <f t="shared" ca="1" si="0"/>
        <v>2</v>
      </c>
      <c r="F14" t="s">
        <v>1</v>
      </c>
    </row>
    <row r="15" spans="1:6" x14ac:dyDescent="0.25">
      <c r="A15">
        <v>14</v>
      </c>
      <c r="B15" t="s">
        <v>14</v>
      </c>
      <c r="C15" t="s">
        <v>27</v>
      </c>
      <c r="D15">
        <f t="shared" ca="1" si="0"/>
        <v>2</v>
      </c>
      <c r="F15" t="s">
        <v>1</v>
      </c>
    </row>
    <row r="16" spans="1:6" x14ac:dyDescent="0.25">
      <c r="A16">
        <v>15</v>
      </c>
      <c r="B16" t="s">
        <v>15</v>
      </c>
      <c r="C16" s="1" t="s">
        <v>38</v>
      </c>
      <c r="D16">
        <f t="shared" ca="1" si="0"/>
        <v>3</v>
      </c>
      <c r="F16" t="s">
        <v>1</v>
      </c>
    </row>
    <row r="17" spans="1:6" x14ac:dyDescent="0.25">
      <c r="A17">
        <v>16</v>
      </c>
      <c r="B17" t="s">
        <v>16</v>
      </c>
      <c r="C17" s="1" t="s">
        <v>39</v>
      </c>
      <c r="D17">
        <f t="shared" ca="1" si="0"/>
        <v>1</v>
      </c>
      <c r="F17" t="s">
        <v>1</v>
      </c>
    </row>
    <row r="18" spans="1:6" x14ac:dyDescent="0.25">
      <c r="A18">
        <v>17</v>
      </c>
      <c r="B18" t="s">
        <v>17</v>
      </c>
      <c r="C18" s="1" t="s">
        <v>35</v>
      </c>
      <c r="D18">
        <f t="shared" ca="1" si="0"/>
        <v>2</v>
      </c>
      <c r="F18" t="s">
        <v>1</v>
      </c>
    </row>
    <row r="19" spans="1:6" x14ac:dyDescent="0.25">
      <c r="A19">
        <v>18</v>
      </c>
      <c r="B19" t="s">
        <v>18</v>
      </c>
      <c r="C19" s="1" t="s">
        <v>29</v>
      </c>
      <c r="D19">
        <f t="shared" ca="1" si="0"/>
        <v>5</v>
      </c>
      <c r="F19" t="s">
        <v>1</v>
      </c>
    </row>
    <row r="20" spans="1:6" x14ac:dyDescent="0.25">
      <c r="A20">
        <v>19</v>
      </c>
      <c r="B20" t="s">
        <v>19</v>
      </c>
      <c r="C20" t="s">
        <v>28</v>
      </c>
      <c r="D20">
        <f t="shared" ca="1" si="0"/>
        <v>3</v>
      </c>
      <c r="F20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borosbence6800@sulid.hu</cp:lastModifiedBy>
  <dcterms:created xsi:type="dcterms:W3CDTF">2021-09-21T14:43:08Z</dcterms:created>
  <dcterms:modified xsi:type="dcterms:W3CDTF">2021-10-18T15:42:02Z</dcterms:modified>
</cp:coreProperties>
</file>